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wnloads\"/>
    </mc:Choice>
  </mc:AlternateContent>
  <xr:revisionPtr revIDLastSave="0" documentId="13_ncr:1_{A3CB113A-D76D-407F-99B2-B3CE10340285}" xr6:coauthVersionLast="47" xr6:coauthVersionMax="47" xr10:uidLastSave="{00000000-0000-0000-0000-000000000000}"/>
  <bookViews>
    <workbookView xWindow="28680" yWindow="-120" windowWidth="29040" windowHeight="15720" tabRatio="908" xr2:uid="{41C6C7D1-EE16-4081-AF1E-08441E3F38D2}"/>
  </bookViews>
  <sheets>
    <sheet name="July 2020" sheetId="3" r:id="rId1"/>
    <sheet name="PO1022 - 5-13-2022 (#1)" sheetId="9" r:id="rId2"/>
    <sheet name="PO1022 - 6-6-2022 (#2)" sheetId="13" r:id="rId3"/>
    <sheet name="PO1022 - 8-29-2023 (#3)" sheetId="12" r:id="rId4"/>
    <sheet name="PO1022 - 2-6-2023 (#4)" sheetId="11" r:id="rId5"/>
    <sheet name="PO1022 - 4-24-23 (#5)" sheetId="10" r:id="rId6"/>
    <sheet name="PO1023" sheetId="2" r:id="rId7"/>
    <sheet name="PO1026" sheetId="1" r:id="rId8"/>
    <sheet name="PO1032" sheetId="4" r:id="rId9"/>
    <sheet name="PO1037" sheetId="5" r:id="rId10"/>
    <sheet name="PO1043" sheetId="7" r:id="rId11"/>
    <sheet name="PDS inventory pull" sheetId="8" r:id="rId12"/>
    <sheet name="AUS - Buzz Elec" sheetId="6" r:id="rId13"/>
    <sheet name="PO1022 - FULL IRIS OHYAHMA SN" sheetId="14" r:id="rId14"/>
    <sheet name="Orders No Serial Yet" sheetId="15" r:id="rId15"/>
  </sheets>
  <definedNames>
    <definedName name="_xlnm._FilterDatabase" localSheetId="13" hidden="1">'PO1022 - FULL IRIS OHYAHMA SN'!$A$3:$G$2503</definedName>
    <definedName name="_xlnm._FilterDatabase" localSheetId="9" hidden="1">'PO1037'!$A$2:$I$110</definedName>
    <definedName name="Z_20E3FC3F_0B3B_4185_A122_17CD03A189F4_.wvu.FilterData" localSheetId="13" hidden="1">'PO1022 - FULL IRIS OHYAHMA SN'!$A$3:$G$2503</definedName>
    <definedName name="Z_4B391B9F_2590_4B72_90B9_56A26E4A24ED_.wvu.FilterData" localSheetId="13" hidden="1">'PO1022 - FULL IRIS OHYAHMA SN'!$A$3:$G$2503</definedName>
    <definedName name="Z_4B391B9F_2590_4B72_90B9_56A26E4A24ED_.wvu.FilterData" localSheetId="9" hidden="1">'PO1037'!$A$2:$I$110</definedName>
    <definedName name="Z_78CEAEEA_8D08_424F_857F_7EB66D52DB58_.wvu.FilterData" localSheetId="13" hidden="1">'PO1022 - FULL IRIS OHYAHMA SN'!$A$3:$G$2503</definedName>
    <definedName name="Z_92B3838B_1A20_4434_8195_817C5D243D04_.wvu.FilterData" localSheetId="13" hidden="1">'PO1022 - FULL IRIS OHYAHMA SN'!$A$3:$G$2503</definedName>
    <definedName name="Z_92B3838B_1A20_4434_8195_817C5D243D04_.wvu.FilterData" localSheetId="9" hidden="1">'PO1037'!$A$2:$I$110</definedName>
    <definedName name="Z_BAE82E87_1465_495C_AE98_DDDA28BCC2D3_.wvu.FilterData" localSheetId="9" hidden="1">'PO1037'!$A$2:$I$110</definedName>
    <definedName name="Z_D7120EC4_0437_48FA_892D_37BAB2CA94A5_.wvu.FilterData" localSheetId="9" hidden="1">'PO1037'!$A$2:$I$110</definedName>
    <definedName name="Z_E3215D18_29BB_49E5_8A3D_62BA607D38E3_.wvu.FilterData" localSheetId="13" hidden="1">'PO1022 - FULL IRIS OHYAHMA SN'!$A$3:$G$2503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<sst xmlns="http://schemas.openxmlformats.org/spreadsheetml/2006/main" count="20586" uniqueCount="11924">
  <si>
    <t>Plasma Guard</t>
  </si>
  <si>
    <t>Smart Hub</t>
  </si>
  <si>
    <t>6009C3615EFB</t>
  </si>
  <si>
    <t>6009C3611298</t>
  </si>
  <si>
    <t>6009C3620FA7</t>
  </si>
  <si>
    <t>6009C36216E5</t>
  </si>
  <si>
    <t>6009C3658F9B</t>
  </si>
  <si>
    <t>6009C3611349</t>
  </si>
  <si>
    <t>6009C361129A</t>
  </si>
  <si>
    <t>6009C3659369</t>
  </si>
  <si>
    <t>6009C3611519</t>
  </si>
  <si>
    <t>6009C3658F92</t>
  </si>
  <si>
    <t>6009C3658F94</t>
  </si>
  <si>
    <t>6009C3658FFA</t>
  </si>
  <si>
    <t>6009C3658FA5</t>
  </si>
  <si>
    <t>6009C3622583</t>
  </si>
  <si>
    <t>6009C3611341</t>
  </si>
  <si>
    <t>6009C3611357</t>
  </si>
  <si>
    <t>6009C3615D74</t>
  </si>
  <si>
    <t>6009C3617396</t>
  </si>
  <si>
    <t>6009C361309F</t>
  </si>
  <si>
    <t>6009C361738B</t>
  </si>
  <si>
    <t>6009C3620FB6</t>
  </si>
  <si>
    <t>6009C36113C2</t>
  </si>
  <si>
    <t>6009C3621FAA</t>
  </si>
  <si>
    <t>6009C3615D75</t>
  </si>
  <si>
    <t>6009C3611538</t>
  </si>
  <si>
    <t>6009C3617392</t>
  </si>
  <si>
    <t>6009C3622011</t>
  </si>
  <si>
    <t>6009C3659005</t>
  </si>
  <si>
    <t>6009C3621439</t>
  </si>
  <si>
    <t>6009C3622014</t>
  </si>
  <si>
    <t>9454935CFC57</t>
  </si>
  <si>
    <t>9454935CFC53</t>
  </si>
  <si>
    <t>6C1DEB80BB6B</t>
  </si>
  <si>
    <t>9454935D0008</t>
  </si>
  <si>
    <t>6C1DEB80B55C</t>
  </si>
  <si>
    <t>6C1DEB1F555B</t>
  </si>
  <si>
    <t>6C1DEB80BA5A</t>
  </si>
  <si>
    <t>9454935CF72A</t>
  </si>
  <si>
    <t>6C1DEB80BA5C</t>
  </si>
  <si>
    <t>9454935CFDED</t>
  </si>
  <si>
    <t>6C1DEB1F55DB</t>
  </si>
  <si>
    <t>6C1DEB80BAEA</t>
  </si>
  <si>
    <t>6C1DEB80B6FD</t>
  </si>
  <si>
    <t>6C1DEB80BB6F</t>
  </si>
  <si>
    <t>6C1DEB80BC2E</t>
  </si>
  <si>
    <t>6C1DEB80BC72</t>
  </si>
  <si>
    <t>9454935CFC71</t>
  </si>
  <si>
    <t>6C1DEB80B596</t>
  </si>
  <si>
    <t>9454935CFD11</t>
  </si>
  <si>
    <t>9454935CE168</t>
  </si>
  <si>
    <t>9454935CDBF7</t>
  </si>
  <si>
    <t>6C1DEB80BB56</t>
  </si>
  <si>
    <t>9454935CFC3D</t>
  </si>
  <si>
    <t>9454935CFC4D</t>
  </si>
  <si>
    <t>6C1DEB80B7FA</t>
  </si>
  <si>
    <t>6C1DEB80B665</t>
  </si>
  <si>
    <t>6C1DEB80B58B</t>
  </si>
  <si>
    <t>6C1DEB1F553D</t>
  </si>
  <si>
    <t>9454935CE15B</t>
  </si>
  <si>
    <t>6C1DEB80BAE3</t>
  </si>
  <si>
    <t>6009C3622B35</t>
  </si>
  <si>
    <t>6009C3D474AA</t>
  </si>
  <si>
    <t>6009C3D469B8</t>
  </si>
  <si>
    <t>6009C3D42D9B</t>
  </si>
  <si>
    <t>6009C362298D</t>
  </si>
  <si>
    <t>6009C36225C7</t>
  </si>
  <si>
    <t>6009C3613D44</t>
  </si>
  <si>
    <t>6009C3D47420</t>
  </si>
  <si>
    <t>6009C3D469C6</t>
  </si>
  <si>
    <t>6009C3DEFEB4</t>
  </si>
  <si>
    <t>6009C3D42B80</t>
  </si>
  <si>
    <t>6009C36228F5</t>
  </si>
  <si>
    <t>6009C3D469EB</t>
  </si>
  <si>
    <t>6009C3D426B4</t>
  </si>
  <si>
    <t>6009C3622DC6</t>
  </si>
  <si>
    <t>6009C3D4711A</t>
  </si>
  <si>
    <t>6009C361496B</t>
  </si>
  <si>
    <t>6009C3D4730C</t>
  </si>
  <si>
    <t>6009C3D472DF</t>
  </si>
  <si>
    <t>6009C3613BC1</t>
  </si>
  <si>
    <t>6009C36224EC</t>
  </si>
  <si>
    <t>6009C3613D3E</t>
  </si>
  <si>
    <t>6009C3D42FAC</t>
  </si>
  <si>
    <t>6009C3622BA5</t>
  </si>
  <si>
    <t>6009C3613DE3</t>
  </si>
  <si>
    <t>6009C3D4286B</t>
  </si>
  <si>
    <t>6009C3D49D7A</t>
  </si>
  <si>
    <t>6009C36228F3</t>
  </si>
  <si>
    <t>6009C3622BAA</t>
  </si>
  <si>
    <t>6009C3D46905</t>
  </si>
  <si>
    <t>2/17/2022 - PO1026</t>
  </si>
  <si>
    <t>Order:</t>
  </si>
  <si>
    <t>2/23/2023</t>
  </si>
  <si>
    <t>Destination: 600 Swagner Rd. Ste. 300,  Ann Arbor, MI 48103</t>
  </si>
  <si>
    <t>Cust PO</t>
  </si>
  <si>
    <t>1023</t>
  </si>
  <si>
    <t>P/N</t>
  </si>
  <si>
    <t>IAI-100 Air Purifier</t>
  </si>
  <si>
    <t>IAI-400 Air Quality Sensor</t>
  </si>
  <si>
    <t>9454935CE920</t>
  </si>
  <si>
    <t>9454935D2CAA</t>
  </si>
  <si>
    <t>6009C3613AC3</t>
  </si>
  <si>
    <t>9454935CE979</t>
  </si>
  <si>
    <t>94549362CCC5</t>
  </si>
  <si>
    <t>6009C3D42B62</t>
  </si>
  <si>
    <t>9454935CFB63</t>
  </si>
  <si>
    <t>9454935D6A1A</t>
  </si>
  <si>
    <t>6009C362290D</t>
  </si>
  <si>
    <t>9454935D0C1E</t>
  </si>
  <si>
    <t>9454935D79BE</t>
  </si>
  <si>
    <t>6009C3D46D25</t>
  </si>
  <si>
    <t>9454935CF8BC</t>
  </si>
  <si>
    <t>9454935D7997</t>
  </si>
  <si>
    <t>6009C3D473DE</t>
  </si>
  <si>
    <t>9454935CFF6A</t>
  </si>
  <si>
    <t>9454935D4E3E</t>
  </si>
  <si>
    <t>6009C3D474B2</t>
  </si>
  <si>
    <t>9454935CE935</t>
  </si>
  <si>
    <t>94549362BB56</t>
  </si>
  <si>
    <t>6009C36228F1</t>
  </si>
  <si>
    <t>9454935CF8E7</t>
  </si>
  <si>
    <t>9454935D798A</t>
  </si>
  <si>
    <t>6009C3D42D95</t>
  </si>
  <si>
    <t>9454935CE5E9</t>
  </si>
  <si>
    <t>9454935D3F3B</t>
  </si>
  <si>
    <t>6009C3622BA0</t>
  </si>
  <si>
    <t>9454935CE9AD</t>
  </si>
  <si>
    <t>94549362CBE5</t>
  </si>
  <si>
    <t>6009C3D42B71</t>
  </si>
  <si>
    <t>9454935CF8F9</t>
  </si>
  <si>
    <t>94549362A797</t>
  </si>
  <si>
    <t>6009C3D47480</t>
  </si>
  <si>
    <t>9454935CF7C3</t>
  </si>
  <si>
    <t>94549362A5CA</t>
  </si>
  <si>
    <t>6009C3622D7E</t>
  </si>
  <si>
    <t>9454935CF888</t>
  </si>
  <si>
    <t>94549362D1FA</t>
  </si>
  <si>
    <t>6009C3613D3D</t>
  </si>
  <si>
    <t>9454935CF77A</t>
  </si>
  <si>
    <t>9454935D2CD0</t>
  </si>
  <si>
    <t>6009C36228F0</t>
  </si>
  <si>
    <t>9454935CF841</t>
  </si>
  <si>
    <t>9454935D79C1</t>
  </si>
  <si>
    <t>6009C3D46A14</t>
  </si>
  <si>
    <t>9454935CE5FB</t>
  </si>
  <si>
    <t>945493629A7F</t>
  </si>
  <si>
    <t>6009C3D46DCE</t>
  </si>
  <si>
    <t>9454935CE5FF</t>
  </si>
  <si>
    <t>9454935D7A78</t>
  </si>
  <si>
    <t>6009C3D47408</t>
  </si>
  <si>
    <t>9454935CF8AA</t>
  </si>
  <si>
    <t>94549362D04F</t>
  </si>
  <si>
    <t>6009C3D42FC7</t>
  </si>
  <si>
    <t>9454935CF8BB</t>
  </si>
  <si>
    <t>9454935D2C71</t>
  </si>
  <si>
    <t>6009C3622DC1</t>
  </si>
  <si>
    <t>9454935CF912</t>
  </si>
  <si>
    <t>9454935D3F20</t>
  </si>
  <si>
    <t>6009C3613B7E</t>
  </si>
  <si>
    <t>9454935CF775</t>
  </si>
  <si>
    <t>9454935D2BF1</t>
  </si>
  <si>
    <t>6009C3622BA3</t>
  </si>
  <si>
    <t>9454935D0C0F</t>
  </si>
  <si>
    <t>9454935D3F26</t>
  </si>
  <si>
    <t>6009C3613BE6</t>
  </si>
  <si>
    <t>9454935D23E3</t>
  </si>
  <si>
    <t>9454935D2C47</t>
  </si>
  <si>
    <t>6009C3D49B2A</t>
  </si>
  <si>
    <t>9454935CF806</t>
  </si>
  <si>
    <t>9454935D7A88</t>
  </si>
  <si>
    <t>6009C3613B68</t>
  </si>
  <si>
    <t>9454935CF869</t>
  </si>
  <si>
    <t>9454935D7920</t>
  </si>
  <si>
    <t>6009C3D46B8E</t>
  </si>
  <si>
    <t>9454935D234D</t>
  </si>
  <si>
    <t>9454935D78FC</t>
  </si>
  <si>
    <t>6009C3622989</t>
  </si>
  <si>
    <t>9454935CE90F</t>
  </si>
  <si>
    <t>94549362A7B5</t>
  </si>
  <si>
    <t>6009C3D474A1</t>
  </si>
  <si>
    <t>9454935CE960</t>
  </si>
  <si>
    <t>9454935D3F31</t>
  </si>
  <si>
    <t>6009C3D47300</t>
  </si>
  <si>
    <t>9454935CE99D</t>
  </si>
  <si>
    <t>9454935D35DE</t>
  </si>
  <si>
    <t>6009C3622B37</t>
  </si>
  <si>
    <t>9454935D0B21</t>
  </si>
  <si>
    <t>9454936299A7</t>
  </si>
  <si>
    <t>6009C3D46DCC</t>
  </si>
  <si>
    <t>9454935CF874</t>
  </si>
  <si>
    <t>9454935D35C2</t>
  </si>
  <si>
    <t>6009C3613DDA</t>
  </si>
  <si>
    <t>9454935D140E</t>
  </si>
  <si>
    <t>94549362D0C4</t>
  </si>
  <si>
    <t>6009C362259C</t>
  </si>
  <si>
    <t>9454935CF156</t>
  </si>
  <si>
    <t>94549362CD6F</t>
  </si>
  <si>
    <t>6009C362298B</t>
  </si>
  <si>
    <t>9454935CFB25</t>
  </si>
  <si>
    <t>94549362BC0B</t>
  </si>
  <si>
    <t>6009C3622D9F</t>
  </si>
  <si>
    <t>9454935CF785</t>
  </si>
  <si>
    <t>94549362A401</t>
  </si>
  <si>
    <t>6009C36228F2</t>
  </si>
  <si>
    <t>9454935CF8B6</t>
  </si>
  <si>
    <t>9454935D2D41</t>
  </si>
  <si>
    <t>6009C3613B44</t>
  </si>
  <si>
    <t>9454935CFB65</t>
  </si>
  <si>
    <t>9454936299FC</t>
  </si>
  <si>
    <t>6009C3D4740F</t>
  </si>
  <si>
    <t>9454935CF2B1</t>
  </si>
  <si>
    <t>9454935D4DF7</t>
  </si>
  <si>
    <t>6009C3622595</t>
  </si>
  <si>
    <t>9454935CF851</t>
  </si>
  <si>
    <t>9454935D7A36</t>
  </si>
  <si>
    <t>6009C36228EC</t>
  </si>
  <si>
    <t>9454935CF375</t>
  </si>
  <si>
    <t>94549362CCC0</t>
  </si>
  <si>
    <t>6009C3D42B93</t>
  </si>
  <si>
    <t>9454935D0A2E</t>
  </si>
  <si>
    <t>945493629992</t>
  </si>
  <si>
    <t>6009C3D46C4D</t>
  </si>
  <si>
    <t>9454935D1390</t>
  </si>
  <si>
    <t>9454935D7A47</t>
  </si>
  <si>
    <t>6009C362298C</t>
  </si>
  <si>
    <t>9454935CF80D</t>
  </si>
  <si>
    <t>9454935D4C80</t>
  </si>
  <si>
    <t>6009C3613A96</t>
  </si>
  <si>
    <t>9454935CE968</t>
  </si>
  <si>
    <t>94549362BB4D</t>
  </si>
  <si>
    <t>34E1D18047F1</t>
  </si>
  <si>
    <t>PlasmaGuard</t>
  </si>
  <si>
    <t xml:space="preserve">Destination </t>
  </si>
  <si>
    <t>945493603F71</t>
  </si>
  <si>
    <t>945493620D55</t>
  </si>
  <si>
    <t>6009C3D46C51</t>
  </si>
  <si>
    <t>94549360445E</t>
  </si>
  <si>
    <t>9454936389AF</t>
  </si>
  <si>
    <t>6009C3622DAA</t>
  </si>
  <si>
    <t>9454935D257E</t>
  </si>
  <si>
    <t>9454936157A2</t>
  </si>
  <si>
    <t>6009C3D4748E</t>
  </si>
  <si>
    <t>945493604689</t>
  </si>
  <si>
    <t>94549361167D</t>
  </si>
  <si>
    <t>6009C3622501</t>
  </si>
  <si>
    <t>9454935CE709</t>
  </si>
  <si>
    <t>94549348B1A0</t>
  </si>
  <si>
    <t>6009C3D46C6A</t>
  </si>
  <si>
    <t>94549347F4C8</t>
  </si>
  <si>
    <t>9454936169E7</t>
  </si>
  <si>
    <t>6009C3D469E3</t>
  </si>
  <si>
    <t>9454935CFEE0</t>
  </si>
  <si>
    <t>945493614808</t>
  </si>
  <si>
    <t>6009C3613A27</t>
  </si>
  <si>
    <t>945493604582</t>
  </si>
  <si>
    <t>9454936146F2</t>
  </si>
  <si>
    <t>6009C3613E0C</t>
  </si>
  <si>
    <t>945493604254</t>
  </si>
  <si>
    <t>94549361536B</t>
  </si>
  <si>
    <t>6009C3D46C50</t>
  </si>
  <si>
    <t>945493603F7F</t>
  </si>
  <si>
    <t>945493615571</t>
  </si>
  <si>
    <t>6009C3622E18</t>
  </si>
  <si>
    <t>94549360411A</t>
  </si>
  <si>
    <t>945493615D21</t>
  </si>
  <si>
    <t>6009C3D4A034</t>
  </si>
  <si>
    <t>9454935CF6B7</t>
  </si>
  <si>
    <t>945493611085</t>
  </si>
  <si>
    <t>6009C3D46C69</t>
  </si>
  <si>
    <t>9454935D0966</t>
  </si>
  <si>
    <t>9454936169D3</t>
  </si>
  <si>
    <t>6009C3D42D99</t>
  </si>
  <si>
    <t>94549360432E</t>
  </si>
  <si>
    <t>9454936169B7</t>
  </si>
  <si>
    <t>6009C3613C70</t>
  </si>
  <si>
    <t>945493604580</t>
  </si>
  <si>
    <t>945493611AC4</t>
  </si>
  <si>
    <t>6009C3D47565</t>
  </si>
  <si>
    <t>945493604576</t>
  </si>
  <si>
    <t>94549361556C</t>
  </si>
  <si>
    <t>6009C3D471E6</t>
  </si>
  <si>
    <t>9454935D1066</t>
  </si>
  <si>
    <t>94549361558B</t>
  </si>
  <si>
    <t>6009C3D46C5F</t>
  </si>
  <si>
    <t>9454935D256B</t>
  </si>
  <si>
    <t>9454936137EA</t>
  </si>
  <si>
    <t>6009C3D46A22</t>
  </si>
  <si>
    <t>9454935D0571</t>
  </si>
  <si>
    <t>9454936169D2</t>
  </si>
  <si>
    <t>6009C3D42D92</t>
  </si>
  <si>
    <t>945493604307</t>
  </si>
  <si>
    <t>9454936157BC</t>
  </si>
  <si>
    <t>6009C3DEFE92</t>
  </si>
  <si>
    <t>94549360425E</t>
  </si>
  <si>
    <t>945493620D56</t>
  </si>
  <si>
    <t>6009C3613B47</t>
  </si>
  <si>
    <t>9454935D0796</t>
  </si>
  <si>
    <t>9454936146CC</t>
  </si>
  <si>
    <t>6009C3D4727D</t>
  </si>
  <si>
    <t>945493603F85</t>
  </si>
  <si>
    <t>9454936143CC</t>
  </si>
  <si>
    <t>6009C36225CD</t>
  </si>
  <si>
    <t>94549360456B</t>
  </si>
  <si>
    <t>945493611B01</t>
  </si>
  <si>
    <t>6009C3613CEC</t>
  </si>
  <si>
    <t>9454936045B1</t>
  </si>
  <si>
    <t>94549361538A</t>
  </si>
  <si>
    <t>6009C36227CE</t>
  </si>
  <si>
    <t>94549360445A</t>
  </si>
  <si>
    <t>9454936152FE</t>
  </si>
  <si>
    <t>6009C3613BD2</t>
  </si>
  <si>
    <t>945493604441</t>
  </si>
  <si>
    <t>9454936155A8</t>
  </si>
  <si>
    <t>94549360457B</t>
  </si>
  <si>
    <t>945493611689</t>
  </si>
  <si>
    <t>6009C3613D02</t>
  </si>
  <si>
    <t>945493604494</t>
  </si>
  <si>
    <t>9454936169D5</t>
  </si>
  <si>
    <t>6009C361496C</t>
  </si>
  <si>
    <t>6009C3613BEA</t>
  </si>
  <si>
    <t>9454936117EF</t>
  </si>
  <si>
    <t>945493603F64</t>
  </si>
  <si>
    <t>945493611715</t>
  </si>
  <si>
    <t>6009C3613BBE</t>
  </si>
  <si>
    <t>9454935CE782</t>
  </si>
  <si>
    <t>945493620C80</t>
  </si>
  <si>
    <t>6009C3614975</t>
  </si>
  <si>
    <t>945493604342</t>
  </si>
  <si>
    <t>9454936157B5</t>
  </si>
  <si>
    <t>945493603F9F</t>
  </si>
  <si>
    <t>9454936387C6</t>
  </si>
  <si>
    <t>6009C3613D93</t>
  </si>
  <si>
    <t>9454936045AF</t>
  </si>
  <si>
    <t>945493620D43</t>
  </si>
  <si>
    <t>6009C36224E8</t>
  </si>
  <si>
    <t>9454935D033C</t>
  </si>
  <si>
    <t>945493615665</t>
  </si>
  <si>
    <t>6009C3D47276</t>
  </si>
  <si>
    <t>9454935CDA62</t>
  </si>
  <si>
    <t>9454936116A1</t>
  </si>
  <si>
    <t>6009C3D46C27</t>
  </si>
  <si>
    <t>9454935CDAA9</t>
  </si>
  <si>
    <t>945493620D54</t>
  </si>
  <si>
    <t>6009C3D46BE0</t>
  </si>
  <si>
    <t>945493604615</t>
  </si>
  <si>
    <t>9454936155BA</t>
  </si>
  <si>
    <t>6009C3D47266</t>
  </si>
  <si>
    <t>94549360434A</t>
  </si>
  <si>
    <t>94549361564F</t>
  </si>
  <si>
    <t>6009C3613DD8</t>
  </si>
  <si>
    <t>9454936044A0</t>
  </si>
  <si>
    <t>9454936152F4</t>
  </si>
  <si>
    <t>6009C3D4730F</t>
  </si>
  <si>
    <t>945493604574</t>
  </si>
  <si>
    <t>945493611AF0</t>
  </si>
  <si>
    <t>6009C3622DB1</t>
  </si>
  <si>
    <t>945493603F59</t>
  </si>
  <si>
    <t>9454936143DC</t>
  </si>
  <si>
    <t>6009C36227E1</t>
  </si>
  <si>
    <t>945493604378</t>
  </si>
  <si>
    <t>9454936147EF</t>
  </si>
  <si>
    <t>6009C3D46A59</t>
  </si>
  <si>
    <t>9454935CFED6</t>
  </si>
  <si>
    <t>9454936387B4</t>
  </si>
  <si>
    <t>6009C36227DC</t>
  </si>
  <si>
    <t>1032</t>
  </si>
  <si>
    <t>4/29/2022</t>
  </si>
  <si>
    <t>Item #</t>
  </si>
  <si>
    <t>Pallet#</t>
  </si>
  <si>
    <t>Unit #</t>
  </si>
  <si>
    <t>SN - IAI-100-01 (Generator)</t>
  </si>
  <si>
    <t>SN - IAI-400-01 (AQI Sensor)</t>
  </si>
  <si>
    <t>SN - Smart Hub</t>
  </si>
  <si>
    <t>Date Tested</t>
  </si>
  <si>
    <t>Comment</t>
  </si>
  <si>
    <t>6009C340836A</t>
  </si>
  <si>
    <t>6009C3D42518</t>
  </si>
  <si>
    <t>90221AD6DFE2</t>
  </si>
  <si>
    <t xml:space="preserve">PG - Scotland </t>
  </si>
  <si>
    <t>6C1DEB80B4EE</t>
  </si>
  <si>
    <t>6009C3D41B4F</t>
  </si>
  <si>
    <t>073FF1CDFD2C</t>
  </si>
  <si>
    <t>6009C34085C5</t>
  </si>
  <si>
    <t>6009C3D4252E</t>
  </si>
  <si>
    <t>587B429BFCDF</t>
  </si>
  <si>
    <t>6009C340848C</t>
  </si>
  <si>
    <t>6009C3D42519</t>
  </si>
  <si>
    <t>CED9BDECC14D</t>
  </si>
  <si>
    <t>6C1DEB80B34F</t>
  </si>
  <si>
    <t>6009C3D42539</t>
  </si>
  <si>
    <t>A95001F32FAE</t>
  </si>
  <si>
    <t>6009C340848A</t>
  </si>
  <si>
    <t>6009C3D41B51</t>
  </si>
  <si>
    <t>76034612B8C3</t>
  </si>
  <si>
    <t>9454935CF786</t>
  </si>
  <si>
    <t>6009C3616E65</t>
  </si>
  <si>
    <t>CF8FE5C4F162</t>
  </si>
  <si>
    <t>6C1DEB80B497</t>
  </si>
  <si>
    <t>6009C3D42685</t>
  </si>
  <si>
    <t>1412CD01FD1A</t>
  </si>
  <si>
    <t>6009C347F517</t>
  </si>
  <si>
    <t>6009C3618510</t>
  </si>
  <si>
    <t>80F2B91F355E</t>
  </si>
  <si>
    <t>6C1DEB80B13E</t>
  </si>
  <si>
    <t>6009C3D42532</t>
  </si>
  <si>
    <t>06B196166FB9</t>
  </si>
  <si>
    <t>6009C3408687</t>
  </si>
  <si>
    <t>6009C3617847</t>
  </si>
  <si>
    <t>BD1D47E39AD1</t>
  </si>
  <si>
    <t>6C1DEB80B158</t>
  </si>
  <si>
    <t>6009C3D4251E</t>
  </si>
  <si>
    <t>BB0E8EDE44EB</t>
  </si>
  <si>
    <t xml:space="preserve"> 6C1DEB80B10C</t>
  </si>
  <si>
    <t>6009C3D4251A</t>
  </si>
  <si>
    <t>4D0370ECE387</t>
  </si>
  <si>
    <t>6009C340866C</t>
  </si>
  <si>
    <t>6009C3616F01</t>
  </si>
  <si>
    <t>B330F0477DD4</t>
  </si>
  <si>
    <t>6009C340872F</t>
  </si>
  <si>
    <t>6009C3D41F33</t>
  </si>
  <si>
    <t>32A7E8E0D857</t>
  </si>
  <si>
    <t>6C1DEB80B4F3</t>
  </si>
  <si>
    <t>6009C3616EE5</t>
  </si>
  <si>
    <t>2E0949403B67</t>
  </si>
  <si>
    <t>6C1DEB80B5FF</t>
  </si>
  <si>
    <t>6009C3D42686</t>
  </si>
  <si>
    <t>CEFE6597EC15</t>
  </si>
  <si>
    <t>6C1DEB80B482</t>
  </si>
  <si>
    <t>6009C3D4253C</t>
  </si>
  <si>
    <t>0D3E27D7B571</t>
  </si>
  <si>
    <t>6C1DEB80B74A</t>
  </si>
  <si>
    <t>6009C36184FE</t>
  </si>
  <si>
    <t>79E6936A13D2</t>
  </si>
  <si>
    <t>6C1DEB80B5E7</t>
  </si>
  <si>
    <t>6009C36184EE</t>
  </si>
  <si>
    <t>9FB8F113A84B</t>
  </si>
  <si>
    <t>6C1DEB80B5D1</t>
  </si>
  <si>
    <t>6009C3D420B8</t>
  </si>
  <si>
    <t>7B418B63E3CC</t>
  </si>
  <si>
    <t>9454935CDAA7</t>
  </si>
  <si>
    <t>6009C3616EF5</t>
  </si>
  <si>
    <t>6C864D2B2E45</t>
  </si>
  <si>
    <t xml:space="preserve">  6C1DEB80B92D</t>
  </si>
  <si>
    <t>6009C3D4251B</t>
  </si>
  <si>
    <t>D59330F1FDFD</t>
  </si>
  <si>
    <t>6C1DEB80B139</t>
  </si>
  <si>
    <t>6009C36186CB</t>
  </si>
  <si>
    <t>A85F45D09037</t>
  </si>
  <si>
    <t>6C1DEB80B5CF</t>
  </si>
  <si>
    <t>6009C3617842</t>
  </si>
  <si>
    <t>8E6B1B0D4AA4</t>
  </si>
  <si>
    <t>6009C34085E4</t>
  </si>
  <si>
    <t>6009C3D42521</t>
  </si>
  <si>
    <t>F24EDE34A780</t>
  </si>
  <si>
    <t>6009C34082C9</t>
  </si>
  <si>
    <t>6009C3D42537</t>
  </si>
  <si>
    <t>5BC07076F247</t>
  </si>
  <si>
    <t>6009C347F514</t>
  </si>
  <si>
    <t>6009C3D41F3F</t>
  </si>
  <si>
    <t>E92127477929</t>
  </si>
  <si>
    <t>6009C3D08082</t>
  </si>
  <si>
    <t>6009C3D42531</t>
  </si>
  <si>
    <t>882B149D12AA</t>
  </si>
  <si>
    <t>6009C34086C5</t>
  </si>
  <si>
    <t>6009C3D41B3C</t>
  </si>
  <si>
    <t>3ECD366286A5</t>
  </si>
  <si>
    <t>6C1DEB80B481</t>
  </si>
  <si>
    <t>6009C3D42538</t>
  </si>
  <si>
    <t>94BA05538202</t>
  </si>
  <si>
    <t>9454935D2520</t>
  </si>
  <si>
    <t>6009C3D42520</t>
  </si>
  <si>
    <t>E3800C424F6B</t>
  </si>
  <si>
    <t>6009C3408679</t>
  </si>
  <si>
    <t>6009C3D42507</t>
  </si>
  <si>
    <t>2E0330A19189</t>
  </si>
  <si>
    <t>6C1DEB80B47D</t>
  </si>
  <si>
    <t>6009C3D41F40</t>
  </si>
  <si>
    <t>D2F8ABDD6036</t>
  </si>
  <si>
    <t>6C1DEB80B178</t>
  </si>
  <si>
    <t>6009C3617848</t>
  </si>
  <si>
    <t>452687B0D859</t>
  </si>
  <si>
    <t>6C1DEB80B1D8</t>
  </si>
  <si>
    <t>6009C3D42696</t>
  </si>
  <si>
    <t>500F48EC6451</t>
  </si>
  <si>
    <t>6C1DEB80B29A</t>
  </si>
  <si>
    <t>6009C3D42254</t>
  </si>
  <si>
    <t>4DD2EAA92CA2</t>
  </si>
  <si>
    <t>6009C340858B</t>
  </si>
  <si>
    <t>6009C3616E73</t>
  </si>
  <si>
    <t>BBF9174EEFD0</t>
  </si>
  <si>
    <t>6C1DEB80B48B</t>
  </si>
  <si>
    <t>6009C36184E5</t>
  </si>
  <si>
    <t>94319302EFC6</t>
  </si>
  <si>
    <t>6C1DEB80B604</t>
  </si>
  <si>
    <t>6009C3D41B3D</t>
  </si>
  <si>
    <t>B6FDC505CDC4</t>
  </si>
  <si>
    <t>6C1DEB80B5FB</t>
  </si>
  <si>
    <t>6009C3D42508</t>
  </si>
  <si>
    <t>77FDCD4B1D1D</t>
  </si>
  <si>
    <t>6009C34083E1</t>
  </si>
  <si>
    <t>6009C3D4251C</t>
  </si>
  <si>
    <t>0F04AF4CBF17</t>
  </si>
  <si>
    <t>6C1DEB80B2AD</t>
  </si>
  <si>
    <t>6009C3616E78</t>
  </si>
  <si>
    <t>EBB69899D36F</t>
  </si>
  <si>
    <t>6009C340870F</t>
  </si>
  <si>
    <t>6009C3D42513</t>
  </si>
  <si>
    <t>7B2CBA9170B2</t>
  </si>
  <si>
    <t>6C1DEB80B2A3</t>
  </si>
  <si>
    <t>6009C3616F0E</t>
  </si>
  <si>
    <t>CF3641391EA9</t>
  </si>
  <si>
    <t>6009C360435D</t>
  </si>
  <si>
    <t>6009C36184E9</t>
  </si>
  <si>
    <t>0B90855DC677</t>
  </si>
  <si>
    <t>6C1DEB80B5DA</t>
  </si>
  <si>
    <t>6009C3616E6F</t>
  </si>
  <si>
    <t>39C24BC5CF6F</t>
  </si>
  <si>
    <t>6009C347F516</t>
  </si>
  <si>
    <t>6009C3616E5C</t>
  </si>
  <si>
    <t>C8C8F34A8152</t>
  </si>
  <si>
    <t>6009C340848E</t>
  </si>
  <si>
    <t>6009C361516C</t>
  </si>
  <si>
    <t>83C59498393B</t>
  </si>
  <si>
    <t>6C1DEB80B400</t>
  </si>
  <si>
    <t>6009C3D42522</t>
  </si>
  <si>
    <t>B09BBED490C7</t>
  </si>
  <si>
    <t>6C1DEB80B042</t>
  </si>
  <si>
    <t>6009C36184E8</t>
  </si>
  <si>
    <t>FDCB0DDCBB05</t>
  </si>
  <si>
    <t>6C1DEB80B104</t>
  </si>
  <si>
    <t>6009C3616E71</t>
  </si>
  <si>
    <t>806ED3B90475</t>
  </si>
  <si>
    <t>6C1DEB80B50B</t>
  </si>
  <si>
    <t>6009C3D4252F</t>
  </si>
  <si>
    <t>B6E729A1568F</t>
  </si>
  <si>
    <t>6C1DEB80B4E7</t>
  </si>
  <si>
    <t>6009C3D41B54</t>
  </si>
  <si>
    <t>5A9815EC0871</t>
  </si>
  <si>
    <t>6C1DEB80B12A</t>
  </si>
  <si>
    <t>6009C3616EF6</t>
  </si>
  <si>
    <t>4BBE4E9A77D2</t>
  </si>
  <si>
    <t>6C1DEB80B137</t>
  </si>
  <si>
    <t>6009C36184E3</t>
  </si>
  <si>
    <t>6D5BE19B33EB</t>
  </si>
  <si>
    <t>6C1DEB80B5EA</t>
  </si>
  <si>
    <t>6009C3D4251F</t>
  </si>
  <si>
    <t>4EF398AE60A9</t>
  </si>
  <si>
    <t>6C1DEB80B508</t>
  </si>
  <si>
    <t>6009C3D425C4</t>
  </si>
  <si>
    <t>F8C2B4D78D7D</t>
  </si>
  <si>
    <t>6009C3408380</t>
  </si>
  <si>
    <t>6009C36156C7</t>
  </si>
  <si>
    <t>6F3842A3C75F</t>
  </si>
  <si>
    <t>6009C347F1CF</t>
  </si>
  <si>
    <t>6009C36184E4</t>
  </si>
  <si>
    <t>B5DB86FD8457</t>
  </si>
  <si>
    <t>6009C34085CF</t>
  </si>
  <si>
    <t>6009C3D41F3E</t>
  </si>
  <si>
    <t>3C7B046F13AA</t>
  </si>
  <si>
    <t>6C1DEB80B1CC</t>
  </si>
  <si>
    <t>6009C3D42530</t>
  </si>
  <si>
    <t>9ECA7F9BEC7A</t>
  </si>
  <si>
    <t>6009C3408342</t>
  </si>
  <si>
    <t>6009C3617841</t>
  </si>
  <si>
    <t>E646D29941CB</t>
  </si>
  <si>
    <t>6C1DEB80B42F</t>
  </si>
  <si>
    <t>6009C3D42505</t>
  </si>
  <si>
    <t>B063233F2831</t>
  </si>
  <si>
    <t>9454935D2506</t>
  </si>
  <si>
    <t>6009C3616F02</t>
  </si>
  <si>
    <t>E168CF1AF82E</t>
  </si>
  <si>
    <t>6009C347F254</t>
  </si>
  <si>
    <t>6009C3621FBE</t>
  </si>
  <si>
    <t>CB64BCE682F2</t>
  </si>
  <si>
    <t>6C1DEB80B606</t>
  </si>
  <si>
    <t>6009C36165FF</t>
  </si>
  <si>
    <t>694FE16AF884</t>
  </si>
  <si>
    <t>6C1DEB80B4E0</t>
  </si>
  <si>
    <t>6009C361661C</t>
  </si>
  <si>
    <t>31D8B19EBBAA</t>
  </si>
  <si>
    <t>6009C3408320</t>
  </si>
  <si>
    <t>6009C36184EA</t>
  </si>
  <si>
    <t>A83F9CA74D18</t>
  </si>
  <si>
    <t>6C1DEB80B341</t>
  </si>
  <si>
    <t>6009C3D42682</t>
  </si>
  <si>
    <t>9E716E39E513</t>
  </si>
  <si>
    <t>6C1DEB80B50E</t>
  </si>
  <si>
    <t>6009C3618513</t>
  </si>
  <si>
    <t>B697C2BFC85F</t>
  </si>
  <si>
    <t>6009C340868D</t>
  </si>
  <si>
    <t>6009C3D42517</t>
  </si>
  <si>
    <t>12C29455A8C6</t>
  </si>
  <si>
    <t>6009C3408688</t>
  </si>
  <si>
    <t>6009C3616E6E</t>
  </si>
  <si>
    <t>AE6D8BE748DB</t>
  </si>
  <si>
    <t>6C1DEB80B4DD</t>
  </si>
  <si>
    <t>6009C3D41B52</t>
  </si>
  <si>
    <t>6D635ECF7728</t>
  </si>
  <si>
    <t>6C1DEB80B129</t>
  </si>
  <si>
    <t>6009C3616E72</t>
  </si>
  <si>
    <t>3757AADA187E</t>
  </si>
  <si>
    <t>6009C340843A</t>
  </si>
  <si>
    <t>6009C3D42255</t>
  </si>
  <si>
    <t>9502C82F0119</t>
  </si>
  <si>
    <t>6009C34085BD</t>
  </si>
  <si>
    <t>6009C3D4253B</t>
  </si>
  <si>
    <t>7CF6FDCFABBC</t>
  </si>
  <si>
    <t>6C1DEB80B50A</t>
  </si>
  <si>
    <t>6009C3D42252</t>
  </si>
  <si>
    <t>89DC68177559</t>
  </si>
  <si>
    <t>6C1DEB80B217</t>
  </si>
  <si>
    <t>6009C3616E79</t>
  </si>
  <si>
    <t>B61A389CA167</t>
  </si>
  <si>
    <t>6C1DEB80B5F7</t>
  </si>
  <si>
    <t>6009C3618507</t>
  </si>
  <si>
    <t>7CD2C995F5C2</t>
  </si>
  <si>
    <t>6009C347F513</t>
  </si>
  <si>
    <t>6009C3D41B53</t>
  </si>
  <si>
    <t>CC1A92D3E1F1</t>
  </si>
  <si>
    <t>6009C3408684</t>
  </si>
  <si>
    <t>6009C36186DD</t>
  </si>
  <si>
    <t>F3C7B926A412</t>
  </si>
  <si>
    <t>6009C3408493</t>
  </si>
  <si>
    <t>6009C3616626</t>
  </si>
  <si>
    <t>E4F5018B797E</t>
  </si>
  <si>
    <t>6C1DEB80B298</t>
  </si>
  <si>
    <t>6009C36184EB</t>
  </si>
  <si>
    <t>8CCE4F8D3704</t>
  </si>
  <si>
    <t>6009C347F515</t>
  </si>
  <si>
    <t>6009C361784B</t>
  </si>
  <si>
    <t>9CE9AB56F20D</t>
  </si>
  <si>
    <t>6009C347F2A8</t>
  </si>
  <si>
    <t>6009C3D423CE</t>
  </si>
  <si>
    <t>2E846C06DFE7</t>
  </si>
  <si>
    <t>6C1DEB80B1C8</t>
  </si>
  <si>
    <t>6009C3D42516</t>
  </si>
  <si>
    <t>02E9A47533F2</t>
  </si>
  <si>
    <t>6C1DEB80B34B</t>
  </si>
  <si>
    <t>6009C3616F0F</t>
  </si>
  <si>
    <t>6D2EB4E0CA5D</t>
  </si>
  <si>
    <t>6C1DEB80B5D0</t>
  </si>
  <si>
    <t>6009C3D420C9</t>
  </si>
  <si>
    <t>334F8F7B6558</t>
  </si>
  <si>
    <t>6C1DEB80B459</t>
  </si>
  <si>
    <t>6009C3D42514</t>
  </si>
  <si>
    <t>075D7C76AC17</t>
  </si>
  <si>
    <t>6009C347F264</t>
  </si>
  <si>
    <t>6009C3D42533</t>
  </si>
  <si>
    <t>AE96414B5B3A</t>
  </si>
  <si>
    <t>6C1DEB80B2B0</t>
  </si>
  <si>
    <t>6009C3D420CA</t>
  </si>
  <si>
    <t>72B3C5E3D440</t>
  </si>
  <si>
    <t>6009C3408558</t>
  </si>
  <si>
    <t>6009C3616624</t>
  </si>
  <si>
    <t>5E06BB891447</t>
  </si>
  <si>
    <t>6009C34085B1</t>
  </si>
  <si>
    <t>6009C3D42392</t>
  </si>
  <si>
    <t>48CCD3066D45</t>
  </si>
  <si>
    <t>6C1DEB80B543</t>
  </si>
  <si>
    <t>6009C3616E87</t>
  </si>
  <si>
    <t>4EC715A55A20</t>
  </si>
  <si>
    <t>6009C340855A</t>
  </si>
  <si>
    <t>6009C3D42534</t>
  </si>
  <si>
    <t>56FB1954DC3B</t>
  </si>
  <si>
    <t>6009C3408366</t>
  </si>
  <si>
    <t>6009C3D420B9</t>
  </si>
  <si>
    <t>21DD0B97E24A</t>
  </si>
  <si>
    <t>6009C34083D9</t>
  </si>
  <si>
    <t>6009C3D4253A</t>
  </si>
  <si>
    <t>185A13208BD4</t>
  </si>
  <si>
    <t>6009C340831C</t>
  </si>
  <si>
    <t>6009C3616E70</t>
  </si>
  <si>
    <t>572CD8322463</t>
  </si>
  <si>
    <t>6009C34085E5</t>
  </si>
  <si>
    <t>6009C3616E5F</t>
  </si>
  <si>
    <t>D9B23DEAFA0A</t>
  </si>
  <si>
    <t>6C1DEB80B0DB</t>
  </si>
  <si>
    <t>6009C36184F3</t>
  </si>
  <si>
    <t>4D25F3C16EA6</t>
  </si>
  <si>
    <t>6C1DEB80B128</t>
  </si>
  <si>
    <t>6009C3D41F44</t>
  </si>
  <si>
    <t>F520B71EDF1D</t>
  </si>
  <si>
    <t>6C1DEB80B04D</t>
  </si>
  <si>
    <t>6009C3616EE2</t>
  </si>
  <si>
    <t>428D870DDD3D</t>
  </si>
  <si>
    <t>6C1DEB80B067</t>
  </si>
  <si>
    <t>6009C36184FD</t>
  </si>
  <si>
    <t>3010B038D77F</t>
  </si>
  <si>
    <t>6C1DEB80B2F7</t>
  </si>
  <si>
    <t>6009C3D4266E</t>
  </si>
  <si>
    <t>6A6753E8ECCE</t>
  </si>
  <si>
    <t>6C1DEB80B088</t>
  </si>
  <si>
    <t>6009C3D41B3B</t>
  </si>
  <si>
    <t>8216F9283469</t>
  </si>
  <si>
    <t>6C1DEB80B34D</t>
  </si>
  <si>
    <t>6009C36184E7</t>
  </si>
  <si>
    <t>A366EA6F3F58</t>
  </si>
  <si>
    <t>6C1DEB80B2DD</t>
  </si>
  <si>
    <t>6009C3D4252D</t>
  </si>
  <si>
    <t>146D012B3C51</t>
  </si>
  <si>
    <t>6009C347F19B</t>
  </si>
  <si>
    <t>6009C3616EBA</t>
  </si>
  <si>
    <t>CED7E76DA82A</t>
  </si>
  <si>
    <t>6009C347F298</t>
  </si>
  <si>
    <t>6009C3617D58</t>
  </si>
  <si>
    <t>855C7E616D41</t>
  </si>
  <si>
    <t>6009C347F4DC</t>
  </si>
  <si>
    <t>6009C3617B57</t>
  </si>
  <si>
    <t>202CDEAF4715</t>
  </si>
  <si>
    <t>6009C3408578</t>
  </si>
  <si>
    <t>6009C3612AF1</t>
  </si>
  <si>
    <t>1A18F2D1CAE9</t>
  </si>
  <si>
    <t>6009C347F2B3</t>
  </si>
  <si>
    <t>6009C3617E04</t>
  </si>
  <si>
    <t>DC154140024A</t>
  </si>
  <si>
    <t>6009C347F293</t>
  </si>
  <si>
    <t>6009C3612ACE</t>
  </si>
  <si>
    <t>0C6602A6B3DD</t>
  </si>
  <si>
    <t>6009C347F521</t>
  </si>
  <si>
    <t>6009C3D41B6C</t>
  </si>
  <si>
    <t>55BCEEC1AD18</t>
  </si>
  <si>
    <t>6009C340840C</t>
  </si>
  <si>
    <t>6009C361289C</t>
  </si>
  <si>
    <t>F4DB667DF822</t>
  </si>
  <si>
    <t>6009C3408472</t>
  </si>
  <si>
    <t>6009C3617CB2</t>
  </si>
  <si>
    <t>7BF6084AE413</t>
  </si>
  <si>
    <t>6009C34084AD</t>
  </si>
  <si>
    <t>6009C3617469</t>
  </si>
  <si>
    <t>37F53837E863</t>
  </si>
  <si>
    <t>6009C3408423</t>
  </si>
  <si>
    <t>6009C3612969</t>
  </si>
  <si>
    <t>709D44EDF934</t>
  </si>
  <si>
    <t>6009C347F1BB</t>
  </si>
  <si>
    <t>6009C3612989</t>
  </si>
  <si>
    <t>1B1531494E31</t>
  </si>
  <si>
    <t>6009C3408450</t>
  </si>
  <si>
    <t>6009C3612AF4</t>
  </si>
  <si>
    <t>DB2189B0CA67</t>
  </si>
  <si>
    <t>6009C3408483</t>
  </si>
  <si>
    <t>6009C3D41B75</t>
  </si>
  <si>
    <t>3D4F12440E4F</t>
  </si>
  <si>
    <t>6009C3408569</t>
  </si>
  <si>
    <t>6009C3612AF6</t>
  </si>
  <si>
    <t>144C538F6F4E</t>
  </si>
  <si>
    <t>6009C34083EA</t>
  </si>
  <si>
    <t>6009C3D421DD</t>
  </si>
  <si>
    <t>2681FAFDE7D5</t>
  </si>
  <si>
    <t>6009C3408556</t>
  </si>
  <si>
    <t>6009C36176C0</t>
  </si>
  <si>
    <t>2EA05B740B83</t>
  </si>
  <si>
    <t>6009C347F415</t>
  </si>
  <si>
    <t>6009C3D4215D</t>
  </si>
  <si>
    <t>583F505FC9E8</t>
  </si>
  <si>
    <t>6009C3408680</t>
  </si>
  <si>
    <t>6009C3612949</t>
  </si>
  <si>
    <t>CB7715911377</t>
  </si>
  <si>
    <t>6009C340840E</t>
  </si>
  <si>
    <t>6009C361296F</t>
  </si>
  <si>
    <t>77747A32525F</t>
  </si>
  <si>
    <t>6009C3408568</t>
  </si>
  <si>
    <t>6009C3617C86</t>
  </si>
  <si>
    <t>E53805655CCF</t>
  </si>
  <si>
    <t>6009C347F1B0</t>
  </si>
  <si>
    <t>6009C3616618</t>
  </si>
  <si>
    <t>D0936035CC6F</t>
  </si>
  <si>
    <t>6009C347F4EE</t>
  </si>
  <si>
    <t>6009C3D41B76</t>
  </si>
  <si>
    <t>0C840F0762B7</t>
  </si>
  <si>
    <t>6009C347F4A5</t>
  </si>
  <si>
    <t>6009C36170ED</t>
  </si>
  <si>
    <t>1FECCE2CBD10</t>
  </si>
  <si>
    <t>6009C3408579</t>
  </si>
  <si>
    <t>6009C3619378</t>
  </si>
  <si>
    <t>D9CEAD5CD49C</t>
  </si>
  <si>
    <t>6009C34083EB</t>
  </si>
  <si>
    <t>6009C3617C85</t>
  </si>
  <si>
    <t>7271C7F777FE</t>
  </si>
  <si>
    <t>9454935CFC95</t>
  </si>
  <si>
    <t>6009C3D41B8A</t>
  </si>
  <si>
    <t>218234CBFEEC</t>
  </si>
  <si>
    <t>6009C347F2E3</t>
  </si>
  <si>
    <t>6009C3619349</t>
  </si>
  <si>
    <t>12AD247DEA8D</t>
  </si>
  <si>
    <t>6009C340856C</t>
  </si>
  <si>
    <t>6009C3617C70</t>
  </si>
  <si>
    <t>B2723B992BF7</t>
  </si>
  <si>
    <t>6009C347F3A9</t>
  </si>
  <si>
    <t>6009C3D41B77</t>
  </si>
  <si>
    <t>5C1EF2418326</t>
  </si>
  <si>
    <t>6009C34084A2</t>
  </si>
  <si>
    <t>6009C3D466FB</t>
  </si>
  <si>
    <t>5DE48A8DFA3A</t>
  </si>
  <si>
    <t>6009C340845B</t>
  </si>
  <si>
    <t>6009C3617CB3</t>
  </si>
  <si>
    <t>67E7047DE255</t>
  </si>
  <si>
    <t>6009C3408583</t>
  </si>
  <si>
    <t>6009C3616614</t>
  </si>
  <si>
    <t>7FE92127E7C6</t>
  </si>
  <si>
    <t>6009C3408466</t>
  </si>
  <si>
    <t>6009C3D466EF</t>
  </si>
  <si>
    <t>2C750C5A47C6</t>
  </si>
  <si>
    <t>6009C3408542</t>
  </si>
  <si>
    <t>6009C3612141</t>
  </si>
  <si>
    <t>2ABE2596BC61</t>
  </si>
  <si>
    <t>6009C347F2AD</t>
  </si>
  <si>
    <t>6009C361620F</t>
  </si>
  <si>
    <t>B6AE68DF80F9</t>
  </si>
  <si>
    <t>6009C347F1B6</t>
  </si>
  <si>
    <t>6009C36128A9</t>
  </si>
  <si>
    <t>91F54F242035</t>
  </si>
  <si>
    <t>6009C3408541</t>
  </si>
  <si>
    <t>6009C3612AEF</t>
  </si>
  <si>
    <t>22D0C726A472</t>
  </si>
  <si>
    <t>6009C3408481</t>
  </si>
  <si>
    <t>6009C3612AA1</t>
  </si>
  <si>
    <t>581CD20CB4EC</t>
  </si>
  <si>
    <t>6009C3408577</t>
  </si>
  <si>
    <t>6009C3612842</t>
  </si>
  <si>
    <t>F533A7AEB6A6</t>
  </si>
  <si>
    <t>6009C347F4A6</t>
  </si>
  <si>
    <t>6009C3616E9D</t>
  </si>
  <si>
    <t>131611B6765C</t>
  </si>
  <si>
    <t>6009C3408753</t>
  </si>
  <si>
    <t>6009C3D41B90</t>
  </si>
  <si>
    <t>A782B18C5662</t>
  </si>
  <si>
    <t>6009C340847B</t>
  </si>
  <si>
    <t>6009C361746C</t>
  </si>
  <si>
    <t>9D20BB11A21D</t>
  </si>
  <si>
    <t>6009C340845E</t>
  </si>
  <si>
    <t>6009C3617E03</t>
  </si>
  <si>
    <t>C2AF2A3F749C</t>
  </si>
  <si>
    <t>6009C347F1AF</t>
  </si>
  <si>
    <t>6009C3D41B33</t>
  </si>
  <si>
    <t>C2C0086064CF</t>
  </si>
  <si>
    <t>6009C34083FE</t>
  </si>
  <si>
    <t>6009C3612ADC</t>
  </si>
  <si>
    <t>80DF09D79A87</t>
  </si>
  <si>
    <t>6009C347F4A9</t>
  </si>
  <si>
    <t>6009C3D41B9E</t>
  </si>
  <si>
    <t>D68A08CD2C80</t>
  </si>
  <si>
    <t>6009C3408540</t>
  </si>
  <si>
    <t>6009C3D41B85</t>
  </si>
  <si>
    <t>7B2BFCE4CEC3</t>
  </si>
  <si>
    <t>6009C347F2E0</t>
  </si>
  <si>
    <t>6009C361933A</t>
  </si>
  <si>
    <t>CF582B08365E</t>
  </si>
  <si>
    <t>6009C347F50B</t>
  </si>
  <si>
    <t>6009C3D41B72</t>
  </si>
  <si>
    <t>70235734820A</t>
  </si>
  <si>
    <t>6009C3408566</t>
  </si>
  <si>
    <t>6009C3D41B89</t>
  </si>
  <si>
    <t>139C199EADE5</t>
  </si>
  <si>
    <t>6009C347F1A6</t>
  </si>
  <si>
    <t>6009C3D42160</t>
  </si>
  <si>
    <t>AD04460FC9E7</t>
  </si>
  <si>
    <t>6009C3408574</t>
  </si>
  <si>
    <t>6009C3D41B84</t>
  </si>
  <si>
    <t>46B6FBD87565</t>
  </si>
  <si>
    <t>6009C34085A4</t>
  </si>
  <si>
    <t>6009C3612B0D</t>
  </si>
  <si>
    <t>85F022437105</t>
  </si>
  <si>
    <t>6009C340858C</t>
  </si>
  <si>
    <t>6009C3D421D9</t>
  </si>
  <si>
    <t>1B2A01B40255</t>
  </si>
  <si>
    <t>6009C3408593</t>
  </si>
  <si>
    <t>6009C3617C75</t>
  </si>
  <si>
    <t>321AA4A1D0E6</t>
  </si>
  <si>
    <t>6009C340856A</t>
  </si>
  <si>
    <t>6009C3D42711</t>
  </si>
  <si>
    <t>B499F6407630</t>
  </si>
  <si>
    <t>6009C34083EE</t>
  </si>
  <si>
    <t>6009C36170C7</t>
  </si>
  <si>
    <t>E80DC17B43B1</t>
  </si>
  <si>
    <t>6009C3408476</t>
  </si>
  <si>
    <t>6009C36129AD</t>
  </si>
  <si>
    <t>626D26FC7B2A</t>
  </si>
  <si>
    <t>6009C34084A4</t>
  </si>
  <si>
    <t>6009C3617457</t>
  </si>
  <si>
    <t>0ABC2043D7C0</t>
  </si>
  <si>
    <t>6009C347F1AB</t>
  </si>
  <si>
    <t>6009C3616F8B</t>
  </si>
  <si>
    <t>D337787FEDA6</t>
  </si>
  <si>
    <t>6009C34082E6</t>
  </si>
  <si>
    <t>6009C3617C6F</t>
  </si>
  <si>
    <t>CFF649616A69</t>
  </si>
  <si>
    <t>6009C34083D6</t>
  </si>
  <si>
    <t>6009C3617CE1</t>
  </si>
  <si>
    <t>6E857B554978</t>
  </si>
  <si>
    <t>6009C3408465</t>
  </si>
  <si>
    <t>6009C36170D0</t>
  </si>
  <si>
    <t>51E162D7E91D</t>
  </si>
  <si>
    <t>6009C34083FB</t>
  </si>
  <si>
    <t>6009C3D425FA</t>
  </si>
  <si>
    <t>A24D6FF16E05</t>
  </si>
  <si>
    <t>6009C347F4B3</t>
  </si>
  <si>
    <t>6009C3612AFB</t>
  </si>
  <si>
    <t>95BF837AE456</t>
  </si>
  <si>
    <t>6009C3408595</t>
  </si>
  <si>
    <t>6009C3616F8C</t>
  </si>
  <si>
    <t>CAB785F626CE</t>
  </si>
  <si>
    <t>6009C34083E8</t>
  </si>
  <si>
    <t>6009C36170B5</t>
  </si>
  <si>
    <t>ABB9B1AE2014</t>
  </si>
  <si>
    <t>6009C34083FC</t>
  </si>
  <si>
    <t>6009C3D42713</t>
  </si>
  <si>
    <t>3148F97FE561</t>
  </si>
  <si>
    <t>6009C340842E</t>
  </si>
  <si>
    <t>6009C3616ED8</t>
  </si>
  <si>
    <t>66FD44B9194C</t>
  </si>
  <si>
    <t>6009C347F4A8</t>
  </si>
  <si>
    <t>6009C36170C5</t>
  </si>
  <si>
    <t>EA51C608F18B</t>
  </si>
  <si>
    <t>6009C3408486</t>
  </si>
  <si>
    <t>6009C3D41B69</t>
  </si>
  <si>
    <t>1FA011451B48</t>
  </si>
  <si>
    <t>6009C347F274</t>
  </si>
  <si>
    <t>6009C3617C7A</t>
  </si>
  <si>
    <t>CA20324CDA23</t>
  </si>
  <si>
    <t>6009C3408584</t>
  </si>
  <si>
    <t>6009C3D421EB</t>
  </si>
  <si>
    <t>6EBDEC84B093</t>
  </si>
  <si>
    <t>6009C340844D</t>
  </si>
  <si>
    <t>6009C36170B9</t>
  </si>
  <si>
    <t>59EB6CE88A4E</t>
  </si>
  <si>
    <t>6009C34084AC</t>
  </si>
  <si>
    <t>6009C3617C6E</t>
  </si>
  <si>
    <t>AF9D4B0C0195</t>
  </si>
  <si>
    <t>6009C34082E7</t>
  </si>
  <si>
    <t>6009C3D41B74</t>
  </si>
  <si>
    <t>66466430E671</t>
  </si>
  <si>
    <t>6009C34084AA</t>
  </si>
  <si>
    <t>6009C3D41B73</t>
  </si>
  <si>
    <t>688A7B5D7094</t>
  </si>
  <si>
    <t>6009C3408582</t>
  </si>
  <si>
    <t>6009C3616ED4</t>
  </si>
  <si>
    <t>D3AD67A03EF2</t>
  </si>
  <si>
    <t>6009C3408474</t>
  </si>
  <si>
    <t>6009C3617C72</t>
  </si>
  <si>
    <t>41CE123B2BAC</t>
  </si>
  <si>
    <t>6009C34083E9</t>
  </si>
  <si>
    <t>6009C3D41BA3</t>
  </si>
  <si>
    <t>5BD4C458F5F0</t>
  </si>
  <si>
    <t>6009C347F4D0</t>
  </si>
  <si>
    <t>6009C3D421D7</t>
  </si>
  <si>
    <t>06C4B45380DA</t>
  </si>
  <si>
    <t>6009C34084A9</t>
  </si>
  <si>
    <t>6009C3616FB3</t>
  </si>
  <si>
    <t>6D3446F8C1EF</t>
  </si>
  <si>
    <t>6009C347F2BD</t>
  </si>
  <si>
    <t>6009C3617B56</t>
  </si>
  <si>
    <t>4789D148B4D9</t>
  </si>
  <si>
    <t>6009C3408599</t>
  </si>
  <si>
    <t>6009C3D421C0</t>
  </si>
  <si>
    <t>CEF0913C8FF7</t>
  </si>
  <si>
    <t>6009C340847C</t>
  </si>
  <si>
    <t>6009C3616FB1</t>
  </si>
  <si>
    <t>E8014ADF0EB3</t>
  </si>
  <si>
    <t>6009C347F2AB</t>
  </si>
  <si>
    <t>6009C3616627</t>
  </si>
  <si>
    <t>E72A413A1333</t>
  </si>
  <si>
    <t>6009C347F2A7</t>
  </si>
  <si>
    <t>6009C3D421DE</t>
  </si>
  <si>
    <t>9BAB13F8E186</t>
  </si>
  <si>
    <t>6009C347F193</t>
  </si>
  <si>
    <t>6009C3D41B8B</t>
  </si>
  <si>
    <t>71025D29053A</t>
  </si>
  <si>
    <t>6009C340856D</t>
  </si>
  <si>
    <t>6009C3617C94</t>
  </si>
  <si>
    <t>E8F68692A8F7</t>
  </si>
  <si>
    <t>9454935D1EB2</t>
  </si>
  <si>
    <t>6009C3619356</t>
  </si>
  <si>
    <t>1CD808D813C8</t>
  </si>
  <si>
    <t>6009C347F39E</t>
  </si>
  <si>
    <t>6009C3617CC5</t>
  </si>
  <si>
    <t>77190C7FFA85</t>
  </si>
  <si>
    <t>6009C347F1A2</t>
  </si>
  <si>
    <t>6009C3622309</t>
  </si>
  <si>
    <t>471FBC6DB248</t>
  </si>
  <si>
    <t>9454935CE8EA</t>
  </si>
  <si>
    <t>6009C341A1F1</t>
  </si>
  <si>
    <t>8DDE89B66EE1</t>
  </si>
  <si>
    <t>6009C347F3B0</t>
  </si>
  <si>
    <t>6009C361782C</t>
  </si>
  <si>
    <t>0562A233AA1E</t>
  </si>
  <si>
    <t>6009C347F205</t>
  </si>
  <si>
    <t>6009C3D4243F</t>
  </si>
  <si>
    <t>6FF32DEA29E4</t>
  </si>
  <si>
    <t>6009C347F54B</t>
  </si>
  <si>
    <t>6009C3622428</t>
  </si>
  <si>
    <t>933490383FD0</t>
  </si>
  <si>
    <t>6009C347F239</t>
  </si>
  <si>
    <t>6009C3616ED6</t>
  </si>
  <si>
    <t>2190863D6ADF</t>
  </si>
  <si>
    <t>6C1DEB80B4EB</t>
  </si>
  <si>
    <t>6009C3617826</t>
  </si>
  <si>
    <t>DD8891B3996F</t>
  </si>
  <si>
    <t>6009C347F231</t>
  </si>
  <si>
    <t>6009C3619246</t>
  </si>
  <si>
    <t>A056DAFE052A</t>
  </si>
  <si>
    <t>6009C347F1E5</t>
  </si>
  <si>
    <t>6009C3616EC4</t>
  </si>
  <si>
    <t>E02AD76F726B</t>
  </si>
  <si>
    <t>6009C347F42D</t>
  </si>
  <si>
    <t>6009C361923F</t>
  </si>
  <si>
    <t>17544A7B5C44</t>
  </si>
  <si>
    <t>6009C347F482</t>
  </si>
  <si>
    <t>6009C3617CD2</t>
  </si>
  <si>
    <t>2B97A35639A1</t>
  </si>
  <si>
    <t>6009C347F375</t>
  </si>
  <si>
    <t>6009C3616EC7</t>
  </si>
  <si>
    <t>D6379EBE4346</t>
  </si>
  <si>
    <t>6009C347F38E</t>
  </si>
  <si>
    <t>6009C361924D</t>
  </si>
  <si>
    <t>BD52BCB7E64E</t>
  </si>
  <si>
    <t>6009C347F214</t>
  </si>
  <si>
    <t>6009C36177F3</t>
  </si>
  <si>
    <t>823987500CD2</t>
  </si>
  <si>
    <t>6009C347F489</t>
  </si>
  <si>
    <t>6009C3616EC1</t>
  </si>
  <si>
    <t>C94DF28AEE7A</t>
  </si>
  <si>
    <t>6009C3408470</t>
  </si>
  <si>
    <t>6009C3619354</t>
  </si>
  <si>
    <t>B2B2E4F09433</t>
  </si>
  <si>
    <t>6C1DEB80B31B</t>
  </si>
  <si>
    <t>6009C3615B29</t>
  </si>
  <si>
    <t>7E51EF09E723</t>
  </si>
  <si>
    <t>6009C347F4BB</t>
  </si>
  <si>
    <t>6009C361661F</t>
  </si>
  <si>
    <t>2503E46F9C8D</t>
  </si>
  <si>
    <t>9454935CE910</t>
  </si>
  <si>
    <t>6009C3D42701</t>
  </si>
  <si>
    <t>7B528DA64687</t>
  </si>
  <si>
    <t>6009C347F4A2</t>
  </si>
  <si>
    <t>6009C3619357</t>
  </si>
  <si>
    <t>C8B0E737C6B5</t>
  </si>
  <si>
    <t>6C1DEB80B4FB</t>
  </si>
  <si>
    <t>6009C36170CF</t>
  </si>
  <si>
    <t>6009C347F224</t>
  </si>
  <si>
    <t>6009C36170C3</t>
  </si>
  <si>
    <t>888920CAD4C9</t>
  </si>
  <si>
    <t>6009C347F45E</t>
  </si>
  <si>
    <t>6009C3D426FB</t>
  </si>
  <si>
    <t>9EA075AFEB72</t>
  </si>
  <si>
    <t>6009C347F212</t>
  </si>
  <si>
    <t>6009C3617822</t>
  </si>
  <si>
    <t>2EE7630DD894</t>
  </si>
  <si>
    <t>6C1DEB80BC4F</t>
  </si>
  <si>
    <t>6009C3615B56</t>
  </si>
  <si>
    <t>72ECF14FFE6E</t>
  </si>
  <si>
    <t>6009C347F412</t>
  </si>
  <si>
    <t>6009C3D42602</t>
  </si>
  <si>
    <t>88ECAF940571</t>
  </si>
  <si>
    <t>6009C347F21A</t>
  </si>
  <si>
    <t>6009C3622342</t>
  </si>
  <si>
    <t>E3144A8C0F2E</t>
  </si>
  <si>
    <t>6009C347F3FE</t>
  </si>
  <si>
    <t>6009C36177FE</t>
  </si>
  <si>
    <t>BE9CACF82472</t>
  </si>
  <si>
    <t>6009C347F21F</t>
  </si>
  <si>
    <t>6009C3611342</t>
  </si>
  <si>
    <t>CFA0C5FA1A06</t>
  </si>
  <si>
    <t>6009C347F3E7</t>
  </si>
  <si>
    <t>6009C3614200</t>
  </si>
  <si>
    <t>C8EEF0EE9FB7</t>
  </si>
  <si>
    <t>6009C347F184</t>
  </si>
  <si>
    <t>6009C3617779</t>
  </si>
  <si>
    <t>5FF9694CEE1A</t>
  </si>
  <si>
    <t>6009C347F217</t>
  </si>
  <si>
    <t>6009C361858C</t>
  </si>
  <si>
    <t>320AA9A511BD</t>
  </si>
  <si>
    <t>6009C347F1CB</t>
  </si>
  <si>
    <t>6009C361923B</t>
  </si>
  <si>
    <t>B144CF673E4D</t>
  </si>
  <si>
    <t>6009C36045B4</t>
  </si>
  <si>
    <t>6009C3622341</t>
  </si>
  <si>
    <t>2820F73FD570</t>
  </si>
  <si>
    <t>6009C347F2EC</t>
  </si>
  <si>
    <t>6009C3D4242A</t>
  </si>
  <si>
    <t>4D216090640C</t>
  </si>
  <si>
    <t>6009C347F413</t>
  </si>
  <si>
    <t>6009C362236E</t>
  </si>
  <si>
    <t>616064578A86</t>
  </si>
  <si>
    <t>6009C347F49F</t>
  </si>
  <si>
    <t>6009C3D4243E</t>
  </si>
  <si>
    <t>9339247006DD</t>
  </si>
  <si>
    <t>6009C347F32A</t>
  </si>
  <si>
    <t>6009C361661E</t>
  </si>
  <si>
    <t>0254709B88F5</t>
  </si>
  <si>
    <t>6009C347F2AA</t>
  </si>
  <si>
    <t>6009C3617CD4</t>
  </si>
  <si>
    <t>B137392E19B7</t>
  </si>
  <si>
    <t>6C1DEB80B0F4</t>
  </si>
  <si>
    <t>6009C3612953</t>
  </si>
  <si>
    <t>9E17164B9DC9</t>
  </si>
  <si>
    <t>6C1DEB80B04B</t>
  </si>
  <si>
    <t>6009C3622308</t>
  </si>
  <si>
    <t>BEB04E1EF4C8</t>
  </si>
  <si>
    <t>6009C347F228</t>
  </si>
  <si>
    <t>6009C362233D</t>
  </si>
  <si>
    <t>B7B2E26F07DD</t>
  </si>
  <si>
    <t>6C1DEB80B151</t>
  </si>
  <si>
    <t>6009C361293A</t>
  </si>
  <si>
    <t>7E96BBA0B550</t>
  </si>
  <si>
    <t>6C1DEB80B356</t>
  </si>
  <si>
    <t>6009C3616ED9</t>
  </si>
  <si>
    <t>9D8DFDB5018F</t>
  </si>
  <si>
    <t>6009C340837B</t>
  </si>
  <si>
    <t>6009C3616E91</t>
  </si>
  <si>
    <t>B07E36CED04E</t>
  </si>
  <si>
    <t>6009C347F43D</t>
  </si>
  <si>
    <t>6009C3615B6D</t>
  </si>
  <si>
    <t>89BC2CD0F089</t>
  </si>
  <si>
    <t>6009C347F53A</t>
  </si>
  <si>
    <t>6009C3617D28</t>
  </si>
  <si>
    <t>81C0EE2B19B7</t>
  </si>
  <si>
    <t>6009C340839D</t>
  </si>
  <si>
    <t>6009C3D41B70</t>
  </si>
  <si>
    <t>EA6F8D9F8EFB</t>
  </si>
  <si>
    <t>6009C347F4F6</t>
  </si>
  <si>
    <t>6009C3D4243C</t>
  </si>
  <si>
    <t>EC18DFA845F5</t>
  </si>
  <si>
    <t>6C1DEB80B311</t>
  </si>
  <si>
    <t>6009C36176BA</t>
  </si>
  <si>
    <t>574244DA50AE</t>
  </si>
  <si>
    <t>6009C36046B3</t>
  </si>
  <si>
    <t>6009C362256E</t>
  </si>
  <si>
    <t>DE3512048240</t>
  </si>
  <si>
    <t>6009C340835E</t>
  </si>
  <si>
    <t>6009C36176A8</t>
  </si>
  <si>
    <t>A0C83FB41CB4</t>
  </si>
  <si>
    <t>6009C347F22D</t>
  </si>
  <si>
    <t>6009C3619363</t>
  </si>
  <si>
    <t>69E1247D36F0</t>
  </si>
  <si>
    <t>6009C347F1EF</t>
  </si>
  <si>
    <t>6009C3D42435</t>
  </si>
  <si>
    <t>94AD7DBB21B4</t>
  </si>
  <si>
    <t>6C1DEB80B2E7</t>
  </si>
  <si>
    <t>6009C3D41F76</t>
  </si>
  <si>
    <t>1E5B2F71DF9C</t>
  </si>
  <si>
    <t>6009C347F25C</t>
  </si>
  <si>
    <t>6009C36176C1</t>
  </si>
  <si>
    <t>E8C6C7140541</t>
  </si>
  <si>
    <t>6009C347F450</t>
  </si>
  <si>
    <t>6009C3617452</t>
  </si>
  <si>
    <t>40F5DBA8210B</t>
  </si>
  <si>
    <t>6009C347F50A</t>
  </si>
  <si>
    <t>6009C3612AF7</t>
  </si>
  <si>
    <t>D5379E494FE5</t>
  </si>
  <si>
    <t>6009C347F206</t>
  </si>
  <si>
    <t>6009C3622358</t>
  </si>
  <si>
    <t>9AAE0563C2BD</t>
  </si>
  <si>
    <t>6C1DEB80BAB7</t>
  </si>
  <si>
    <t>6009C3D41F74</t>
  </si>
  <si>
    <t>3C570689333F</t>
  </si>
  <si>
    <t>6C1DEB80B1F4</t>
  </si>
  <si>
    <t>6009C36128A2</t>
  </si>
  <si>
    <t>81F095A06FB2</t>
  </si>
  <si>
    <t>6009C347F44B</t>
  </si>
  <si>
    <t>6009C3D41F64</t>
  </si>
  <si>
    <t>690324A27249</t>
  </si>
  <si>
    <t>6C1DEB80B1EF</t>
  </si>
  <si>
    <t>6009C361294E</t>
  </si>
  <si>
    <t>D93AA70B063F</t>
  </si>
  <si>
    <t>6009C347F1E6</t>
  </si>
  <si>
    <t>6009C3D42438</t>
  </si>
  <si>
    <t>BD5247AF4125</t>
  </si>
  <si>
    <t>6C1DEB80B2E8</t>
  </si>
  <si>
    <t>6009C3617CAF</t>
  </si>
  <si>
    <t>B21A6CD6116F</t>
  </si>
  <si>
    <t>6009C347F3EB</t>
  </si>
  <si>
    <t>6009C3D420AF</t>
  </si>
  <si>
    <t>6154A3131EAC</t>
  </si>
  <si>
    <t>6009C347F51A</t>
  </si>
  <si>
    <t>6009C36170BF</t>
  </si>
  <si>
    <t>26B33D9ECCC6</t>
  </si>
  <si>
    <t>6009C347F53D</t>
  </si>
  <si>
    <t>6009C3D41C65</t>
  </si>
  <si>
    <t>8FE973DC6601</t>
  </si>
  <si>
    <t>6009C347F27F</t>
  </si>
  <si>
    <t>6009C361858F</t>
  </si>
  <si>
    <t>D19CEFBB6913</t>
  </si>
  <si>
    <t>6009C347F28A</t>
  </si>
  <si>
    <t>6009C3615B6C</t>
  </si>
  <si>
    <t>C514C50E804F</t>
  </si>
  <si>
    <t>6009C34082BA</t>
  </si>
  <si>
    <t>6009C3619247</t>
  </si>
  <si>
    <t>BF0CB072E7C6</t>
  </si>
  <si>
    <t>6009C34083A6</t>
  </si>
  <si>
    <t>6009C3616ECC</t>
  </si>
  <si>
    <t>6ADE788B27E0</t>
  </si>
  <si>
    <t>6C1DEB80B303</t>
  </si>
  <si>
    <t>6009C3D41F73</t>
  </si>
  <si>
    <t>C32E809A6EF7</t>
  </si>
  <si>
    <t>6C1DEB80B36B</t>
  </si>
  <si>
    <t>6009C36170BA</t>
  </si>
  <si>
    <t>D2BD6ECDE761</t>
  </si>
  <si>
    <t>6C1DEB80B2E4</t>
  </si>
  <si>
    <t>6009C3D420C4</t>
  </si>
  <si>
    <t>4DAF5385DAB7</t>
  </si>
  <si>
    <t>6009C347F538</t>
  </si>
  <si>
    <t>6009C3616EB5</t>
  </si>
  <si>
    <t>986D1F8C8076</t>
  </si>
  <si>
    <t>6009C3408373</t>
  </si>
  <si>
    <t>6009C361858B</t>
  </si>
  <si>
    <t>741E62D8B8C0</t>
  </si>
  <si>
    <t>6C1DEB1F53D3</t>
  </si>
  <si>
    <t>6009C3616EB8</t>
  </si>
  <si>
    <t>9E0306419E1F</t>
  </si>
  <si>
    <t>6009C347F3C8</t>
  </si>
  <si>
    <t>6009C3D41B6A</t>
  </si>
  <si>
    <t>A7BACBC4E169</t>
  </si>
  <si>
    <t>6009C347F41F</t>
  </si>
  <si>
    <t>6009C3D42164</t>
  </si>
  <si>
    <t>5921898E4039</t>
  </si>
  <si>
    <t>6009C3408378</t>
  </si>
  <si>
    <t>6009C3612AC9</t>
  </si>
  <si>
    <t>71643B9B5EA6</t>
  </si>
  <si>
    <t>6009C347F55B</t>
  </si>
  <si>
    <t>6009C3616E94</t>
  </si>
  <si>
    <t>E7E799150AD1</t>
  </si>
  <si>
    <t>6C1DEB80B2EC</t>
  </si>
  <si>
    <t>6009C3D42418</t>
  </si>
  <si>
    <t>2292CA120A13</t>
  </si>
  <si>
    <t>6009C347F287</t>
  </si>
  <si>
    <t>6009C36170CB</t>
  </si>
  <si>
    <t>667C15A90B03</t>
  </si>
  <si>
    <t>6009C347F4CA</t>
  </si>
  <si>
    <t>6009C3619374</t>
  </si>
  <si>
    <t>D374863E8E8F</t>
  </si>
  <si>
    <t>6009C347F536</t>
  </si>
  <si>
    <t>6009C3616611</t>
  </si>
  <si>
    <t>E2DBF763D2A2</t>
  </si>
  <si>
    <t>6C1DEB80B160</t>
  </si>
  <si>
    <t>6009C3D41FA4</t>
  </si>
  <si>
    <t>BF1804B580B9</t>
  </si>
  <si>
    <t>6009C347F460</t>
  </si>
  <si>
    <t>6009C3617D29</t>
  </si>
  <si>
    <t>94ECBD905163</t>
  </si>
  <si>
    <t>6009C347F1E7</t>
  </si>
  <si>
    <t>6009C3622373</t>
  </si>
  <si>
    <t>47A45D8B07EB</t>
  </si>
  <si>
    <t>6C1DEB80B4FA</t>
  </si>
  <si>
    <t>6009C3612AB6</t>
  </si>
  <si>
    <t>6CBB59DE9BF0</t>
  </si>
  <si>
    <t>6009C347F211</t>
  </si>
  <si>
    <t>6009C36174B8</t>
  </si>
  <si>
    <t>C7995B403BFD</t>
  </si>
  <si>
    <t>6009C347F318</t>
  </si>
  <si>
    <t>6009C3616E74</t>
  </si>
  <si>
    <t>5E0D98643B0F</t>
  </si>
  <si>
    <t>6009C347F3E6</t>
  </si>
  <si>
    <t>6009C3622347</t>
  </si>
  <si>
    <t>AEC3612F2780</t>
  </si>
  <si>
    <t>6009C34084A5</t>
  </si>
  <si>
    <t>6009C3D42610</t>
  </si>
  <si>
    <t>D84F1F472634</t>
  </si>
  <si>
    <t>6009C347F2E4</t>
  </si>
  <si>
    <t>6009C361777A</t>
  </si>
  <si>
    <t>4E6C74AC1319</t>
  </si>
  <si>
    <t>6009C347F203</t>
  </si>
  <si>
    <t>6009C3622340</t>
  </si>
  <si>
    <t>F9AECEBB423E</t>
  </si>
  <si>
    <t>6009C347F503</t>
  </si>
  <si>
    <t>6009C3622349</t>
  </si>
  <si>
    <t>2B1D96BEA891</t>
  </si>
  <si>
    <t>6C1DEB80B62C</t>
  </si>
  <si>
    <t>6009C36174D0</t>
  </si>
  <si>
    <t>1E14A3BC6489</t>
  </si>
  <si>
    <t>6009C347F22B</t>
  </si>
  <si>
    <t>6009C3D4262A</t>
  </si>
  <si>
    <t>748101DD53D2</t>
  </si>
  <si>
    <t>6009C347F31C</t>
  </si>
  <si>
    <t>6009C3619359</t>
  </si>
  <si>
    <t>68A71831A424</t>
  </si>
  <si>
    <t>6009C340870A</t>
  </si>
  <si>
    <t>6009C3619355</t>
  </si>
  <si>
    <t>9B9DB1B09BC4</t>
  </si>
  <si>
    <t>6C1DEB80B0F3</t>
  </si>
  <si>
    <t>6009C361935A</t>
  </si>
  <si>
    <t>6A81F3434156</t>
  </si>
  <si>
    <t>6009C347F3E5</t>
  </si>
  <si>
    <t>6009C3D42668</t>
  </si>
  <si>
    <t>CD6C95F31593</t>
  </si>
  <si>
    <t>6009C340831B</t>
  </si>
  <si>
    <t>6009C3D4261A</t>
  </si>
  <si>
    <t>6DF14B5FA1AF</t>
  </si>
  <si>
    <t>6009C347F560</t>
  </si>
  <si>
    <t>6009C36189DF</t>
  </si>
  <si>
    <t>AB9555F1E71A</t>
  </si>
  <si>
    <t>6009C347F494</t>
  </si>
  <si>
    <t>6009C3D4237A</t>
  </si>
  <si>
    <t>211230854F54</t>
  </si>
  <si>
    <t>6009C347F3EA</t>
  </si>
  <si>
    <t>6009C361935B</t>
  </si>
  <si>
    <t>19D5C55ABA99</t>
  </si>
  <si>
    <t>6009C347F2B1</t>
  </si>
  <si>
    <t>6009C361924E</t>
  </si>
  <si>
    <t>85851CC4725A</t>
  </si>
  <si>
    <t>6009C3408403</t>
  </si>
  <si>
    <t>6009C3622346</t>
  </si>
  <si>
    <t>62A1575706D6</t>
  </si>
  <si>
    <t>6C1DEB80B428</t>
  </si>
  <si>
    <t>6009C361516D</t>
  </si>
  <si>
    <t>D07702318FFC</t>
  </si>
  <si>
    <t>6C1DEB80B376</t>
  </si>
  <si>
    <t>6009C3D41F94</t>
  </si>
  <si>
    <t>20E460768456</t>
  </si>
  <si>
    <t>6009C347F2D2</t>
  </si>
  <si>
    <t>6009C3D41C7B</t>
  </si>
  <si>
    <t>C6B63F6982CD</t>
  </si>
  <si>
    <t>6009C347F3DD</t>
  </si>
  <si>
    <t>6009C3D41C76</t>
  </si>
  <si>
    <t>DDBEDA98B467</t>
  </si>
  <si>
    <t>6009C347F21C</t>
  </si>
  <si>
    <t>6009C3D41C85</t>
  </si>
  <si>
    <t>653502C2D324</t>
  </si>
  <si>
    <t>6009C347F20C</t>
  </si>
  <si>
    <t>6009C3D41C63</t>
  </si>
  <si>
    <t>C4FA42E90C64</t>
  </si>
  <si>
    <t>6009C347F348</t>
  </si>
  <si>
    <t>6009C36186F6</t>
  </si>
  <si>
    <t>0D30DE4DE76A</t>
  </si>
  <si>
    <t>6009C347F21E</t>
  </si>
  <si>
    <t>6009C3D42448</t>
  </si>
  <si>
    <t>32C8E97645E7</t>
  </si>
  <si>
    <t>6009C347F4C4</t>
  </si>
  <si>
    <t>6009C36189FB</t>
  </si>
  <si>
    <t>574969E39090</t>
  </si>
  <si>
    <t>6009C3603F65</t>
  </si>
  <si>
    <t>6009C3616FED</t>
  </si>
  <si>
    <t>F7F898F11551</t>
  </si>
  <si>
    <t>6009C347F36A</t>
  </si>
  <si>
    <t>6009C36162A0</t>
  </si>
  <si>
    <t>DE67F3D493DF</t>
  </si>
  <si>
    <t>6009C347F3F7</t>
  </si>
  <si>
    <t>6009C36186DB</t>
  </si>
  <si>
    <t>A5F5DC927AD3</t>
  </si>
  <si>
    <t>6009C347F31A</t>
  </si>
  <si>
    <t>6009C361298A</t>
  </si>
  <si>
    <t>787C7BCBFB23</t>
  </si>
  <si>
    <t>6009C347F3F1</t>
  </si>
  <si>
    <t>6009C3612AB7</t>
  </si>
  <si>
    <t>DC9F9BFB656E</t>
  </si>
  <si>
    <t>6009C347F551</t>
  </si>
  <si>
    <t>6009C3D41F59</t>
  </si>
  <si>
    <t>8E0981BB390F</t>
  </si>
  <si>
    <t>6009C347F2A4</t>
  </si>
  <si>
    <t>6009C361937D</t>
  </si>
  <si>
    <t>E69A73DF901C</t>
  </si>
  <si>
    <t>6009C347F33C</t>
  </si>
  <si>
    <t>6009C3618082</t>
  </si>
  <si>
    <t>6B8D24D0B8BF</t>
  </si>
  <si>
    <t>6C1DEB80B359</t>
  </si>
  <si>
    <t>6009C3616E9B</t>
  </si>
  <si>
    <t>F6BF74B80CA7</t>
  </si>
  <si>
    <t>6C1DEB80B20A</t>
  </si>
  <si>
    <t>6009C361777D</t>
  </si>
  <si>
    <t>EF44D046EC57</t>
  </si>
  <si>
    <t>6C1DEB80B357</t>
  </si>
  <si>
    <t>6009C3612831</t>
  </si>
  <si>
    <t>56CEFD02DCF5</t>
  </si>
  <si>
    <t>6009C347F23B</t>
  </si>
  <si>
    <t>6009C361939D</t>
  </si>
  <si>
    <t>C0765FE305D1</t>
  </si>
  <si>
    <t>6009C340862C</t>
  </si>
  <si>
    <t>6009C3615B80</t>
  </si>
  <si>
    <t>CB3EF86729BF</t>
  </si>
  <si>
    <t>6C1DEB80B1F1</t>
  </si>
  <si>
    <t>6009C3617767</t>
  </si>
  <si>
    <t>1A1B31049C93</t>
  </si>
  <si>
    <t>9454935D1770</t>
  </si>
  <si>
    <t>6009C3618A02</t>
  </si>
  <si>
    <t>CF04101C304E</t>
  </si>
  <si>
    <t>6/27/2023 - PO1037</t>
  </si>
  <si>
    <t>9/16/2022 - PO1043</t>
  </si>
  <si>
    <t>Generator IQ</t>
  </si>
  <si>
    <t>PM_Sensor</t>
  </si>
  <si>
    <t>3/23/2023 - PG Order - Direct to Australia (2 pallets), pulled from PDS inventory</t>
  </si>
  <si>
    <t>PlasmaGuard - IRIS Ohyama Order</t>
  </si>
  <si>
    <t>6C1DEB80B4B4</t>
  </si>
  <si>
    <t>94549362D239</t>
  </si>
  <si>
    <t>6009C3DEFBB9</t>
  </si>
  <si>
    <t>Pallet 59</t>
  </si>
  <si>
    <t>6C1DEB1F53B9</t>
  </si>
  <si>
    <t>9454935D79D4</t>
  </si>
  <si>
    <t>6009C3DEF930</t>
  </si>
  <si>
    <t>6009C36042D2</t>
  </si>
  <si>
    <t>9454935D6A0C</t>
  </si>
  <si>
    <t>6C1DEB88D902</t>
  </si>
  <si>
    <t>6C1DEB80BC87</t>
  </si>
  <si>
    <t>9454935D7916</t>
  </si>
  <si>
    <t>6009C3DEFB9A</t>
  </si>
  <si>
    <t>6C1DEB1F53A7</t>
  </si>
  <si>
    <t>6009C3659CD9</t>
  </si>
  <si>
    <t>6009C3DEFBDB</t>
  </si>
  <si>
    <t>9454935CFF8D</t>
  </si>
  <si>
    <t>9454935D35D8</t>
  </si>
  <si>
    <t>6C1DEB88D8E1</t>
  </si>
  <si>
    <t>6009C3408310</t>
  </si>
  <si>
    <t>9454935D6A05</t>
  </si>
  <si>
    <t>6009C3DEE1DF</t>
  </si>
  <si>
    <t>9454935D253F</t>
  </si>
  <si>
    <t>94549362D22B</t>
  </si>
  <si>
    <t>6C1DEB88B6B1</t>
  </si>
  <si>
    <t>6C1DEB80B64A</t>
  </si>
  <si>
    <t>9454935D6A1D</t>
  </si>
  <si>
    <t>6009C3DEFB9F</t>
  </si>
  <si>
    <t>6C1DEB80BBDD</t>
  </si>
  <si>
    <t>945493629FF3</t>
  </si>
  <si>
    <t>6C1DEB88D8F8</t>
  </si>
  <si>
    <t>9454935CDA10</t>
  </si>
  <si>
    <t>9454936299BA</t>
  </si>
  <si>
    <t>6C1DEB88D907</t>
  </si>
  <si>
    <t>6C1DEB80B46A</t>
  </si>
  <si>
    <t>9454935D7AC0</t>
  </si>
  <si>
    <t>6C1DEB88D888</t>
  </si>
  <si>
    <t>6C1DEB80B99E</t>
  </si>
  <si>
    <t>945493672F75</t>
  </si>
  <si>
    <t>6C1DEB88DD84</t>
  </si>
  <si>
    <t>6C1DEB80BA03</t>
  </si>
  <si>
    <t>94549362A734</t>
  </si>
  <si>
    <t>6C1DEB88D88A</t>
  </si>
  <si>
    <t>6C1DEB80B8F1</t>
  </si>
  <si>
    <t>9454935D2D22</t>
  </si>
  <si>
    <t>6009C3DEFAC9</t>
  </si>
  <si>
    <t>9454935D1223</t>
  </si>
  <si>
    <t>9454935D794A</t>
  </si>
  <si>
    <t>6009C3DEE4D2</t>
  </si>
  <si>
    <t>6C1DEB1F554D</t>
  </si>
  <si>
    <t>945493674271</t>
  </si>
  <si>
    <t>6C1DEB88DD87</t>
  </si>
  <si>
    <t>6C1DEB80B6C7</t>
  </si>
  <si>
    <t>94549362CBFE</t>
  </si>
  <si>
    <t>6009C3DEFACE</t>
  </si>
  <si>
    <t>6009C3604326</t>
  </si>
  <si>
    <t>6009C3611A83</t>
  </si>
  <si>
    <t>6009C3DEFBDC</t>
  </si>
  <si>
    <t>6C1DEB80B42A</t>
  </si>
  <si>
    <t>945493676B66</t>
  </si>
  <si>
    <t>6C1DEB88D82E</t>
  </si>
  <si>
    <t>6C1DEB1F55CF</t>
  </si>
  <si>
    <t>9454936730A5</t>
  </si>
  <si>
    <t>6C1DEB88E665</t>
  </si>
  <si>
    <t>6C1DEB80B9E5</t>
  </si>
  <si>
    <t>6009C351A604</t>
  </si>
  <si>
    <t>6C1DEB88B15C</t>
  </si>
  <si>
    <t>9454935D03FF</t>
  </si>
  <si>
    <t>94549367404E</t>
  </si>
  <si>
    <t>6C1DEB88A603</t>
  </si>
  <si>
    <t>6C1DEB80B4B9</t>
  </si>
  <si>
    <t>945493672FA4</t>
  </si>
  <si>
    <t>6C1DEB88DD86</t>
  </si>
  <si>
    <t>6009C3604280</t>
  </si>
  <si>
    <t>6009C351A620</t>
  </si>
  <si>
    <t>6C1DEB88E65B</t>
  </si>
  <si>
    <t>6C1DEB1F55E4</t>
  </si>
  <si>
    <t>6009C341BB0C</t>
  </si>
  <si>
    <t>6C1DEB88D82D</t>
  </si>
  <si>
    <t>9454935D062F</t>
  </si>
  <si>
    <t>6009C351846C</t>
  </si>
  <si>
    <t>6C1DEB88B108</t>
  </si>
  <si>
    <t>6C1DEB80B5B1</t>
  </si>
  <si>
    <t>6009C351AE9C</t>
  </si>
  <si>
    <t>6C1DEB1A3352</t>
  </si>
  <si>
    <t>6C1DEB80B5BB</t>
  </si>
  <si>
    <t>9454936757A5</t>
  </si>
  <si>
    <t>6009C3DEFBA2</t>
  </si>
  <si>
    <t>6C1DEB80B2BC</t>
  </si>
  <si>
    <t>6009C3519F29</t>
  </si>
  <si>
    <t>6009C3DEFBA1</t>
  </si>
  <si>
    <t>6C1DEB80B662</t>
  </si>
  <si>
    <t>945493674114</t>
  </si>
  <si>
    <t>6C1DEB88B10C</t>
  </si>
  <si>
    <t>6C1DEB80B6F1</t>
  </si>
  <si>
    <t>6009C351A66D</t>
  </si>
  <si>
    <t>6C1DEB88DD82</t>
  </si>
  <si>
    <t>9454935D2079</t>
  </si>
  <si>
    <t>6009C341BA35</t>
  </si>
  <si>
    <t>6C1DEB88D829</t>
  </si>
  <si>
    <t>6C1DEB80B648</t>
  </si>
  <si>
    <t>6009C3519EE8</t>
  </si>
  <si>
    <t>6C1DEB88D841</t>
  </si>
  <si>
    <t>6C1DEB80BB6E</t>
  </si>
  <si>
    <t>6009C3519F85</t>
  </si>
  <si>
    <t>6009C3DD96FF</t>
  </si>
  <si>
    <t>6C1DEB80B3FF</t>
  </si>
  <si>
    <t>945493673F02</t>
  </si>
  <si>
    <t>6C1DEB88B13C</t>
  </si>
  <si>
    <t>9454935CFC67</t>
  </si>
  <si>
    <t>6009C3519E0E</t>
  </si>
  <si>
    <t>6C1DEB88B4C5</t>
  </si>
  <si>
    <t>6C1DEB80B9E0</t>
  </si>
  <si>
    <t>6009C341BBAB</t>
  </si>
  <si>
    <t>6C1DEB88B440</t>
  </si>
  <si>
    <t>6C1DEB1F53B2</t>
  </si>
  <si>
    <t>6009C351A65E</t>
  </si>
  <si>
    <t>6C1DEB88D88C</t>
  </si>
  <si>
    <t>9454935CDAAF</t>
  </si>
  <si>
    <t>6009C351A66A</t>
  </si>
  <si>
    <t>6C1DEB88D858</t>
  </si>
  <si>
    <t>9454935CDD75</t>
  </si>
  <si>
    <t>6009C3513EB6</t>
  </si>
  <si>
    <t>6C1DEB88D828</t>
  </si>
  <si>
    <t>9454935D0FA6</t>
  </si>
  <si>
    <t>6009C35140D6</t>
  </si>
  <si>
    <t>6009C3DEFAD5</t>
  </si>
  <si>
    <t>9454935D0E4F</t>
  </si>
  <si>
    <t>6009C341A47C</t>
  </si>
  <si>
    <t>6009C3DEFAC7</t>
  </si>
  <si>
    <t>6C1DEB80BB4B</t>
  </si>
  <si>
    <t>94549367404D</t>
  </si>
  <si>
    <t>6009C3DDAC40</t>
  </si>
  <si>
    <t>6C1DEB80B9A7</t>
  </si>
  <si>
    <t>6009C35187D1</t>
  </si>
  <si>
    <t>6C1DEB88D83B</t>
  </si>
  <si>
    <t>6009C360435E</t>
  </si>
  <si>
    <t>6009C36129A1</t>
  </si>
  <si>
    <t>6C1DEB1A4830</t>
  </si>
  <si>
    <t>6C1DEB80B240</t>
  </si>
  <si>
    <t>9454935D3F28</t>
  </si>
  <si>
    <t>6C1DEB88B4DB</t>
  </si>
  <si>
    <t>9454935D05E3</t>
  </si>
  <si>
    <t>6009C36193B2</t>
  </si>
  <si>
    <t>6009C3DF1663</t>
  </si>
  <si>
    <t>6C1DEB80BB9B</t>
  </si>
  <si>
    <t>94549362A744</t>
  </si>
  <si>
    <t>6C1DEB1A61DB</t>
  </si>
  <si>
    <t>6C1DEB80B641</t>
  </si>
  <si>
    <t>945493676B8A</t>
  </si>
  <si>
    <t>6C1DEB1A5D65</t>
  </si>
  <si>
    <t>6C1DEB80BBCB</t>
  </si>
  <si>
    <t>6009C3513EB0</t>
  </si>
  <si>
    <t>6C1DEB1A601B</t>
  </si>
  <si>
    <t>6C1DEB80B422</t>
  </si>
  <si>
    <t>6009C36174D5</t>
  </si>
  <si>
    <t>6009C3DEFEA6</t>
  </si>
  <si>
    <t>6C1DEB80B3A2</t>
  </si>
  <si>
    <t>6009C3610E0E</t>
  </si>
  <si>
    <t>6C1DEB1A5A07</t>
  </si>
  <si>
    <t>6C1DEB80B45B</t>
  </si>
  <si>
    <t>94549362BB4E</t>
  </si>
  <si>
    <t>6C1DEB1A61BB</t>
  </si>
  <si>
    <t>6009C360431E</t>
  </si>
  <si>
    <t>945493676DEA</t>
  </si>
  <si>
    <t>6C1DEB88DD98</t>
  </si>
  <si>
    <t>Pallet 38</t>
  </si>
  <si>
    <t>6009C3604598</t>
  </si>
  <si>
    <t>945493676B79</t>
  </si>
  <si>
    <t>6C1DEB88DDAC</t>
  </si>
  <si>
    <t>6009C3604344</t>
  </si>
  <si>
    <t>945493673FD4</t>
  </si>
  <si>
    <t>6C1DEB88D8A3</t>
  </si>
  <si>
    <t>6C1DEB80BC8C</t>
  </si>
  <si>
    <t>6009C36113AF</t>
  </si>
  <si>
    <t>6C1DEB88B400</t>
  </si>
  <si>
    <t>9454935D1F9F</t>
  </si>
  <si>
    <t>6009C36113C9</t>
  </si>
  <si>
    <t>6C1DEB88DD9A</t>
  </si>
  <si>
    <t>9454935D0686</t>
  </si>
  <si>
    <t>6009C3620FB9</t>
  </si>
  <si>
    <t>6C1DEB88B2E4</t>
  </si>
  <si>
    <t>9454935CFC5A</t>
  </si>
  <si>
    <t>6009C3622324</t>
  </si>
  <si>
    <t>6009C3DDACBF</t>
  </si>
  <si>
    <t>9454935D1411</t>
  </si>
  <si>
    <t>6009C36113D5</t>
  </si>
  <si>
    <t>6C1DEB88DD8D</t>
  </si>
  <si>
    <t>6C1DEB80B6CB</t>
  </si>
  <si>
    <t>6009C3519E58</t>
  </si>
  <si>
    <t>6C1DEB88D900</t>
  </si>
  <si>
    <t>9454935CF2AC</t>
  </si>
  <si>
    <t>6009C36113CE</t>
  </si>
  <si>
    <t>6C1DEB88E640</t>
  </si>
  <si>
    <t>6C1DEB80B42C</t>
  </si>
  <si>
    <t>6009C3617389</t>
  </si>
  <si>
    <t>6C1DEB88DD91</t>
  </si>
  <si>
    <t>6009C3604627</t>
  </si>
  <si>
    <t>6009C361151E</t>
  </si>
  <si>
    <t>6C1DEB88B2F3</t>
  </si>
  <si>
    <t>9454935CFCB0</t>
  </si>
  <si>
    <t>6009C3610E34</t>
  </si>
  <si>
    <t>6C1DEB88B3D0</t>
  </si>
  <si>
    <t>6C1DEB1F5402</t>
  </si>
  <si>
    <t>6009C36113D1</t>
  </si>
  <si>
    <t>6009C3DDA951</t>
  </si>
  <si>
    <t>6C1DEB80BA69</t>
  </si>
  <si>
    <t>6009C3658EC3</t>
  </si>
  <si>
    <t>6C1DEB88D7B7</t>
  </si>
  <si>
    <t>9454935D140C</t>
  </si>
  <si>
    <t>6009C3611368</t>
  </si>
  <si>
    <t>6C1DEB88D7D7</t>
  </si>
  <si>
    <t>6C1DEB1F5469</t>
  </si>
  <si>
    <t>6009C3611295</t>
  </si>
  <si>
    <t>6C1DEB88B30E</t>
  </si>
  <si>
    <t>6C1DEB1F53BD</t>
  </si>
  <si>
    <t>6009C361129B</t>
  </si>
  <si>
    <t>6C1DEB88D89E</t>
  </si>
  <si>
    <t>6C1DEB80BAE8</t>
  </si>
  <si>
    <t>6009C36598ED</t>
  </si>
  <si>
    <t>6C1DEB88B3FC</t>
  </si>
  <si>
    <t>6C1DEB1F547D</t>
  </si>
  <si>
    <t>6009C3659FA8</t>
  </si>
  <si>
    <t>6009C3DD9799</t>
  </si>
  <si>
    <t>6C1DEB80B47C</t>
  </si>
  <si>
    <t>6009C3659A42</t>
  </si>
  <si>
    <t>6C1DEB1A484D</t>
  </si>
  <si>
    <t>6C1DEB80B3B2</t>
  </si>
  <si>
    <t>6009C3622303</t>
  </si>
  <si>
    <t>6009C3DEFB3A</t>
  </si>
  <si>
    <t>9454935CFF86</t>
  </si>
  <si>
    <t>6009C3658EAD</t>
  </si>
  <si>
    <t>6009C3DD995E</t>
  </si>
  <si>
    <t>6C1DEB80B8EB</t>
  </si>
  <si>
    <t>6009C3611296</t>
  </si>
  <si>
    <t>6C1DEB1A4831</t>
  </si>
  <si>
    <t>6C1DEB80BBB8</t>
  </si>
  <si>
    <t>6009C351A623</t>
  </si>
  <si>
    <t>6009C3DF191F</t>
  </si>
  <si>
    <t>6C1DEB1F5333</t>
  </si>
  <si>
    <t>6009C3659E0E</t>
  </si>
  <si>
    <t>6C1DEB88B3EB</t>
  </si>
  <si>
    <t>6C1DEB80BBD2</t>
  </si>
  <si>
    <t>6009C36113C5</t>
  </si>
  <si>
    <t>6009C3DD96E7</t>
  </si>
  <si>
    <t>9454935D176D</t>
  </si>
  <si>
    <t>6009C3619106</t>
  </si>
  <si>
    <t>6009C3DD9769</t>
  </si>
  <si>
    <t>9454935D033B</t>
  </si>
  <si>
    <t>6009C36599CE</t>
  </si>
  <si>
    <t>6C1DEB1A483F</t>
  </si>
  <si>
    <t>6C1DEB80B9EB</t>
  </si>
  <si>
    <t>6009C3617E07</t>
  </si>
  <si>
    <t>6009C3DD96E1</t>
  </si>
  <si>
    <t>6C1DEB1F55E2</t>
  </si>
  <si>
    <t>6009C3658B02</t>
  </si>
  <si>
    <t>6009C3DEFD05</t>
  </si>
  <si>
    <t>6C1DEB80B396</t>
  </si>
  <si>
    <t>6009C3610E2E</t>
  </si>
  <si>
    <t>6009C3DD9692</t>
  </si>
  <si>
    <t>6C1DEB80B39B</t>
  </si>
  <si>
    <t>6009C3658EC2</t>
  </si>
  <si>
    <t>6009C3DD93A2</t>
  </si>
  <si>
    <t>9454935D2544</t>
  </si>
  <si>
    <t>6009C3610E10</t>
  </si>
  <si>
    <t>6C1DEB88D898</t>
  </si>
  <si>
    <t>9454935CED0E</t>
  </si>
  <si>
    <t>6009C3659E10</t>
  </si>
  <si>
    <t>6C1DEB1A4897</t>
  </si>
  <si>
    <t>9454935CEB67</t>
  </si>
  <si>
    <t>6009C3658EA6</t>
  </si>
  <si>
    <t>6C1DEB1A5CA9</t>
  </si>
  <si>
    <t>6C1DEB1F5558</t>
  </si>
  <si>
    <t>6009C361127D</t>
  </si>
  <si>
    <t>6009C3DEF91D</t>
  </si>
  <si>
    <t>6C1DEB80B717</t>
  </si>
  <si>
    <t>6009C3611657</t>
  </si>
  <si>
    <t>6009C3DD9785</t>
  </si>
  <si>
    <t>6C1DEB80B26E</t>
  </si>
  <si>
    <t>6009C3658AF0</t>
  </si>
  <si>
    <t>6C1DEB1A484A</t>
  </si>
  <si>
    <t>9454935CDE09</t>
  </si>
  <si>
    <t>6009C3617752</t>
  </si>
  <si>
    <t>6C1DEB1A2B25</t>
  </si>
  <si>
    <t>9454935CEB92</t>
  </si>
  <si>
    <t>6009C3615871</t>
  </si>
  <si>
    <t>6C1DEB1A489B</t>
  </si>
  <si>
    <t>6C1DEB80B9ED</t>
  </si>
  <si>
    <t>94549367337A</t>
  </si>
  <si>
    <t>6009C3DD9679</t>
  </si>
  <si>
    <t>6C1DEB80BC4B</t>
  </si>
  <si>
    <t>9454935D799B</t>
  </si>
  <si>
    <t>6C1DEB1A59F8</t>
  </si>
  <si>
    <t>6C1DEB80B72E</t>
  </si>
  <si>
    <t>94549362A422</t>
  </si>
  <si>
    <t>6C1DEB1A5CA3</t>
  </si>
  <si>
    <t>6C1DEB80B24B</t>
  </si>
  <si>
    <t>6009C3518F94</t>
  </si>
  <si>
    <t>6009C3DD98E0</t>
  </si>
  <si>
    <t>6C1DEB80B6CA</t>
  </si>
  <si>
    <t>94549362D232</t>
  </si>
  <si>
    <t>6009C3DEFB2E</t>
  </si>
  <si>
    <t>6C1DEB80BC36</t>
  </si>
  <si>
    <t>6009C36178E7</t>
  </si>
  <si>
    <t>6009C3DF0E75</t>
  </si>
  <si>
    <t>9454935D252F</t>
  </si>
  <si>
    <t>6009C3659746</t>
  </si>
  <si>
    <t>6009C3DEFBEB</t>
  </si>
  <si>
    <t>9454935CF711</t>
  </si>
  <si>
    <t>6009C361111B</t>
  </si>
  <si>
    <t>6009C3DEFB31</t>
  </si>
  <si>
    <t>6C1DEB1F52EB</t>
  </si>
  <si>
    <t>6009C3659711</t>
  </si>
  <si>
    <t>6009C3DEFB1D</t>
  </si>
  <si>
    <t>6C1DEB80B6DC</t>
  </si>
  <si>
    <t>6009C3620FC3</t>
  </si>
  <si>
    <t>6009C3DEFA68</t>
  </si>
  <si>
    <t>6C1DEB80B5E1</t>
  </si>
  <si>
    <t>6009C361928E</t>
  </si>
  <si>
    <t>6C1DEB88B2F2</t>
  </si>
  <si>
    <t>6C1DEB80B4AA</t>
  </si>
  <si>
    <t>6009C3615BC6</t>
  </si>
  <si>
    <t>6009C3DEFBDA</t>
  </si>
  <si>
    <t>6C1DEB1F552C</t>
  </si>
  <si>
    <t>4967576618106</t>
  </si>
  <si>
    <t>6C1DEB88D86F</t>
  </si>
  <si>
    <t>6C1DEB80B65A</t>
  </si>
  <si>
    <t>6009C3620FBD</t>
  </si>
  <si>
    <t>6009C3DF0E62</t>
  </si>
  <si>
    <t>Pallet 44</t>
  </si>
  <si>
    <t>6C1DEB80BC2D</t>
  </si>
  <si>
    <t>6009C361871A</t>
  </si>
  <si>
    <t>6009C3DD9719</t>
  </si>
  <si>
    <t>6009C3DEFAAC</t>
  </si>
  <si>
    <t>6009C3610E11</t>
  </si>
  <si>
    <t>9454935CF70D</t>
  </si>
  <si>
    <t>6C1DEB80B423</t>
  </si>
  <si>
    <t>6009C361130E</t>
  </si>
  <si>
    <t>6009C3DEFC86</t>
  </si>
  <si>
    <t>9454935CDCFD</t>
  </si>
  <si>
    <t>6009C3617C6A</t>
  </si>
  <si>
    <t>6C1DEB88B145</t>
  </si>
  <si>
    <t>9454935D092C</t>
  </si>
  <si>
    <t>6009C3620FC6</t>
  </si>
  <si>
    <t>6C1DEB88B6B4</t>
  </si>
  <si>
    <t>6C1DEB1F524D</t>
  </si>
  <si>
    <t>6009C3611282</t>
  </si>
  <si>
    <t>6009C3DEEC54</t>
  </si>
  <si>
    <t>9454935CD8DF</t>
  </si>
  <si>
    <t>6009C3617765</t>
  </si>
  <si>
    <t>6C1DEB88B6BF</t>
  </si>
  <si>
    <t>1DEB80BC35</t>
  </si>
  <si>
    <t>6009C3659427</t>
  </si>
  <si>
    <t>6009C3DF1DFD</t>
  </si>
  <si>
    <t>6C1DEB1F5527</t>
  </si>
  <si>
    <t>6009C3622253</t>
  </si>
  <si>
    <t>6009C3DF000D</t>
  </si>
  <si>
    <t>6C1DEB80B39E</t>
  </si>
  <si>
    <t>6009C3622333</t>
  </si>
  <si>
    <t>6C1DEB88B69D</t>
  </si>
  <si>
    <t>9454935D0EA0</t>
  </si>
  <si>
    <t>6009C3622259</t>
  </si>
  <si>
    <t>6009C3DEFD1E</t>
  </si>
  <si>
    <t>6C1DEB80B87C</t>
  </si>
  <si>
    <t>6009C362225B</t>
  </si>
  <si>
    <t>6009C3DEFE86</t>
  </si>
  <si>
    <t>6C1DEB80B80F</t>
  </si>
  <si>
    <t>6009C36177FB</t>
  </si>
  <si>
    <t>6C1DEB88B2DD</t>
  </si>
  <si>
    <t>6009C3DEE25C</t>
  </si>
  <si>
    <t>6009C3610E2D</t>
  </si>
  <si>
    <t>9454935CF718</t>
  </si>
  <si>
    <t>6C1DEB1F5592</t>
  </si>
  <si>
    <t>6009C361151F</t>
  </si>
  <si>
    <t>6009C3DEFAAB</t>
  </si>
  <si>
    <t>6C1DEB80B85C</t>
  </si>
  <si>
    <t>6009C361939E</t>
  </si>
  <si>
    <t>6C1DEB88E62C</t>
  </si>
  <si>
    <t>9454935CEB74</t>
  </si>
  <si>
    <t>6009C3620FBA</t>
  </si>
  <si>
    <t>6C1DEB88B6C1</t>
  </si>
  <si>
    <t>6C1DEB1F53A5</t>
  </si>
  <si>
    <t>6009C3620FB8</t>
  </si>
  <si>
    <t>6C1DEB1A5D3D</t>
  </si>
  <si>
    <t>9454935D088A</t>
  </si>
  <si>
    <t>6009C3617C6B</t>
  </si>
  <si>
    <t>6C1DEB88A62F</t>
  </si>
  <si>
    <t>9454935CDE9D</t>
  </si>
  <si>
    <t>6009C361872E</t>
  </si>
  <si>
    <t>6009C3DEFF6E</t>
  </si>
  <si>
    <t>9454935CEA89</t>
  </si>
  <si>
    <t>6009C362235F</t>
  </si>
  <si>
    <t>6009C3DD9807</t>
  </si>
  <si>
    <t>6C1DEB1F550D</t>
  </si>
  <si>
    <t>6009C36216E1</t>
  </si>
  <si>
    <t>6009C3DF0E5B</t>
  </si>
  <si>
    <t>9454935CE91B</t>
  </si>
  <si>
    <t>6009C3658F56</t>
  </si>
  <si>
    <t>6009C3DEFB9B</t>
  </si>
  <si>
    <t>9454935CF2FC</t>
  </si>
  <si>
    <t>6009C36216D9</t>
  </si>
  <si>
    <t>6009C3DD971F</t>
  </si>
  <si>
    <t>6C1DEB1F5318</t>
  </si>
  <si>
    <t>6009C361127F</t>
  </si>
  <si>
    <t>6009C3DD9701</t>
  </si>
  <si>
    <t>6C1DEB80B4B1</t>
  </si>
  <si>
    <t>6009C36113AD</t>
  </si>
  <si>
    <t>6009C3DEFD1D</t>
  </si>
  <si>
    <t>9454935D055A</t>
  </si>
  <si>
    <t>6009C3610E32</t>
  </si>
  <si>
    <t>6C1DEB88B6A6</t>
  </si>
  <si>
    <t>9454935CDEAA</t>
  </si>
  <si>
    <t>6009C3658ED1</t>
  </si>
  <si>
    <t>6009C3DD97FE</t>
  </si>
  <si>
    <t>6C1DEB80B9A0</t>
  </si>
  <si>
    <t>6009C36113C3</t>
  </si>
  <si>
    <t>6009C3DEFF77</t>
  </si>
  <si>
    <t>6C1DEB80B23B</t>
  </si>
  <si>
    <t>6009C36113B2</t>
  </si>
  <si>
    <t>6009C3DD9809</t>
  </si>
  <si>
    <t>6C1DEB80B643</t>
  </si>
  <si>
    <t>6009C3610E30</t>
  </si>
  <si>
    <t>6C1DEB88B477</t>
  </si>
  <si>
    <t>6C1DEB1F55DC</t>
  </si>
  <si>
    <t>6009C36113BC</t>
  </si>
  <si>
    <t>6C1DEB88B69F</t>
  </si>
  <si>
    <t>9454935CE761</t>
  </si>
  <si>
    <t>6009C3617860</t>
  </si>
  <si>
    <t>6C1DEB88B6A5</t>
  </si>
  <si>
    <t>6009C360454B</t>
  </si>
  <si>
    <t>6009C3610E22</t>
  </si>
  <si>
    <t>6C1DEB1A2DD0</t>
  </si>
  <si>
    <t>6C1DEB1F5525</t>
  </si>
  <si>
    <t>6009C36113D4</t>
  </si>
  <si>
    <t>6C1DEB88B6BD</t>
  </si>
  <si>
    <t>6C1DEB80B80C</t>
  </si>
  <si>
    <t>6009C3620FAC</t>
  </si>
  <si>
    <t>6009C3DEFB29</t>
  </si>
  <si>
    <t>9454935D0448</t>
  </si>
  <si>
    <t>6009C3620FC5</t>
  </si>
  <si>
    <t>6C1DEB88B6CF</t>
  </si>
  <si>
    <t>6C1DEB80B5D8</t>
  </si>
  <si>
    <t>6009C36113CC</t>
  </si>
  <si>
    <t>6C1DEB88DCFD</t>
  </si>
  <si>
    <t>9454935CE95E</t>
  </si>
  <si>
    <t>6009C36113B3</t>
  </si>
  <si>
    <t>6C1DEB88B158</t>
  </si>
  <si>
    <t>6C1DEB80B916</t>
  </si>
  <si>
    <t>6009C3617E09</t>
  </si>
  <si>
    <t>6C1DEB1A59FB</t>
  </si>
  <si>
    <t>6C1DEB80B393</t>
  </si>
  <si>
    <t>6009C3617384</t>
  </si>
  <si>
    <t>6C1DEB88B149</t>
  </si>
  <si>
    <t>6009C3604289</t>
  </si>
  <si>
    <t>6009C3658EA2</t>
  </si>
  <si>
    <t>6009C3DEE255</t>
  </si>
  <si>
    <t>9454935D086D</t>
  </si>
  <si>
    <t>6009C36186F0</t>
  </si>
  <si>
    <t>6009C3DEFAB5</t>
  </si>
  <si>
    <t>9454935CE5C4</t>
  </si>
  <si>
    <t>6009C3619387</t>
  </si>
  <si>
    <t>6009C3DEE8F0</t>
  </si>
  <si>
    <t>9454935D08F5</t>
  </si>
  <si>
    <t>6009C36112A9</t>
  </si>
  <si>
    <t>6C1DEB1A2D37</t>
  </si>
  <si>
    <t>6C1DEB80B451</t>
  </si>
  <si>
    <t>6009C36585E4</t>
  </si>
  <si>
    <t>6C1DEB88D908</t>
  </si>
  <si>
    <t>6C1DEB1F52BC</t>
  </si>
  <si>
    <t>6009C3622375</t>
  </si>
  <si>
    <t>6009C3DF1DF5</t>
  </si>
  <si>
    <t>9454935CFC19</t>
  </si>
  <si>
    <t>6009C3659042</t>
  </si>
  <si>
    <t>6009C3DD96DE</t>
  </si>
  <si>
    <t>6C1DEB80B22C</t>
  </si>
  <si>
    <t>6C1DEB88B2E7</t>
  </si>
  <si>
    <t>6C1DEB80B285</t>
  </si>
  <si>
    <t>6009C36599EC</t>
  </si>
  <si>
    <t>6C1DEB88B6D0</t>
  </si>
  <si>
    <t>9454935CFC30</t>
  </si>
  <si>
    <t>6009C3658F98</t>
  </si>
  <si>
    <t>6009C3DD971D</t>
  </si>
  <si>
    <t>9454935CFCAF</t>
  </si>
  <si>
    <t>6009C361948D</t>
  </si>
  <si>
    <t>6009C3DEFBBC</t>
  </si>
  <si>
    <t>6C1DEB80B9F1</t>
  </si>
  <si>
    <t>6009C365975D</t>
  </si>
  <si>
    <t>6009C3DEFB23</t>
  </si>
  <si>
    <t>6C1DEB80B702</t>
  </si>
  <si>
    <t>6009C3612844</t>
  </si>
  <si>
    <t>6C1DEB1A2B21</t>
  </si>
  <si>
    <t>Pallet 22</t>
  </si>
  <si>
    <t>6C1DEB80B57B</t>
  </si>
  <si>
    <t>6009C3612858</t>
  </si>
  <si>
    <t>6009C3DD996D</t>
  </si>
  <si>
    <t>6C1DEB1F5345</t>
  </si>
  <si>
    <t>6009C3618660</t>
  </si>
  <si>
    <t>6009C3DD98D6</t>
  </si>
  <si>
    <t>9454935D0400</t>
  </si>
  <si>
    <t>6009C36144A5</t>
  </si>
  <si>
    <t>6009C3DF1CD2</t>
  </si>
  <si>
    <t>9454935D05AF</t>
  </si>
  <si>
    <t>6009C3611645</t>
  </si>
  <si>
    <t>6C1DEB88B3F2</t>
  </si>
  <si>
    <t>9454935D12FD</t>
  </si>
  <si>
    <t>6009C3618714</t>
  </si>
  <si>
    <t>6C1DEB1A48B2</t>
  </si>
  <si>
    <t>6C1DEB80B4BB</t>
  </si>
  <si>
    <t>6009C3611302</t>
  </si>
  <si>
    <t>6009C3DD8F78</t>
  </si>
  <si>
    <t>6C1DEB80B58E</t>
  </si>
  <si>
    <t>6009C3618664</t>
  </si>
  <si>
    <t>6009C3DD98BD</t>
  </si>
  <si>
    <t>6C1DEB1F554C</t>
  </si>
  <si>
    <t>6009C3612904</t>
  </si>
  <si>
    <t>6009C3DD96A2</t>
  </si>
  <si>
    <t>9454935CEE23</t>
  </si>
  <si>
    <t>6009C361292D</t>
  </si>
  <si>
    <t>6009C3DDA89E</t>
  </si>
  <si>
    <t>6C1DEB80B27C</t>
  </si>
  <si>
    <t>6009C361865F</t>
  </si>
  <si>
    <t>6C1DEB1A5975</t>
  </si>
  <si>
    <t>6C1DEB80B8E2</t>
  </si>
  <si>
    <t>6009C361170D</t>
  </si>
  <si>
    <t>6C1DEB1A5976</t>
  </si>
  <si>
    <t>9454935CED81</t>
  </si>
  <si>
    <t>6009C3612AE1</t>
  </si>
  <si>
    <t>6009C3DD8F5B</t>
  </si>
  <si>
    <t>9454935CEB8F</t>
  </si>
  <si>
    <t>6009C3611670</t>
  </si>
  <si>
    <t>6009C3DDA965</t>
  </si>
  <si>
    <t>9454935CFB77</t>
  </si>
  <si>
    <t>6009C361281D</t>
  </si>
  <si>
    <t>6C1DEB1A5C69</t>
  </si>
  <si>
    <t>6C1DEB80B9C8</t>
  </si>
  <si>
    <t>6009C3619442</t>
  </si>
  <si>
    <t>6C1DEB1A5BC6</t>
  </si>
  <si>
    <t>9454935D1323</t>
  </si>
  <si>
    <t>6009C361283E</t>
  </si>
  <si>
    <t>6C1DEB1A5AAA</t>
  </si>
  <si>
    <t>9454935CFCB4</t>
  </si>
  <si>
    <t>6009C36116FE</t>
  </si>
  <si>
    <t>6009C3DD8F5A</t>
  </si>
  <si>
    <t>6009C36043CA</t>
  </si>
  <si>
    <t>6009C3611149</t>
  </si>
  <si>
    <t>6009C3DD9816</t>
  </si>
  <si>
    <t>9454935CF801</t>
  </si>
  <si>
    <t>6009C3614202</t>
  </si>
  <si>
    <t>6009C3DD982A</t>
  </si>
  <si>
    <t>9454935CDA9C</t>
  </si>
  <si>
    <t>6009C3618646</t>
  </si>
  <si>
    <t>6009C3DD9A81</t>
  </si>
  <si>
    <t>9454935CEB2A</t>
  </si>
  <si>
    <t>6009C3611812</t>
  </si>
  <si>
    <t>6C1DEB1A5C7F</t>
  </si>
  <si>
    <t>9454935D0897</t>
  </si>
  <si>
    <t>6009C361166E</t>
  </si>
  <si>
    <t>6009C3DD8F61</t>
  </si>
  <si>
    <t>6C1DEB1F55B1</t>
  </si>
  <si>
    <t>6009C3611691</t>
  </si>
  <si>
    <t>6C1DEB1A5D66</t>
  </si>
  <si>
    <t>9454935D13F5</t>
  </si>
  <si>
    <t>6009C36157CA</t>
  </si>
  <si>
    <t>6C1DEB1A5833</t>
  </si>
  <si>
    <t>9454935D1403</t>
  </si>
  <si>
    <t>6009C3612AFF</t>
  </si>
  <si>
    <t>6009C3DDA8BD</t>
  </si>
  <si>
    <t>6C1DEB1F5459</t>
  </si>
  <si>
    <t>6009C36169C5</t>
  </si>
  <si>
    <t>6009C3DD9815</t>
  </si>
  <si>
    <t>6009C360426F</t>
  </si>
  <si>
    <t>6009C36144BF</t>
  </si>
  <si>
    <t>6C1DEB1A5C09</t>
  </si>
  <si>
    <t>6C1DEB1F544E</t>
  </si>
  <si>
    <t>6009C3614201</t>
  </si>
  <si>
    <t>6C1DEB1A6153</t>
  </si>
  <si>
    <t>6C1DEB80BAE4</t>
  </si>
  <si>
    <t>6009C3659375</t>
  </si>
  <si>
    <t>6C1DEB1A5840</t>
  </si>
  <si>
    <t>9454935D0433</t>
  </si>
  <si>
    <t>6009C361281F</t>
  </si>
  <si>
    <t>6009C3DDA8A3</t>
  </si>
  <si>
    <t>9454935D1317</t>
  </si>
  <si>
    <t>6009C3614034</t>
  </si>
  <si>
    <t>6009C3DDAAE0</t>
  </si>
  <si>
    <t>6C1DEB80B638</t>
  </si>
  <si>
    <t>6009C3615B83</t>
  </si>
  <si>
    <t>6009C3DDB23F</t>
  </si>
  <si>
    <t>9454935CDE9E</t>
  </si>
  <si>
    <t>6009C365931E</t>
  </si>
  <si>
    <t>6C1DEB1A5D3B</t>
  </si>
  <si>
    <t>6C1DEB1F5328</t>
  </si>
  <si>
    <t>6009C36117D1</t>
  </si>
  <si>
    <t>6C1DEB1A5C6C</t>
  </si>
  <si>
    <t>6C1DEB80B65B</t>
  </si>
  <si>
    <t>6009C3612935</t>
  </si>
  <si>
    <t>6009C3DDA8BF</t>
  </si>
  <si>
    <t>9454935D2526</t>
  </si>
  <si>
    <t>6009C3612ADE</t>
  </si>
  <si>
    <t>6C1DEB1A613C</t>
  </si>
  <si>
    <t>9454935D092E</t>
  </si>
  <si>
    <t>6009C3618BE7</t>
  </si>
  <si>
    <t>6009C3DD982F</t>
  </si>
  <si>
    <t>6C1DEB1F5456</t>
  </si>
  <si>
    <t>6009C3616866</t>
  </si>
  <si>
    <t>6C1DEB1A5847</t>
  </si>
  <si>
    <t>6C1DEB80B725</t>
  </si>
  <si>
    <t>6009C36180DB</t>
  </si>
  <si>
    <t>6C1DEB1A6150</t>
  </si>
  <si>
    <t>6C1DEB1F5526</t>
  </si>
  <si>
    <t>6009C3659325</t>
  </si>
  <si>
    <t>6C1DEB1A5C9C</t>
  </si>
  <si>
    <t>9454935D055B</t>
  </si>
  <si>
    <t>6009C3659338</t>
  </si>
  <si>
    <t>6C1DEB1A6151</t>
  </si>
  <si>
    <t>9454935CEC23</t>
  </si>
  <si>
    <t>6009C36592FE</t>
  </si>
  <si>
    <t>6C1DEB1A613B</t>
  </si>
  <si>
    <t>9454935D127F</t>
  </si>
  <si>
    <t>6009C361948C</t>
  </si>
  <si>
    <t>6009C3DDAFD3</t>
  </si>
  <si>
    <t>9454935CE8E5</t>
  </si>
  <si>
    <t>6009C3659F28</t>
  </si>
  <si>
    <t>6009C3DD9A84</t>
  </si>
  <si>
    <t>9454935CFC68</t>
  </si>
  <si>
    <t>6009C36193C9</t>
  </si>
  <si>
    <t>6009C3DEFB39</t>
  </si>
  <si>
    <t>6009C3658F90</t>
  </si>
  <si>
    <t>6009C3DEFB47</t>
  </si>
  <si>
    <t>9454935D04EF</t>
  </si>
  <si>
    <t>6009C361947B</t>
  </si>
  <si>
    <t>6C1DEB88E62F</t>
  </si>
  <si>
    <t>6009C36113AE</t>
  </si>
  <si>
    <t>6C1DEB88B6C0</t>
  </si>
  <si>
    <t>9454935CDDD3</t>
  </si>
  <si>
    <t>6009C3611819</t>
  </si>
  <si>
    <t>6C1DEB88B2E8</t>
  </si>
  <si>
    <t>6C1DEB80B14A</t>
  </si>
  <si>
    <t>6009C365978A</t>
  </si>
  <si>
    <t>6009C3DEFA66</t>
  </si>
  <si>
    <t>9454935D24B6</t>
  </si>
  <si>
    <t>6009C3659FD3</t>
  </si>
  <si>
    <t>6009C3DEFBDE</t>
  </si>
  <si>
    <t>6C1DEB80B25D</t>
  </si>
  <si>
    <t>6009C36113CA</t>
  </si>
  <si>
    <t>6C1DEB88B2EB</t>
  </si>
  <si>
    <t>6C1DEB80B58F</t>
  </si>
  <si>
    <t>6009C3611147</t>
  </si>
  <si>
    <t>6009C3DD973A</t>
  </si>
  <si>
    <t>Pallet 17</t>
  </si>
  <si>
    <t>9454935CFFA0</t>
  </si>
  <si>
    <t>6009C365998C</t>
  </si>
  <si>
    <t>6C1DEB88E630</t>
  </si>
  <si>
    <t>6C1DEB80B517</t>
  </si>
  <si>
    <t>6009C3619339</t>
  </si>
  <si>
    <t>6C1DEB88A624</t>
  </si>
  <si>
    <t>6C1DEB80B3A3</t>
  </si>
  <si>
    <t>6009C361938E</t>
  </si>
  <si>
    <t>6009C3DF1DF3</t>
  </si>
  <si>
    <t>6C1DEB1F5467</t>
  </si>
  <si>
    <t>6009C36113BA</t>
  </si>
  <si>
    <t>6C1DEB88E633</t>
  </si>
  <si>
    <t>9454935CF87D</t>
  </si>
  <si>
    <t>6009C3611522</t>
  </si>
  <si>
    <t>6009C3DEFB46</t>
  </si>
  <si>
    <t>9454935CF7AF</t>
  </si>
  <si>
    <t>6009C3620D8F</t>
  </si>
  <si>
    <t>6009C3DEE8E9</t>
  </si>
  <si>
    <t>6C1DEB80BB69</t>
  </si>
  <si>
    <t>6009C36597B0</t>
  </si>
  <si>
    <t>6009C3DEFB45</t>
  </si>
  <si>
    <t>6C1DEB80B4BE</t>
  </si>
  <si>
    <t>6009C3659FA2</t>
  </si>
  <si>
    <t>6009C3DEFBF0</t>
  </si>
  <si>
    <t>6C1DEB80B3A1</t>
  </si>
  <si>
    <t>6009C3659FCF</t>
  </si>
  <si>
    <t>6C1DEB88E83C</t>
  </si>
  <si>
    <t>9454935D0E1D</t>
  </si>
  <si>
    <t>6009C3518556</t>
  </si>
  <si>
    <t>6C1DEB88D8A2</t>
  </si>
  <si>
    <t>Pallet 36</t>
  </si>
  <si>
    <t>9454935D041E</t>
  </si>
  <si>
    <t>6009C3519F84</t>
  </si>
  <si>
    <t>6C1DEB88B6C2</t>
  </si>
  <si>
    <t>6C1DEB80B63E</t>
  </si>
  <si>
    <t>6009C35187C7</t>
  </si>
  <si>
    <t>6C1DEB88D7DC</t>
  </si>
  <si>
    <t>6C1DEB1F52F3</t>
  </si>
  <si>
    <t>6009C350CA00</t>
  </si>
  <si>
    <t>6C1DEB88B2DA</t>
  </si>
  <si>
    <t>9454935CD8F4</t>
  </si>
  <si>
    <t>9454936723F5</t>
  </si>
  <si>
    <t>6C1DEB88D7AF</t>
  </si>
  <si>
    <t>9454935D05BF</t>
  </si>
  <si>
    <t>6009C3513E02</t>
  </si>
  <si>
    <t>6C1DEB88A63C</t>
  </si>
  <si>
    <t>6C1DEB80B3F9</t>
  </si>
  <si>
    <t>945493673C03</t>
  </si>
  <si>
    <t>6009C3DEFBA7</t>
  </si>
  <si>
    <t>6C1DEB80B803</t>
  </si>
  <si>
    <t>6009C3617A41</t>
  </si>
  <si>
    <t>6C1DEB88D7BC</t>
  </si>
  <si>
    <t>9454935D06D4</t>
  </si>
  <si>
    <t>945493676965</t>
  </si>
  <si>
    <t>6C1DEB88B2DE</t>
  </si>
  <si>
    <t>6C1DEB80B724</t>
  </si>
  <si>
    <t>94549367699C</t>
  </si>
  <si>
    <t>6C1DEB88D7C4</t>
  </si>
  <si>
    <t>6C1DEB80BA71</t>
  </si>
  <si>
    <t>945493676A62</t>
  </si>
  <si>
    <t>6C1DEB88DD02</t>
  </si>
  <si>
    <t>9454935CF731</t>
  </si>
  <si>
    <t>6009C3658FAD</t>
  </si>
  <si>
    <t>6C1DEB88D7D8</t>
  </si>
  <si>
    <t>9454935D1100</t>
  </si>
  <si>
    <t>6009C3617A3D</t>
  </si>
  <si>
    <t>6C1DEB88D845</t>
  </si>
  <si>
    <t>6C1DEB80B715</t>
  </si>
  <si>
    <t>945493673F18</t>
  </si>
  <si>
    <t>6C1DEB88D8DC</t>
  </si>
  <si>
    <t>6C1DEB1F5546</t>
  </si>
  <si>
    <t>6009C3659F49</t>
  </si>
  <si>
    <t>6C1DEB88D903</t>
  </si>
  <si>
    <t>9454935D251C</t>
  </si>
  <si>
    <t>6009C3519FA4</t>
  </si>
  <si>
    <t>6C1DEB88E634</t>
  </si>
  <si>
    <t>6009C3604478</t>
  </si>
  <si>
    <t>945493673321</t>
  </si>
  <si>
    <t>6C1DEB88D901</t>
  </si>
  <si>
    <t>6C1DEB1F5470</t>
  </si>
  <si>
    <t>945493674258</t>
  </si>
  <si>
    <t>6C1DEB88DD9C</t>
  </si>
  <si>
    <t>6C1DEB1F5376</t>
  </si>
  <si>
    <t>945493676DED</t>
  </si>
  <si>
    <t>6009C3DDA978</t>
  </si>
  <si>
    <t>9454935CFDB4</t>
  </si>
  <si>
    <t>6009C3659F48</t>
  </si>
  <si>
    <t>6C1DEB88B0FF</t>
  </si>
  <si>
    <t>9454935CF3DE</t>
  </si>
  <si>
    <t>945493674064</t>
  </si>
  <si>
    <t>6C1DEB88DD9D</t>
  </si>
  <si>
    <t>6C1DEB80BA08</t>
  </si>
  <si>
    <t>6009C36216D3</t>
  </si>
  <si>
    <t>6009C3DEFA8F</t>
  </si>
  <si>
    <t>6C1DEB1F5509</t>
  </si>
  <si>
    <t>6009C36214A3</t>
  </si>
  <si>
    <t>6C1DEB88A5FE</t>
  </si>
  <si>
    <t>9454935D250D</t>
  </si>
  <si>
    <t>6009C36214A6</t>
  </si>
  <si>
    <t>6C1DEB88D82F</t>
  </si>
  <si>
    <t>9454935D11F8</t>
  </si>
  <si>
    <t>6009C36216F4</t>
  </si>
  <si>
    <t>6C1DEB88DD88</t>
  </si>
  <si>
    <t>6C1DEB1F5533</t>
  </si>
  <si>
    <t>6009C3659A00</t>
  </si>
  <si>
    <t>6C1DEB88DD8C</t>
  </si>
  <si>
    <t>6C1DEB80B546</t>
  </si>
  <si>
    <t>6009C3611339</t>
  </si>
  <si>
    <t>6C1DEB88B2D9</t>
  </si>
  <si>
    <t>6C1DEB80BA7D</t>
  </si>
  <si>
    <t>6009C3615EE6</t>
  </si>
  <si>
    <t>6009C3DEFB94</t>
  </si>
  <si>
    <t>6C1DEB80B5B3</t>
  </si>
  <si>
    <t>6009C3658F9A</t>
  </si>
  <si>
    <t>6C1DEB1A2D47</t>
  </si>
  <si>
    <t>6C1DEB80BB0D</t>
  </si>
  <si>
    <t>6009C36110DA</t>
  </si>
  <si>
    <t>6C1DEB1A3362</t>
  </si>
  <si>
    <t>6C1DEB1F551C</t>
  </si>
  <si>
    <t>6009C3611355</t>
  </si>
  <si>
    <t>6C1DEB88B111</t>
  </si>
  <si>
    <t>6C1DEB80B9B5</t>
  </si>
  <si>
    <t>6009C361308F</t>
  </si>
  <si>
    <t>6009C3DEFCAB</t>
  </si>
  <si>
    <t>9454935CEDD0</t>
  </si>
  <si>
    <t>6009C3611358</t>
  </si>
  <si>
    <t>6C1DEB88B106</t>
  </si>
  <si>
    <t>9454935CEC2C</t>
  </si>
  <si>
    <t>6009C36110FB</t>
  </si>
  <si>
    <t>6C1DEB88D7C0</t>
  </si>
  <si>
    <t>9454935CF312</t>
  </si>
  <si>
    <t>6009C3613081</t>
  </si>
  <si>
    <t>6009C3DEFD25</t>
  </si>
  <si>
    <t>6C1DEB80BC65</t>
  </si>
  <si>
    <t>6009C36214A7</t>
  </si>
  <si>
    <t>6C1DEB88DDB3</t>
  </si>
  <si>
    <t>9454935D07F3</t>
  </si>
  <si>
    <t>6009C3657BF3</t>
  </si>
  <si>
    <t>6C1DEB88DCF5</t>
  </si>
  <si>
    <t>6C1DEB80BC98</t>
  </si>
  <si>
    <t>6009C36130AC</t>
  </si>
  <si>
    <t>6009C3DEFA97</t>
  </si>
  <si>
    <t>6C1DEB80BAF5</t>
  </si>
  <si>
    <t>6009C36130AF</t>
  </si>
  <si>
    <t>6C1DEB88D8DA</t>
  </si>
  <si>
    <t>9454935D092D</t>
  </si>
  <si>
    <t>6009C36110FC</t>
  </si>
  <si>
    <t>6C1DEB88D7BD</t>
  </si>
  <si>
    <t>9454935D0650</t>
  </si>
  <si>
    <t>6009C362255E</t>
  </si>
  <si>
    <t>6009C3DEFA9A</t>
  </si>
  <si>
    <t>6C1DEB1F55E9</t>
  </si>
  <si>
    <t>6009C3611318</t>
  </si>
  <si>
    <t>6009C3DEFF63</t>
  </si>
  <si>
    <t>9454935CEC9C</t>
  </si>
  <si>
    <t>6009C3622008</t>
  </si>
  <si>
    <t>6009C3DEFD18</t>
  </si>
  <si>
    <t>6C1DEB80B9FB</t>
  </si>
  <si>
    <t>6009C362201B</t>
  </si>
  <si>
    <t>6C1DEB88B2E9</t>
  </si>
  <si>
    <t>6C1DEB80BC5A</t>
  </si>
  <si>
    <t>6009C3622006</t>
  </si>
  <si>
    <t>6C1DEB1A5A08</t>
  </si>
  <si>
    <t>6C1DEB1F54D5</t>
  </si>
  <si>
    <t>6009C3612735</t>
  </si>
  <si>
    <t>6009C3DEFB33</t>
  </si>
  <si>
    <t>6009C34082DA</t>
  </si>
  <si>
    <t>6009C36112AB</t>
  </si>
  <si>
    <t>6009C3DF0EE5</t>
  </si>
  <si>
    <t>6C1DEB80BC57</t>
  </si>
  <si>
    <t>6009C3659F8F</t>
  </si>
  <si>
    <t>6009C3DEFBD9</t>
  </si>
  <si>
    <t>6C1DEB80B5B9</t>
  </si>
  <si>
    <t>6009C3611065</t>
  </si>
  <si>
    <t>6009C3DF0ED3</t>
  </si>
  <si>
    <t>6C1DEB80BB49</t>
  </si>
  <si>
    <t>6009C3659FD1</t>
  </si>
  <si>
    <t>6009C3DD9736</t>
  </si>
  <si>
    <t>6C1DEB80B9DE</t>
  </si>
  <si>
    <t>6009C36592F7</t>
  </si>
  <si>
    <t>6C1DEB1A5BB5</t>
  </si>
  <si>
    <t>6C1DEB80B812</t>
  </si>
  <si>
    <t>6009C36130AB</t>
  </si>
  <si>
    <t>6009C3DF0003</t>
  </si>
  <si>
    <t>6C1DEB1F5550</t>
  </si>
  <si>
    <t>6009C3619488</t>
  </si>
  <si>
    <t>6C1DEB88E838</t>
  </si>
  <si>
    <t>6C1DEB80BC8D</t>
  </si>
  <si>
    <t>6009C3620FBC</t>
  </si>
  <si>
    <t>6C1DEB88B2EF</t>
  </si>
  <si>
    <t>6C1DEB1F5367</t>
  </si>
  <si>
    <t>6009C3658AEF</t>
  </si>
  <si>
    <t>6009C3DEFB4B</t>
  </si>
  <si>
    <t>Pallet 37</t>
  </si>
  <si>
    <t>9454935CF17D</t>
  </si>
  <si>
    <t>6009C36216FF</t>
  </si>
  <si>
    <t>6009C3DEFA7B</t>
  </si>
  <si>
    <t>9454935D05DE</t>
  </si>
  <si>
    <t>6009C36216E6</t>
  </si>
  <si>
    <t>6009C3DEFA78</t>
  </si>
  <si>
    <t>6C1DEB1F5312</t>
  </si>
  <si>
    <t>6009C3620D76</t>
  </si>
  <si>
    <t>6C1DEB88D8E2</t>
  </si>
  <si>
    <t>9454935D2528</t>
  </si>
  <si>
    <t>6009C3612AD3</t>
  </si>
  <si>
    <t>6C1DEB88D7B0</t>
  </si>
  <si>
    <t>6C1DEB80B91D</t>
  </si>
  <si>
    <t>6009C3658F55</t>
  </si>
  <si>
    <t>6C1DEB88D7BE</t>
  </si>
  <si>
    <t>9454935CF5A0</t>
  </si>
  <si>
    <t>6009C351A607</t>
  </si>
  <si>
    <t>6C1DEB88A5FF</t>
  </si>
  <si>
    <t>6C1DEB80BC77</t>
  </si>
  <si>
    <t>6009C3519E53</t>
  </si>
  <si>
    <t>6C1DEB88B155</t>
  </si>
  <si>
    <t>9454935CFC35</t>
  </si>
  <si>
    <t>94549367371E</t>
  </si>
  <si>
    <t>6009C3DF001D</t>
  </si>
  <si>
    <t>6C1DEB80B6F8</t>
  </si>
  <si>
    <t>9454936769BF</t>
  </si>
  <si>
    <t>6C1DEB88B109</t>
  </si>
  <si>
    <t>6C1DEB80B6C9</t>
  </si>
  <si>
    <t>945493676DDA</t>
  </si>
  <si>
    <t>6009C3DEFB30</t>
  </si>
  <si>
    <t>9454935CFCA4</t>
  </si>
  <si>
    <t>945493672FA2</t>
  </si>
  <si>
    <t>6C1DEB88B104</t>
  </si>
  <si>
    <t>9454935CE725</t>
  </si>
  <si>
    <t>945493676988</t>
  </si>
  <si>
    <t>6C1DEB88DD94</t>
  </si>
  <si>
    <t>9454935CE2EB</t>
  </si>
  <si>
    <t>6009C3517DC6</t>
  </si>
  <si>
    <t>6009C3DEFA81</t>
  </si>
  <si>
    <t>9454935CEDC3</t>
  </si>
  <si>
    <t>6009C3518412</t>
  </si>
  <si>
    <t>6C1DEB88D85F</t>
  </si>
  <si>
    <t>6C1DEB1F5450</t>
  </si>
  <si>
    <t>9454935D2CCA</t>
  </si>
  <si>
    <t>6009C3DEFCB2</t>
  </si>
  <si>
    <t>9454935CFC40</t>
  </si>
  <si>
    <t>9454935D3F40</t>
  </si>
  <si>
    <t>6C1DEB88DD00</t>
  </si>
  <si>
    <t>6C1DEB80BB2E</t>
  </si>
  <si>
    <t>945493629989</t>
  </si>
  <si>
    <t>6C1DEB88DD8A</t>
  </si>
  <si>
    <t>6C1DEB1F53AA</t>
  </si>
  <si>
    <t>945493675F88</t>
  </si>
  <si>
    <t>6C1DEB88B479</t>
  </si>
  <si>
    <t>9454935D0AD0</t>
  </si>
  <si>
    <t>6009C350B487</t>
  </si>
  <si>
    <t>6C1DEB88B10B</t>
  </si>
  <si>
    <t>6C1DEB1F531A</t>
  </si>
  <si>
    <t>94549367696B</t>
  </si>
  <si>
    <t>6C1DEB88B2D7</t>
  </si>
  <si>
    <t>6C1DEB80B9D6</t>
  </si>
  <si>
    <t>9454936755AB</t>
  </si>
  <si>
    <t>6C1DEB88D7B6</t>
  </si>
  <si>
    <t>9454935CF515</t>
  </si>
  <si>
    <t>945493675F65</t>
  </si>
  <si>
    <t>6C1DEB88B3E6</t>
  </si>
  <si>
    <t>9454935D0E02</t>
  </si>
  <si>
    <t>6009C351A654</t>
  </si>
  <si>
    <t>6C1DEB88D7B8</t>
  </si>
  <si>
    <t>9454935CE631</t>
  </si>
  <si>
    <t>6009C351AB98</t>
  </si>
  <si>
    <t>6C1DEB88B3E3</t>
  </si>
  <si>
    <t>6C1DEB1F5372</t>
  </si>
  <si>
    <t>9454936299B8</t>
  </si>
  <si>
    <t>6C1DEB88E638</t>
  </si>
  <si>
    <t>9454935D06B9</t>
  </si>
  <si>
    <t>945493673738</t>
  </si>
  <si>
    <t>6C1DEB88A610</t>
  </si>
  <si>
    <t>9454935D089C</t>
  </si>
  <si>
    <t>6009C3519EFC</t>
  </si>
  <si>
    <t>6C1DEB88B2E1</t>
  </si>
  <si>
    <t>9454935D1264</t>
  </si>
  <si>
    <t>6009C351A65A</t>
  </si>
  <si>
    <t>6009C3DEFEB1</t>
  </si>
  <si>
    <t>9454935CE8EC</t>
  </si>
  <si>
    <t>945493676BC9</t>
  </si>
  <si>
    <t>6009C3DEFC7C</t>
  </si>
  <si>
    <t>6C1DEB1F52BF</t>
  </si>
  <si>
    <t>9454936769B4</t>
  </si>
  <si>
    <t>6009C3DEFCB4</t>
  </si>
  <si>
    <t>9454935D1FE0</t>
  </si>
  <si>
    <t>945493673F65</t>
  </si>
  <si>
    <t>6C1DEB88DCF8</t>
  </si>
  <si>
    <t>6C1DEB80B628</t>
  </si>
  <si>
    <t>945493675F8F</t>
  </si>
  <si>
    <t>6C1DEB88A601</t>
  </si>
  <si>
    <t>9454935D24FB</t>
  </si>
  <si>
    <t>6009C3658F96</t>
  </si>
  <si>
    <t>6009C3DEFBB6</t>
  </si>
  <si>
    <t>9454935CF719</t>
  </si>
  <si>
    <t>6009C3519EEF</t>
  </si>
  <si>
    <t>6C1DEB88DD95</t>
  </si>
  <si>
    <t>6C1DEB80BAEE</t>
  </si>
  <si>
    <t>9454935D3616</t>
  </si>
  <si>
    <t>6009C3DEFB2A</t>
  </si>
  <si>
    <t>6C1DEB80BAA1</t>
  </si>
  <si>
    <t>945493673F26</t>
  </si>
  <si>
    <t>6C1DEB88D8E4</t>
  </si>
  <si>
    <t>6C1DEB80BC63</t>
  </si>
  <si>
    <t>945493673E42</t>
  </si>
  <si>
    <t>6C1DEB88DD8B</t>
  </si>
  <si>
    <t>9454935CF3ED</t>
  </si>
  <si>
    <t>9454936755AC</t>
  </si>
  <si>
    <t>6C1DEB88D7D4</t>
  </si>
  <si>
    <t>9454935CEBB0</t>
  </si>
  <si>
    <t>94549367408D</t>
  </si>
  <si>
    <t>6C1DEB88DD96</t>
  </si>
  <si>
    <t>9454935D0974</t>
  </si>
  <si>
    <t>9454936769B5</t>
  </si>
  <si>
    <t>6C1DEB88DD92</t>
  </si>
  <si>
    <t>6C1DEB80B434</t>
  </si>
  <si>
    <t>94549367718A</t>
  </si>
  <si>
    <t>6C1DEB88B3CB</t>
  </si>
  <si>
    <t>6C1DEB80B386</t>
  </si>
  <si>
    <t>945493676A93</t>
  </si>
  <si>
    <t>6C1DEB88DD8F</t>
  </si>
  <si>
    <t>6C1DEB80B688</t>
  </si>
  <si>
    <t>9454935D2D46</t>
  </si>
  <si>
    <t>6C1DEB88B2DB</t>
  </si>
  <si>
    <t>9454935CFF39</t>
  </si>
  <si>
    <t>9454935D7942</t>
  </si>
  <si>
    <t>6C1DEB88DCFA</t>
  </si>
  <si>
    <t>9454935CF517</t>
  </si>
  <si>
    <t>6009C361299C</t>
  </si>
  <si>
    <t>6C1DEB1A5CF5</t>
  </si>
  <si>
    <t>9454935D13B2</t>
  </si>
  <si>
    <t>6009C36180C3</t>
  </si>
  <si>
    <t>6C1DEB88E836</t>
  </si>
  <si>
    <t>9454935CD822</t>
  </si>
  <si>
    <t>6009C36122E7</t>
  </si>
  <si>
    <t>6C1DEB1A582E</t>
  </si>
  <si>
    <t>6C1DEB1F5338</t>
  </si>
  <si>
    <t>6009C3617861</t>
  </si>
  <si>
    <t>6009C3DDA84F</t>
  </si>
  <si>
    <t>9454935D0993</t>
  </si>
  <si>
    <t>6009C3659F3B</t>
  </si>
  <si>
    <t>6009C3DDA77F</t>
  </si>
  <si>
    <t>6C1DEB1F5433</t>
  </si>
  <si>
    <t>6009C36585D8</t>
  </si>
  <si>
    <t>6C1DEB1A5C0C</t>
  </si>
  <si>
    <t>6C1DEB1F5528</t>
  </si>
  <si>
    <t>6009C36112AD</t>
  </si>
  <si>
    <t>6C1DEB1A61C7</t>
  </si>
  <si>
    <t>9454935D0AC2</t>
  </si>
  <si>
    <t>6009C36127F3</t>
  </si>
  <si>
    <t>6009C3DDACC4</t>
  </si>
  <si>
    <t>9454935D12B5</t>
  </si>
  <si>
    <t>6009C361298F</t>
  </si>
  <si>
    <t>6009C3DDA8B1</t>
  </si>
  <si>
    <t>6C1DEB1F5513</t>
  </si>
  <si>
    <t>6009C3616EE7</t>
  </si>
  <si>
    <t>6C1DEB1A2D3C</t>
  </si>
  <si>
    <t>Pallet 24</t>
  </si>
  <si>
    <t>9454935D10A9</t>
  </si>
  <si>
    <t>6009C3619487</t>
  </si>
  <si>
    <t>6C1DEB1A61AE</t>
  </si>
  <si>
    <t>6C1DEB80BBE4</t>
  </si>
  <si>
    <t>6009C3612AAD</t>
  </si>
  <si>
    <t>6C1DEB1A582D</t>
  </si>
  <si>
    <t>9454935D1367</t>
  </si>
  <si>
    <t>6009C36167CE</t>
  </si>
  <si>
    <t>6009C3DD8F58</t>
  </si>
  <si>
    <t>6C1DEB80BA9B</t>
  </si>
  <si>
    <t>6009C3615B9A</t>
  </si>
  <si>
    <t>6009C3DDA952</t>
  </si>
  <si>
    <t>9454935CEC77</t>
  </si>
  <si>
    <t>6009C3659F22</t>
  </si>
  <si>
    <t>6009C3DD8F71</t>
  </si>
  <si>
    <t>6C1DEB1F5594</t>
  </si>
  <si>
    <t>6009C3611121</t>
  </si>
  <si>
    <t>6C1DEB1A61B1</t>
  </si>
  <si>
    <t>6C1DEB1F5461</t>
  </si>
  <si>
    <t>6009C3612AD0</t>
  </si>
  <si>
    <t>6009C3DD9332</t>
  </si>
  <si>
    <t>6C1DEB80BC91</t>
  </si>
  <si>
    <t>6009C3612AAC</t>
  </si>
  <si>
    <t>6C1DEB1A5CCD</t>
  </si>
  <si>
    <t>6C1DEB80B80D</t>
  </si>
  <si>
    <t>6009C3612998</t>
  </si>
  <si>
    <t>6009C3DD9BA5</t>
  </si>
  <si>
    <t>6C1DEB80B284</t>
  </si>
  <si>
    <t>6009C361298B</t>
  </si>
  <si>
    <t>6009C3DDA5E3</t>
  </si>
  <si>
    <t>9454935D251F</t>
  </si>
  <si>
    <t>6009C3612B17</t>
  </si>
  <si>
    <t>6C1DEB1A5C89</t>
  </si>
  <si>
    <t>6C1DEB80BA64</t>
  </si>
  <si>
    <t>6009C3616FA1</t>
  </si>
  <si>
    <t>6C1DEB1A5D99</t>
  </si>
  <si>
    <t>6C1DEB80BC5D</t>
  </si>
  <si>
    <t>6009C3615F14</t>
  </si>
  <si>
    <t>6C1DEB1A5A06</t>
  </si>
  <si>
    <t>9454935CDE58</t>
  </si>
  <si>
    <t>6009C361851D</t>
  </si>
  <si>
    <t>6009C3DDA77E</t>
  </si>
  <si>
    <t>6C1DEB1F52CB</t>
  </si>
  <si>
    <t>6009C3658FC5</t>
  </si>
  <si>
    <t>6C1DEB1A5CCB</t>
  </si>
  <si>
    <t>9454935CEF03</t>
  </si>
  <si>
    <t>6009C3616A29</t>
  </si>
  <si>
    <t>6C1DEB1A2D4B</t>
  </si>
  <si>
    <t>9454935CE671</t>
  </si>
  <si>
    <t>6009C36192B2</t>
  </si>
  <si>
    <t>6009C3DDA621</t>
  </si>
  <si>
    <t>6C1DEB1F53A6</t>
  </si>
  <si>
    <t>6009C36184FF</t>
  </si>
  <si>
    <t>6009C3DD9009</t>
  </si>
  <si>
    <t>9454935D08BC</t>
  </si>
  <si>
    <t>6009C36192B4</t>
  </si>
  <si>
    <t>6009C3DDA980</t>
  </si>
  <si>
    <t>6009C3604485</t>
  </si>
  <si>
    <t>6009C362241A</t>
  </si>
  <si>
    <t>6009C3DD9007</t>
  </si>
  <si>
    <t>9454935D08B6</t>
  </si>
  <si>
    <t>6009C3611131</t>
  </si>
  <si>
    <t>6C1DEB1A5C48</t>
  </si>
  <si>
    <t>6C1DEB80B9B4</t>
  </si>
  <si>
    <t>6009C36112E3</t>
  </si>
  <si>
    <t>6C1DEB1A5C44</t>
  </si>
  <si>
    <t>6C1DEB1F52F2</t>
  </si>
  <si>
    <t>6009C362168A</t>
  </si>
  <si>
    <t>6C1DEB1A5979</t>
  </si>
  <si>
    <t>9454935D0556</t>
  </si>
  <si>
    <t>6009C3618574</t>
  </si>
  <si>
    <t>6009C3DDB242</t>
  </si>
  <si>
    <t>6009C3604623</t>
  </si>
  <si>
    <t>6009C3615F49</t>
  </si>
  <si>
    <t>6C1DEB1A3365</t>
  </si>
  <si>
    <t>6C1DEB80BC86</t>
  </si>
  <si>
    <t>6009C3615EE5</t>
  </si>
  <si>
    <t>6C1DEB1A5816</t>
  </si>
  <si>
    <t>9454935CDEB4</t>
  </si>
  <si>
    <t>6009C365932A</t>
  </si>
  <si>
    <t>6C1DEB1A2D5F</t>
  </si>
  <si>
    <t>6C1DEB1F5478</t>
  </si>
  <si>
    <t>6009C3620D77</t>
  </si>
  <si>
    <t>6009C3DD8F62</t>
  </si>
  <si>
    <t>6C1DEB1F5466</t>
  </si>
  <si>
    <t>6009C36130A9</t>
  </si>
  <si>
    <t>6C1DEB1A5D54</t>
  </si>
  <si>
    <t>9454935D137E</t>
  </si>
  <si>
    <t>6009C3622418</t>
  </si>
  <si>
    <t>6009C3DD9330</t>
  </si>
  <si>
    <t>9454935D108E</t>
  </si>
  <si>
    <t>6009C36112F5</t>
  </si>
  <si>
    <t>6C1DEB1A2D50</t>
  </si>
  <si>
    <t>6C1DEB80B5B7</t>
  </si>
  <si>
    <t>6009C3615EFE</t>
  </si>
  <si>
    <t>6009C3DDB241</t>
  </si>
  <si>
    <t>6C1DEB80B59D</t>
  </si>
  <si>
    <t>6009C3611119</t>
  </si>
  <si>
    <t>6C1DEB1A2D30</t>
  </si>
  <si>
    <t>9454935D2521</t>
  </si>
  <si>
    <t>6009C36165FC</t>
  </si>
  <si>
    <t>6C1DEB1A5C6A</t>
  </si>
  <si>
    <t>9454935CEFFD</t>
  </si>
  <si>
    <t>6009C361308B</t>
  </si>
  <si>
    <t>6C1DEB1A2D36</t>
  </si>
  <si>
    <t>6C1DEB80B80B</t>
  </si>
  <si>
    <t>6009C3620F93</t>
  </si>
  <si>
    <t>6009C3DDA8B9</t>
  </si>
  <si>
    <t>6C1DEB1A5C49</t>
  </si>
  <si>
    <t>6009C36186F1</t>
  </si>
  <si>
    <t>9454935CEE27</t>
  </si>
  <si>
    <t>9454935CDE22</t>
  </si>
  <si>
    <t>6009C3611042</t>
  </si>
  <si>
    <t>6009C3DDA640</t>
  </si>
  <si>
    <t>9454935D09D0</t>
  </si>
  <si>
    <t>6009C3611132</t>
  </si>
  <si>
    <t>6009C3DD8F64</t>
  </si>
  <si>
    <t>9454935CF082</t>
  </si>
  <si>
    <t>6009C3617A1B</t>
  </si>
  <si>
    <t>6009C3DD980F</t>
  </si>
  <si>
    <t>6C1DEB80B61B</t>
  </si>
  <si>
    <t>6009C361680A</t>
  </si>
  <si>
    <t>6C1DEB1A5D40</t>
  </si>
  <si>
    <t>6009C36045B3</t>
  </si>
  <si>
    <t>6009C3613088</t>
  </si>
  <si>
    <t>6009C3DDB247</t>
  </si>
  <si>
    <t>6C1DEB80B494</t>
  </si>
  <si>
    <t>6009C3615A59</t>
  </si>
  <si>
    <t>6C1DEB1A5CD0</t>
  </si>
  <si>
    <t>9454935CEBD8</t>
  </si>
  <si>
    <t>6009C36130AE</t>
  </si>
  <si>
    <t>6C1DEB1A61C4</t>
  </si>
  <si>
    <t>6C1DEB1F552D</t>
  </si>
  <si>
    <t>6009C36180C4</t>
  </si>
  <si>
    <t>6C1DEB1A5CC0</t>
  </si>
  <si>
    <t>9454935D0B8A</t>
  </si>
  <si>
    <t>6009C3612AD5</t>
  </si>
  <si>
    <t>6009C3DD97FA</t>
  </si>
  <si>
    <t>9454935D0EDF</t>
  </si>
  <si>
    <t>6009C3611137</t>
  </si>
  <si>
    <t>6C1DEB1A5C08</t>
  </si>
  <si>
    <t>6C1DEB80BC37</t>
  </si>
  <si>
    <t>6009C361290D</t>
  </si>
  <si>
    <t>6009C3DD9A89</t>
  </si>
  <si>
    <t>9454935D09E9</t>
  </si>
  <si>
    <t>6009C3616F90</t>
  </si>
  <si>
    <t>6009C3DD8F66</t>
  </si>
  <si>
    <t>6C1DEB80B736</t>
  </si>
  <si>
    <t>6009C3613212</t>
  </si>
  <si>
    <t>6C1DEB1A5D30</t>
  </si>
  <si>
    <t>9454935D0DF5</t>
  </si>
  <si>
    <t>6009C3616FA6</t>
  </si>
  <si>
    <t>6C1DEB1A61B2</t>
  </si>
  <si>
    <t>9454935CEDD7</t>
  </si>
  <si>
    <t>6009C3658DFE</t>
  </si>
  <si>
    <t>6C1DEB1A5C62</t>
  </si>
  <si>
    <t>9454935CF7F2</t>
  </si>
  <si>
    <t>6009C362224E</t>
  </si>
  <si>
    <t>6009C3DD982D</t>
  </si>
  <si>
    <t>6C1DEB80B512</t>
  </si>
  <si>
    <t>6009C361180D</t>
  </si>
  <si>
    <t>6009C3DEFE84</t>
  </si>
  <si>
    <t>Pallet 30</t>
  </si>
  <si>
    <t>9454935D13EC</t>
  </si>
  <si>
    <t>6009C3611688</t>
  </si>
  <si>
    <t>6009C3DEFA95</t>
  </si>
  <si>
    <t>9454935CF3E2</t>
  </si>
  <si>
    <t>6009C3659368</t>
  </si>
  <si>
    <t>6C1DEB88D832</t>
  </si>
  <si>
    <t>6C1DEB80BA1D</t>
  </si>
  <si>
    <t>6009C36191FC</t>
  </si>
  <si>
    <t>6C1DEB1A5827</t>
  </si>
  <si>
    <t>6C1DEB1F5399</t>
  </si>
  <si>
    <t>6009C361164E</t>
  </si>
  <si>
    <t>6C1DEB88B2EE</t>
  </si>
  <si>
    <t>6C1DEB80BB68</t>
  </si>
  <si>
    <t>9454935D78F3</t>
  </si>
  <si>
    <t>6009C3DEFA94</t>
  </si>
  <si>
    <t>6009C347F4F1</t>
  </si>
  <si>
    <t>9454935D4C8F</t>
  </si>
  <si>
    <t>6C1DEB88D8AC</t>
  </si>
  <si>
    <t>9454935CF406</t>
  </si>
  <si>
    <t>6009C361281C</t>
  </si>
  <si>
    <t>6009C3DD96F5</t>
  </si>
  <si>
    <t>6C1DEB1F561B</t>
  </si>
  <si>
    <t>6009C3616867</t>
  </si>
  <si>
    <t>6009C3DF0E4C</t>
  </si>
  <si>
    <t>6C1DEB1F5390</t>
  </si>
  <si>
    <t>6009C3612B0B</t>
  </si>
  <si>
    <t>6C1DEB88D8AF</t>
  </si>
  <si>
    <t>9454935D0E4B</t>
  </si>
  <si>
    <t>6009C361170E</t>
  </si>
  <si>
    <t>6C1DEB88D89C</t>
  </si>
  <si>
    <t>9454935CE758</t>
  </si>
  <si>
    <t>6009C3611031</t>
  </si>
  <si>
    <t>6C1DEB88DD8E</t>
  </si>
  <si>
    <t>9454935CFE84</t>
  </si>
  <si>
    <t>6009C3612AE2</t>
  </si>
  <si>
    <t>6C1DEB88B3CD</t>
  </si>
  <si>
    <t>9454935CE97D</t>
  </si>
  <si>
    <t>6009C361865E</t>
  </si>
  <si>
    <t>6C1DEB88B4E1</t>
  </si>
  <si>
    <t>6C1DEB80B8F6</t>
  </si>
  <si>
    <t>6009C3612163</t>
  </si>
  <si>
    <t>6C1DEB1A5C64</t>
  </si>
  <si>
    <t>6C1DEB80BC64</t>
  </si>
  <si>
    <t>6009C3612910</t>
  </si>
  <si>
    <t>6C1DEB88DD81</t>
  </si>
  <si>
    <t>9454935CDE20</t>
  </si>
  <si>
    <t>6009C3613203</t>
  </si>
  <si>
    <t>6C1DEB88E63D</t>
  </si>
  <si>
    <t>6C1DEB80B40B</t>
  </si>
  <si>
    <t>6009C3615B58</t>
  </si>
  <si>
    <t>6C1DEB88D850</t>
  </si>
  <si>
    <t>9454935D1262</t>
  </si>
  <si>
    <t>6009C3611040</t>
  </si>
  <si>
    <t>6C1DEB88D84A</t>
  </si>
  <si>
    <t>9454935CFB58</t>
  </si>
  <si>
    <t>6009C3659438</t>
  </si>
  <si>
    <t>6C1DEB88DDB4</t>
  </si>
  <si>
    <t>6C1DEB80B7ED</t>
  </si>
  <si>
    <t>6009C3612AEC</t>
  </si>
  <si>
    <t>6C1DEB88B4CE</t>
  </si>
  <si>
    <t>9454935D0A20</t>
  </si>
  <si>
    <t>6009C3618662</t>
  </si>
  <si>
    <t>6009C3DD96F2</t>
  </si>
  <si>
    <t>9454935CF362</t>
  </si>
  <si>
    <t>6009C3612810</t>
  </si>
  <si>
    <t>6009C3DEFE8A</t>
  </si>
  <si>
    <t>9454935CDBDC</t>
  </si>
  <si>
    <t>6009C36141E9</t>
  </si>
  <si>
    <t>6C1DEB88B4C9</t>
  </si>
  <si>
    <t>6C1DEB80B722</t>
  </si>
  <si>
    <t>6009C361166D</t>
  </si>
  <si>
    <t>6C1DEB88D85E</t>
  </si>
  <si>
    <t>9454935CFBF1</t>
  </si>
  <si>
    <t>6009C361283F</t>
  </si>
  <si>
    <t>6C1DEB88D852</t>
  </si>
  <si>
    <t>6C1DEB80BC82</t>
  </si>
  <si>
    <t>6009C3659F46</t>
  </si>
  <si>
    <t>6C1DEB88D849</t>
  </si>
  <si>
    <t>9454935CE962</t>
  </si>
  <si>
    <t>6009C3611359</t>
  </si>
  <si>
    <t>6009C3DD96F4</t>
  </si>
  <si>
    <t>9454935D0DEF</t>
  </si>
  <si>
    <t>6009C361136A</t>
  </si>
  <si>
    <t>6009C3DD96FB</t>
  </si>
  <si>
    <t>6C1DEB80BA49</t>
  </si>
  <si>
    <t>6009C3611540</t>
  </si>
  <si>
    <t>6C1DEB88B142</t>
  </si>
  <si>
    <t>6C1DEB80B26F</t>
  </si>
  <si>
    <t>6009C3615FC3</t>
  </si>
  <si>
    <t>6C1DEB88E647</t>
  </si>
  <si>
    <t>9454935CDDF3</t>
  </si>
  <si>
    <t>6009C36112D5</t>
  </si>
  <si>
    <t>6009C3DF0E4F</t>
  </si>
  <si>
    <t>9454935D252E</t>
  </si>
  <si>
    <t>6009C3659495</t>
  </si>
  <si>
    <t>6C1DEB88B4CF</t>
  </si>
  <si>
    <t>9454935CF34C</t>
  </si>
  <si>
    <t>6009C36127F0</t>
  </si>
  <si>
    <t>6009C3DF0EEB</t>
  </si>
  <si>
    <t>6C1DEB80B708</t>
  </si>
  <si>
    <t>6009C36112F6</t>
  </si>
  <si>
    <t>6C1DEB88E63F</t>
  </si>
  <si>
    <t>6C1DEB80BB3F</t>
  </si>
  <si>
    <t>6009C36131F3</t>
  </si>
  <si>
    <t>6C1DEB88B4B6</t>
  </si>
  <si>
    <t>9454935D1414</t>
  </si>
  <si>
    <t>6009C3613E24</t>
  </si>
  <si>
    <t>6009C3DF0EE8</t>
  </si>
  <si>
    <t>9454935D0E71</t>
  </si>
  <si>
    <t>6009C3615B84</t>
  </si>
  <si>
    <t>6009C3DF0EFE</t>
  </si>
  <si>
    <t>9454935CF71F</t>
  </si>
  <si>
    <t>6009C3658F73</t>
  </si>
  <si>
    <t>6C1DEB88D860</t>
  </si>
  <si>
    <t>6C1DEB80B616</t>
  </si>
  <si>
    <t>6009C36112FE</t>
  </si>
  <si>
    <t>6C1DEB88D873</t>
  </si>
  <si>
    <t>9454935D0548</t>
  </si>
  <si>
    <t>6009C3615B82</t>
  </si>
  <si>
    <t>6C1DEB88D8A5</t>
  </si>
  <si>
    <t>9454935D253D</t>
  </si>
  <si>
    <t>6009C36131DF</t>
  </si>
  <si>
    <t>6C1DEB88D8F4</t>
  </si>
  <si>
    <t>9454935D136B</t>
  </si>
  <si>
    <t>6009C3518A48</t>
  </si>
  <si>
    <t>6C1DEB88D84D</t>
  </si>
  <si>
    <t>9454935CF1A4</t>
  </si>
  <si>
    <t>6009C36131E4</t>
  </si>
  <si>
    <t>6C1DEB88D874</t>
  </si>
  <si>
    <t>9454935CF0FF</t>
  </si>
  <si>
    <t>6009C36131E0</t>
  </si>
  <si>
    <t>6C1DEB88D85D</t>
  </si>
  <si>
    <t>9454935D13CE</t>
  </si>
  <si>
    <t>6009C3612DC0</t>
  </si>
  <si>
    <t>6C1DEB1A5BC9</t>
  </si>
  <si>
    <t>9454935D254B</t>
  </si>
  <si>
    <t>6009C361299B</t>
  </si>
  <si>
    <t>6009C3DD982E</t>
  </si>
  <si>
    <t>6C1DEB80B9CD</t>
  </si>
  <si>
    <t>6009C3659F29</t>
  </si>
  <si>
    <t>6C1DEB1A5C45</t>
  </si>
  <si>
    <t>9454935D0898</t>
  </si>
  <si>
    <t>6009C36153AA</t>
  </si>
  <si>
    <t>6C1DEB1A5C46</t>
  </si>
  <si>
    <t>9454935CE73D</t>
  </si>
  <si>
    <t>6009C3612AA6</t>
  </si>
  <si>
    <t>6009C3DD8F74</t>
  </si>
  <si>
    <t>9454935D0510</t>
  </si>
  <si>
    <t>6009C361112E</t>
  </si>
  <si>
    <t>6009C3DDA63E</t>
  </si>
  <si>
    <t>6C1DEB80B9D2</t>
  </si>
  <si>
    <t>6009C3659F2A</t>
  </si>
  <si>
    <t>6C1DEB1A17AD</t>
  </si>
  <si>
    <t>9454935D24FA</t>
  </si>
  <si>
    <t>6009C36592F9</t>
  </si>
  <si>
    <t>6009C3DDAFCB</t>
  </si>
  <si>
    <t>9454935D0413</t>
  </si>
  <si>
    <t>6009C3619470</t>
  </si>
  <si>
    <t>6C1DEB1A5C6B</t>
  </si>
  <si>
    <t>6C1DEB80BA7E</t>
  </si>
  <si>
    <t>6009C3622275</t>
  </si>
  <si>
    <t>6C1DEB88A63F</t>
  </si>
  <si>
    <t>Pallet 29</t>
  </si>
  <si>
    <t>9454935CEC18</t>
  </si>
  <si>
    <t>6009C361127C</t>
  </si>
  <si>
    <t>6C1DEB88B12A</t>
  </si>
  <si>
    <t>6C1DEB80B71F</t>
  </si>
  <si>
    <t>6009C361102D</t>
  </si>
  <si>
    <t>6009C3DEFCAE</t>
  </si>
  <si>
    <t>9454935D0AEA</t>
  </si>
  <si>
    <t>6009C3618527</t>
  </si>
  <si>
    <t>6C1DEB88B115</t>
  </si>
  <si>
    <t>6009C36040E8</t>
  </si>
  <si>
    <t>6009C36193CD</t>
  </si>
  <si>
    <t>6009C3DEFF4D</t>
  </si>
  <si>
    <t>6009C34082D4</t>
  </si>
  <si>
    <t>6009C3620FAE</t>
  </si>
  <si>
    <t>6C1DEB88D7C5</t>
  </si>
  <si>
    <t>6C1DEB80BB21</t>
  </si>
  <si>
    <t>6009C3612B11</t>
  </si>
  <si>
    <t>6C1DEB88A622</t>
  </si>
  <si>
    <t>9454935D0954</t>
  </si>
  <si>
    <t>6009C3618558</t>
  </si>
  <si>
    <t>6009C3DEFA96</t>
  </si>
  <si>
    <t>9454935D12A3</t>
  </si>
  <si>
    <t>6009C3612AB8</t>
  </si>
  <si>
    <t>6C1DEB88D7C1</t>
  </si>
  <si>
    <t>9454935D07D1</t>
  </si>
  <si>
    <t>6009C3658ED9</t>
  </si>
  <si>
    <t>6C1DEB88D851</t>
  </si>
  <si>
    <t>9454935CEC2B</t>
  </si>
  <si>
    <t>6009C36113D3</t>
  </si>
  <si>
    <t>6C1DEB88D8FF</t>
  </si>
  <si>
    <t>9454935CECD2</t>
  </si>
  <si>
    <t>6009C36599D9</t>
  </si>
  <si>
    <t>6009C3DDA89F</t>
  </si>
  <si>
    <t>9454935CE619</t>
  </si>
  <si>
    <t>6009C3619391</t>
  </si>
  <si>
    <t>6C1DEB1A614F</t>
  </si>
  <si>
    <t>6C1DEB1F5341</t>
  </si>
  <si>
    <t>6009C3620FB4</t>
  </si>
  <si>
    <t>6009C3DD9337</t>
  </si>
  <si>
    <t>6C1DEB80B63D</t>
  </si>
  <si>
    <t>6009C361103F</t>
  </si>
  <si>
    <t>6009C3DD982B</t>
  </si>
  <si>
    <t>6C1DEB80B9A6</t>
  </si>
  <si>
    <t>6009C3616391</t>
  </si>
  <si>
    <t>6C1DEB1A5CFD</t>
  </si>
  <si>
    <t>9454935D0644</t>
  </si>
  <si>
    <t>6009C3612992</t>
  </si>
  <si>
    <t>6C1DEB1A5CA1</t>
  </si>
  <si>
    <t>6C1DEB80B6D4</t>
  </si>
  <si>
    <t>6009C3619390</t>
  </si>
  <si>
    <t>6C1DEB88D8A1</t>
  </si>
  <si>
    <t>6C1DEB1F534F</t>
  </si>
  <si>
    <t>6009C3658FDF</t>
  </si>
  <si>
    <t>6009C3DD9828</t>
  </si>
  <si>
    <t>9454935D0F81</t>
  </si>
  <si>
    <t>6009C3659008</t>
  </si>
  <si>
    <t>6C1DEB88A620</t>
  </si>
  <si>
    <t>6C1DEB80B9E6</t>
  </si>
  <si>
    <t>6009C3611281</t>
  </si>
  <si>
    <t>6C1DEB1A5BC7</t>
  </si>
  <si>
    <t>6C1DEB80B27D</t>
  </si>
  <si>
    <t>6009C36113CF</t>
  </si>
  <si>
    <t>6009C3DDAADF</t>
  </si>
  <si>
    <t>9454935CF70C</t>
  </si>
  <si>
    <t>6009C3622332</t>
  </si>
  <si>
    <t>6C1DEB88A5F2</t>
  </si>
  <si>
    <t>6C1DEB80B72F</t>
  </si>
  <si>
    <t>6009C3659439</t>
  </si>
  <si>
    <t>6C1DEB1A5978</t>
  </si>
  <si>
    <t>9454935CF319</t>
  </si>
  <si>
    <t>6009C3616FAB</t>
  </si>
  <si>
    <t>6C1DEB1A5C63</t>
  </si>
  <si>
    <t>9454935D0549</t>
  </si>
  <si>
    <t>6009C36190B8</t>
  </si>
  <si>
    <t>6009C3DD97F9</t>
  </si>
  <si>
    <t>6C1DEB80B56C</t>
  </si>
  <si>
    <t>6009C3616FAC</t>
  </si>
  <si>
    <t>6C1DEB88B4E0</t>
  </si>
  <si>
    <t>9454935CE6CF</t>
  </si>
  <si>
    <t>6009C3658FFD</t>
  </si>
  <si>
    <t>6C1DEB88A61E</t>
  </si>
  <si>
    <t>9454935D0027</t>
  </si>
  <si>
    <t>6009C3610E2B</t>
  </si>
  <si>
    <t>6C1DEB1A6141</t>
  </si>
  <si>
    <t>6C1DEB80B9D9</t>
  </si>
  <si>
    <t>6009C3658FF9</t>
  </si>
  <si>
    <t>6C1DEB1A5BC2</t>
  </si>
  <si>
    <t>6C1DEB80BA45</t>
  </si>
  <si>
    <t>6009C361660F</t>
  </si>
  <si>
    <t>6C1DEB1A5BC3</t>
  </si>
  <si>
    <t>6C1DEB80B711</t>
  </si>
  <si>
    <t>6009C3620F8D</t>
  </si>
  <si>
    <t>6C1DEB1A5C20</t>
  </si>
  <si>
    <t>6C1DEB80B6F2</t>
  </si>
  <si>
    <t>6009C361611A</t>
  </si>
  <si>
    <t>6C1DEB1A5BC5</t>
  </si>
  <si>
    <t>6C1DEB80B710</t>
  </si>
  <si>
    <t>6009C3611343</t>
  </si>
  <si>
    <t>6009C3DD9827</t>
  </si>
  <si>
    <t>6C1DEB80BC69</t>
  </si>
  <si>
    <t>6009C3613206</t>
  </si>
  <si>
    <t>6C1DEB1A6138</t>
  </si>
  <si>
    <t>6C1DEB80B9EA</t>
  </si>
  <si>
    <t>6009C3613217</t>
  </si>
  <si>
    <t>6C1DEB1A5841</t>
  </si>
  <si>
    <t>6009C3604366</t>
  </si>
  <si>
    <t>6009C361291E</t>
  </si>
  <si>
    <t>6C1DEB1A61C2</t>
  </si>
  <si>
    <t>6C1DEB80B58A</t>
  </si>
  <si>
    <t>6009C3612838</t>
  </si>
  <si>
    <t>6C1DEB1A61C3</t>
  </si>
  <si>
    <t>6C1DEB80BC92</t>
  </si>
  <si>
    <t>6009C3619135</t>
  </si>
  <si>
    <t>6C1DEB1A5BC4</t>
  </si>
  <si>
    <t>6C1DEB1F5562</t>
  </si>
  <si>
    <t>6009C361307E</t>
  </si>
  <si>
    <t>6C1DEB1A582A</t>
  </si>
  <si>
    <t>9454935D0861</t>
  </si>
  <si>
    <t>6009C3657B65</t>
  </si>
  <si>
    <t>6009C3DD8F5C</t>
  </si>
  <si>
    <t>6C1DEB80B6F9</t>
  </si>
  <si>
    <t>6009C3617910</t>
  </si>
  <si>
    <t>6C1DEB1A5D2E</t>
  </si>
  <si>
    <t>6C1DEB80B720</t>
  </si>
  <si>
    <t>6009C3611646</t>
  </si>
  <si>
    <t>6009C3DD9A85</t>
  </si>
  <si>
    <t>6C1DEB80B6D1</t>
  </si>
  <si>
    <t>6009C3618541</t>
  </si>
  <si>
    <t>6009C3DD9810</t>
  </si>
  <si>
    <t>6C1DEB80B82A</t>
  </si>
  <si>
    <t>6009C3612817</t>
  </si>
  <si>
    <t>6C1DEB1A5D18</t>
  </si>
  <si>
    <t>9454935CF003</t>
  </si>
  <si>
    <t>6009C36592F8</t>
  </si>
  <si>
    <t>6009C3DDAFB1</t>
  </si>
  <si>
    <t>6C1DEB80B98B</t>
  </si>
  <si>
    <t>6009C3659529</t>
  </si>
  <si>
    <t>6009C3DDA8B6</t>
  </si>
  <si>
    <t>9454935D0EF7</t>
  </si>
  <si>
    <t>6009C3615B81</t>
  </si>
  <si>
    <t>6C1DEB1A2DCC</t>
  </si>
  <si>
    <t>6C1DEB80BA6E</t>
  </si>
  <si>
    <t>6009C3659683</t>
  </si>
  <si>
    <t>6C1DEB1A5844</t>
  </si>
  <si>
    <t>9454935CFD12</t>
  </si>
  <si>
    <t>6009C36122EA</t>
  </si>
  <si>
    <t>6009C3DDAAE1</t>
  </si>
  <si>
    <t>9454935CFC66</t>
  </si>
  <si>
    <t>6009C36122E4</t>
  </si>
  <si>
    <t>6C1DEB1A5842</t>
  </si>
  <si>
    <t>9454935CEDE8</t>
  </si>
  <si>
    <t>6009C361691A</t>
  </si>
  <si>
    <t>6009C3DDA63D</t>
  </si>
  <si>
    <t>9454935CE924</t>
  </si>
  <si>
    <t>6009C3615B5C</t>
  </si>
  <si>
    <t>6C1DEB1A5D2F</t>
  </si>
  <si>
    <t>9454935D0882</t>
  </si>
  <si>
    <t>6009C3616920</t>
  </si>
  <si>
    <t>6009C3DD8F7A</t>
  </si>
  <si>
    <t>9454935D13DB</t>
  </si>
  <si>
    <t>6009C3620FA5</t>
  </si>
  <si>
    <t>6C1DEB1A5C42</t>
  </si>
  <si>
    <t>Pallet 64</t>
  </si>
  <si>
    <t>6009C3604459</t>
  </si>
  <si>
    <t>6009C3610C09</t>
  </si>
  <si>
    <t>6C1DEB1A6707</t>
  </si>
  <si>
    <t>9454935CE174</t>
  </si>
  <si>
    <t>6009C3620D85</t>
  </si>
  <si>
    <t>6009C3DD90C1</t>
  </si>
  <si>
    <t>9454935D12EB</t>
  </si>
  <si>
    <t>6009C341BA0B</t>
  </si>
  <si>
    <t>6C1DEB1A5D9F</t>
  </si>
  <si>
    <t>9454935D077E</t>
  </si>
  <si>
    <t>6009C3658F83</t>
  </si>
  <si>
    <t>6009C3DD9A8F</t>
  </si>
  <si>
    <t>9454935CE17A</t>
  </si>
  <si>
    <t>6009C3622007</t>
  </si>
  <si>
    <t>6009C3DDA60B</t>
  </si>
  <si>
    <t>9454935D178A</t>
  </si>
  <si>
    <t>6009C36141DA</t>
  </si>
  <si>
    <t>6009C3DD9A8C</t>
  </si>
  <si>
    <t>6C1DEB80B381</t>
  </si>
  <si>
    <t>6009C361291D</t>
  </si>
  <si>
    <t>6009C3DD90BC</t>
  </si>
  <si>
    <t>6C1DEB80B5AF</t>
  </si>
  <si>
    <t>6009C361920C</t>
  </si>
  <si>
    <t>6C1DEB1A5C2C</t>
  </si>
  <si>
    <t>9454935D042F</t>
  </si>
  <si>
    <t>6009C361420E</t>
  </si>
  <si>
    <t>6009C3DD8F56</t>
  </si>
  <si>
    <t>9454935CD8CC</t>
  </si>
  <si>
    <t>6009C35187D8</t>
  </si>
  <si>
    <t>6C1DEB1A5C43</t>
  </si>
  <si>
    <t>6009C3604486</t>
  </si>
  <si>
    <t>6009C3616872</t>
  </si>
  <si>
    <t>6009C3DD9737</t>
  </si>
  <si>
    <t>9454935D2096</t>
  </si>
  <si>
    <t>94549362CBEB</t>
  </si>
  <si>
    <t>6C1DEB1A6773</t>
  </si>
  <si>
    <t>6C1DEB80BBD4</t>
  </si>
  <si>
    <t>6009C351AE94</t>
  </si>
  <si>
    <t>6C1DEB1A5C27</t>
  </si>
  <si>
    <t>9454935CF72E</t>
  </si>
  <si>
    <t>6009C3610BFE</t>
  </si>
  <si>
    <t>6C1DEB1A5C2A</t>
  </si>
  <si>
    <t>9454935CFC94</t>
  </si>
  <si>
    <t>945493672F9E</t>
  </si>
  <si>
    <t>6009C3DD9016</t>
  </si>
  <si>
    <t>9454935CFCA7</t>
  </si>
  <si>
    <t>6009C3620DA6</t>
  </si>
  <si>
    <t>6C1DEB1A5B9B</t>
  </si>
  <si>
    <t>6C1DEB80B550</t>
  </si>
  <si>
    <t>6009C362170A</t>
  </si>
  <si>
    <t>6009C3DD9A71</t>
  </si>
  <si>
    <t>6C1DEB1F53A3</t>
  </si>
  <si>
    <t>6009C3612930</t>
  </si>
  <si>
    <t>6009C3DD93BB</t>
  </si>
  <si>
    <t>9454935CF710</t>
  </si>
  <si>
    <t>6009C3618728</t>
  </si>
  <si>
    <t>6009C3DD90DB</t>
  </si>
  <si>
    <t>6C1DEB80BA1B</t>
  </si>
  <si>
    <t>6009C361307C</t>
  </si>
  <si>
    <t>6C1DEB1A5C21</t>
  </si>
  <si>
    <t>6C1DEB80BB5E</t>
  </si>
  <si>
    <t>6009C3659258</t>
  </si>
  <si>
    <t>6C1DEB1A324B</t>
  </si>
  <si>
    <t>6C1DEB1F53BE</t>
  </si>
  <si>
    <t>6009C36594D2</t>
  </si>
  <si>
    <t>6C1DEB1A5BA9</t>
  </si>
  <si>
    <t>6C1DEB1F532C</t>
  </si>
  <si>
    <t>9454936730C1</t>
  </si>
  <si>
    <t>6C1DEB1A671A</t>
  </si>
  <si>
    <t>6C1DEB80B910</t>
  </si>
  <si>
    <t>6009C3620D9D</t>
  </si>
  <si>
    <t>6C1DEB1A5C33</t>
  </si>
  <si>
    <t>6C1DEB80B9D5</t>
  </si>
  <si>
    <t>6009C3613083</t>
  </si>
  <si>
    <t>6C1DEB1A6764</t>
  </si>
  <si>
    <t>6C1DEB80BC4E</t>
  </si>
  <si>
    <t>6009C3619427</t>
  </si>
  <si>
    <t>6009C3DD900F</t>
  </si>
  <si>
    <t>6C1DEB80B382</t>
  </si>
  <si>
    <t>6009C3610C17</t>
  </si>
  <si>
    <t>6C1DEB1A5D6D</t>
  </si>
  <si>
    <t>9454935CF71A</t>
  </si>
  <si>
    <t>6009C3612906</t>
  </si>
  <si>
    <t>6C1DEB1A5810</t>
  </si>
  <si>
    <t>6009C347F2E6</t>
  </si>
  <si>
    <t>6009C3658163</t>
  </si>
  <si>
    <t>6009C3DD9028</t>
  </si>
  <si>
    <t>9454935CF8CF</t>
  </si>
  <si>
    <t>6009C3610BFD</t>
  </si>
  <si>
    <t>6C1DEB1A5BA1</t>
  </si>
  <si>
    <t>6C1DEB80B634</t>
  </si>
  <si>
    <t>6009C351AB2F</t>
  </si>
  <si>
    <t>6C1DEB1A5BB4</t>
  </si>
  <si>
    <t>6C1DEB1F53A4</t>
  </si>
  <si>
    <t>6009C3659E93</t>
  </si>
  <si>
    <t>6C1DEB1A6789</t>
  </si>
  <si>
    <t>6C1DEB80B46B</t>
  </si>
  <si>
    <t>6009C3612822</t>
  </si>
  <si>
    <t>6C1DEB1A2AE3</t>
  </si>
  <si>
    <t>6C1DEB80BBC0</t>
  </si>
  <si>
    <t>6009C3612AFA</t>
  </si>
  <si>
    <t>6009C3DD9000</t>
  </si>
  <si>
    <t>9454935D0320</t>
  </si>
  <si>
    <t>6009C36591F8</t>
  </si>
  <si>
    <t>6C1DEB1A671C</t>
  </si>
  <si>
    <t>9454935CF727</t>
  </si>
  <si>
    <t>6009C3611101</t>
  </si>
  <si>
    <t>6C1DEB1A5C98</t>
  </si>
  <si>
    <t>6C1DEB80B8E7</t>
  </si>
  <si>
    <t>6009C3620DA7</t>
  </si>
  <si>
    <t>6009C3DD9385</t>
  </si>
  <si>
    <t>9454935D03EB</t>
  </si>
  <si>
    <t>6009C3611073</t>
  </si>
  <si>
    <t>6C1DEB1A6721</t>
  </si>
  <si>
    <t>6009C36042B5</t>
  </si>
  <si>
    <t>6009C3610C27</t>
  </si>
  <si>
    <t>6009C3DD9673</t>
  </si>
  <si>
    <t>9454935CF889</t>
  </si>
  <si>
    <t>6009C36110E7</t>
  </si>
  <si>
    <t>6C1DEB1A2AE4</t>
  </si>
  <si>
    <t>6C1DEB80BAED</t>
  </si>
  <si>
    <t>6009C3610C08</t>
  </si>
  <si>
    <t>6009C3DD9005</t>
  </si>
  <si>
    <t>6C1DEB80B687</t>
  </si>
  <si>
    <t>6009C3610BF6</t>
  </si>
  <si>
    <t>6C1DEB1A5DA3</t>
  </si>
  <si>
    <t>6009C340831F</t>
  </si>
  <si>
    <t>6009C3610C23</t>
  </si>
  <si>
    <t>6C1DEB1A6737</t>
  </si>
  <si>
    <t>6C1DEB80B466</t>
  </si>
  <si>
    <t>6009C3659A4D</t>
  </si>
  <si>
    <t>6009C3DD8F7C</t>
  </si>
  <si>
    <t>9454935D06E1</t>
  </si>
  <si>
    <t>6009C36594BE</t>
  </si>
  <si>
    <t>6009C3DDA8B0</t>
  </si>
  <si>
    <t>9454935D0853</t>
  </si>
  <si>
    <t>6009C3659F20</t>
  </si>
  <si>
    <t>6C1DEB1A5993</t>
  </si>
  <si>
    <t>6C1DEB80B4A7</t>
  </si>
  <si>
    <t>6009C3615834</t>
  </si>
  <si>
    <t>6C1DEB1A5C61</t>
  </si>
  <si>
    <t>6C1DEB80B81B</t>
  </si>
  <si>
    <t>6009C3615B9B</t>
  </si>
  <si>
    <t>6009C3DDA8D2</t>
  </si>
  <si>
    <t>6C1DEB1F55BA</t>
  </si>
  <si>
    <t>6009C361662A</t>
  </si>
  <si>
    <t>6C1DEB1A5D04</t>
  </si>
  <si>
    <t>9454935CE490</t>
  </si>
  <si>
    <t>6009C3612912</t>
  </si>
  <si>
    <t>6C1DEB1A5C6E</t>
  </si>
  <si>
    <t>6009C34082DB</t>
  </si>
  <si>
    <t>6009C3612B14</t>
  </si>
  <si>
    <t>6009C3DD9331</t>
  </si>
  <si>
    <t>6C1DEB1F5357</t>
  </si>
  <si>
    <t>6009C3617C28</t>
  </si>
  <si>
    <t>6C1DEB1A5BCB</t>
  </si>
  <si>
    <t>9454935CDE2A</t>
  </si>
  <si>
    <t>6009C3612AA4</t>
  </si>
  <si>
    <t>6009C3DD8F59</t>
  </si>
  <si>
    <t>6C1DEB1F5346</t>
  </si>
  <si>
    <t>6009C36216E2</t>
  </si>
  <si>
    <t>6C1DEB1A6033</t>
  </si>
  <si>
    <t>Pallet 21</t>
  </si>
  <si>
    <t>6C1DEB80B337</t>
  </si>
  <si>
    <t>6009C3611366</t>
  </si>
  <si>
    <t>6C1DEB1A6390</t>
  </si>
  <si>
    <t>6C1DEB80B63A</t>
  </si>
  <si>
    <t>6009C3658FA9</t>
  </si>
  <si>
    <t>6C1DEB1A61D0</t>
  </si>
  <si>
    <t>6C1DEB80BBEA</t>
  </si>
  <si>
    <t>6009C3615EF7</t>
  </si>
  <si>
    <t>6C1DEB1A601C</t>
  </si>
  <si>
    <t>9454935D04EC</t>
  </si>
  <si>
    <t>6009C3659416</t>
  </si>
  <si>
    <t>6009C3DD970A</t>
  </si>
  <si>
    <t>6009C36044A2</t>
  </si>
  <si>
    <t>6009C3659F2F</t>
  </si>
  <si>
    <t>6C1DEB1A6795</t>
  </si>
  <si>
    <t>6C1DEB80BA0F</t>
  </si>
  <si>
    <t>6009C36131E2</t>
  </si>
  <si>
    <t>6009C3DEFF66</t>
  </si>
  <si>
    <t>6C1DEB80B286</t>
  </si>
  <si>
    <t>6009C3611026</t>
  </si>
  <si>
    <t>6C1DEB1A6011</t>
  </si>
  <si>
    <t>6C1DEB80B6FE</t>
  </si>
  <si>
    <t>6009C36131EF</t>
  </si>
  <si>
    <t>6C1DEB1A639E</t>
  </si>
  <si>
    <t>6C1DEB1F5516</t>
  </si>
  <si>
    <t>6009C36131F8</t>
  </si>
  <si>
    <t>6C1DEB1A61DA</t>
  </si>
  <si>
    <t>6C1DEB80B704</t>
  </si>
  <si>
    <t>6009C3611125</t>
  </si>
  <si>
    <t>6C1DEB1A5C75</t>
  </si>
  <si>
    <t>9454935D2537</t>
  </si>
  <si>
    <t>6009C3613204</t>
  </si>
  <si>
    <t>6C1DEB1A59F0</t>
  </si>
  <si>
    <t>6C1DEB80B6D6</t>
  </si>
  <si>
    <t>6009C361292E</t>
  </si>
  <si>
    <t>6C1DEB1A6796</t>
  </si>
  <si>
    <t>9454935D097C</t>
  </si>
  <si>
    <t>6009C3613200</t>
  </si>
  <si>
    <t>6C1DEB1A6139</t>
  </si>
  <si>
    <t>6C1DEB80B4A8</t>
  </si>
  <si>
    <t>6009C3659412</t>
  </si>
  <si>
    <t>6C1DEB1A482D</t>
  </si>
  <si>
    <t>9454935CDE18</t>
  </si>
  <si>
    <t>6009C3611533</t>
  </si>
  <si>
    <t>6009C3DD9015</t>
  </si>
  <si>
    <t>6C1DEB80B409</t>
  </si>
  <si>
    <t>6009C3610F15</t>
  </si>
  <si>
    <t>6C1DEB1A2DD2</t>
  </si>
  <si>
    <t>6C1DEB1F5534</t>
  </si>
  <si>
    <t>6009C36216F0</t>
  </si>
  <si>
    <t>6C1DEB1A639A</t>
  </si>
  <si>
    <t>9454935D2052</t>
  </si>
  <si>
    <t>6009C3619392</t>
  </si>
  <si>
    <t>6009C3DD98DD</t>
  </si>
  <si>
    <t>6009C36044B4</t>
  </si>
  <si>
    <t>6009C3613215</t>
  </si>
  <si>
    <t>6009C3DD8F77</t>
  </si>
  <si>
    <t>6C1DEB80B8F4</t>
  </si>
  <si>
    <t>6009C3612913</t>
  </si>
  <si>
    <t>6C1DEB1A6029</t>
  </si>
  <si>
    <t>6C1DEB80BBCC</t>
  </si>
  <si>
    <t>6009C36216DF</t>
  </si>
  <si>
    <t>6C1DEB1A672C</t>
  </si>
  <si>
    <t>9454935D07B4</t>
  </si>
  <si>
    <t>6009C361136B</t>
  </si>
  <si>
    <t>6C1DEB1A672F</t>
  </si>
  <si>
    <t>6C1DEB1F5316</t>
  </si>
  <si>
    <t>6009C36131EA</t>
  </si>
  <si>
    <t>6C1DEB1A5830</t>
  </si>
  <si>
    <t>6C1DEB80B7FF</t>
  </si>
  <si>
    <t>6009C3611028</t>
  </si>
  <si>
    <t>6009C3DD90E9</t>
  </si>
  <si>
    <t>6C1DEB80B7E9</t>
  </si>
  <si>
    <t>6009C36592E1</t>
  </si>
  <si>
    <t>6C1DEB1A5C7E</t>
  </si>
  <si>
    <t>6C1DEB80BC67</t>
  </si>
  <si>
    <t>6009C361669E</t>
  </si>
  <si>
    <t>6C1DEB1A59EC</t>
  </si>
  <si>
    <t>6C1DEB1F538E</t>
  </si>
  <si>
    <t>6009C361111D</t>
  </si>
  <si>
    <t>6C1DEB1A2F81</t>
  </si>
  <si>
    <t>6C1DEB80B807</t>
  </si>
  <si>
    <t>6009C36112AE</t>
  </si>
  <si>
    <t>6009C3DDA9D4</t>
  </si>
  <si>
    <t>6C1DEB80B9AC</t>
  </si>
  <si>
    <t>6009C36131FC</t>
  </si>
  <si>
    <t>6009C3DDA5E6</t>
  </si>
  <si>
    <t>9454935D08B4</t>
  </si>
  <si>
    <t>6009C36112A5</t>
  </si>
  <si>
    <t>6C1DEB1A6136</t>
  </si>
  <si>
    <t>6C1DEB1F552A</t>
  </si>
  <si>
    <t>6009C36216DA</t>
  </si>
  <si>
    <t>6C1DEB1A6140</t>
  </si>
  <si>
    <t>9454935CEB9C</t>
  </si>
  <si>
    <t>6009C3611363</t>
  </si>
  <si>
    <t>6C1DEB1A4845</t>
  </si>
  <si>
    <t>6C1DEB80BBB7</t>
  </si>
  <si>
    <t>6009C3611352</t>
  </si>
  <si>
    <t>6009C3DDA97A</t>
  </si>
  <si>
    <t>6C1DEB80BBC9</t>
  </si>
  <si>
    <t>6009C3611070</t>
  </si>
  <si>
    <t>6009C3DD96F7</t>
  </si>
  <si>
    <t>6C1DEB80B24F</t>
  </si>
  <si>
    <t>6009C361321B</t>
  </si>
  <si>
    <t>6009C3DD96E0</t>
  </si>
  <si>
    <t>6C1DEB80B672</t>
  </si>
  <si>
    <t>6009C3613213</t>
  </si>
  <si>
    <t>6009C3DD9979</t>
  </si>
  <si>
    <t>6C1DEB80B59E</t>
  </si>
  <si>
    <t>6009C3615BAC</t>
  </si>
  <si>
    <t>6C1DEB1A6389</t>
  </si>
  <si>
    <t>9454935CF819</t>
  </si>
  <si>
    <t>6009C361152A</t>
  </si>
  <si>
    <t>6009C3DD9004</t>
  </si>
  <si>
    <t>6C1DEB1F533D</t>
  </si>
  <si>
    <t>6009C361135F</t>
  </si>
  <si>
    <t>6C1DEB1A66F9</t>
  </si>
  <si>
    <t>6C1DEB1F5355</t>
  </si>
  <si>
    <t>6009C3618638</t>
  </si>
  <si>
    <t>6C1DEB1A5D5C</t>
  </si>
  <si>
    <t>9454935D20F5</t>
  </si>
  <si>
    <t>6009C36112F4</t>
  </si>
  <si>
    <t>6009C3DD9984</t>
  </si>
  <si>
    <t>9454935D05E4</t>
  </si>
  <si>
    <t>6009C36110ED</t>
  </si>
  <si>
    <t>6C1DEB1A6031</t>
  </si>
  <si>
    <t>6C1DEB80B4C4</t>
  </si>
  <si>
    <t>6009C3612902</t>
  </si>
  <si>
    <t>6C1DEB1A5CA6</t>
  </si>
  <si>
    <t>6C1DEB80BC93</t>
  </si>
  <si>
    <t>6009C3611712</t>
  </si>
  <si>
    <t>6C1DEB1A2D4F</t>
  </si>
  <si>
    <t>9454935CE8E4</t>
  </si>
  <si>
    <t>6009C361153E</t>
  </si>
  <si>
    <t>6009C3DEFD19</t>
  </si>
  <si>
    <t>9454935CF106</t>
  </si>
  <si>
    <t>6009C36214A2</t>
  </si>
  <si>
    <t>6C1DEB88B6B0</t>
  </si>
  <si>
    <t>6C1DEB80BB20</t>
  </si>
  <si>
    <t>6009C36112BD</t>
  </si>
  <si>
    <t>6009C3DEFE66</t>
  </si>
  <si>
    <t>6C1DEB80BC81</t>
  </si>
  <si>
    <t>94549362D20D</t>
  </si>
  <si>
    <t>6C1DEB1A3369</t>
  </si>
  <si>
    <t>6C1DEB80B565</t>
  </si>
  <si>
    <t>6009C3610BF8</t>
  </si>
  <si>
    <t>6009C3DEFF55</t>
  </si>
  <si>
    <t>6C1DEB80BAC4</t>
  </si>
  <si>
    <t>6009C3610F29</t>
  </si>
  <si>
    <t>6009C3DEFD26</t>
  </si>
  <si>
    <t>6C1DEB80BACA</t>
  </si>
  <si>
    <t>945493676B77</t>
  </si>
  <si>
    <t>6C1DEB88D7AC</t>
  </si>
  <si>
    <t>6009C34084D1</t>
  </si>
  <si>
    <t>6009C36112CB</t>
  </si>
  <si>
    <t>6C1DEB88B129</t>
  </si>
  <si>
    <t>6C1DEB1F547F</t>
  </si>
  <si>
    <t>6009C3615EE7</t>
  </si>
  <si>
    <t>6009C3DEFB96</t>
  </si>
  <si>
    <t>6C1DEB80B718</t>
  </si>
  <si>
    <t>6009C3659E11</t>
  </si>
  <si>
    <t>6C1DEB88DCF3</t>
  </si>
  <si>
    <t>Pallet 27</t>
  </si>
  <si>
    <t>6C1DEB80BBC2</t>
  </si>
  <si>
    <t>6009C3622271</t>
  </si>
  <si>
    <t>6C1DEB88B4CA</t>
  </si>
  <si>
    <t>9454935CF46E</t>
  </si>
  <si>
    <t>6009C36112A2</t>
  </si>
  <si>
    <t>6009C3DEE4D1</t>
  </si>
  <si>
    <t>6C1DEB1F5507</t>
  </si>
  <si>
    <t>6009C361299A</t>
  </si>
  <si>
    <t>6009C3DDA5E4</t>
  </si>
  <si>
    <t>6C1DEB80B735</t>
  </si>
  <si>
    <t>6009C3615932</t>
  </si>
  <si>
    <t>6C1DEB88E829</t>
  </si>
  <si>
    <t>6C1DEB1F5322</t>
  </si>
  <si>
    <t>6009C36129AA</t>
  </si>
  <si>
    <t>6009C3DDACF5</t>
  </si>
  <si>
    <t>6C1DEB80B6DA</t>
  </si>
  <si>
    <t>6009C36112D6</t>
  </si>
  <si>
    <t>6C1DEB88E82A</t>
  </si>
  <si>
    <t>9454935CE32C</t>
  </si>
  <si>
    <t>6009C36193C7</t>
  </si>
  <si>
    <t>6009C3DEE446</t>
  </si>
  <si>
    <t>9454935D13A1</t>
  </si>
  <si>
    <t>6009C3611033</t>
  </si>
  <si>
    <t>6009C3DDABB1</t>
  </si>
  <si>
    <t>6C1DEB80B278</t>
  </si>
  <si>
    <t>6009C3612999</t>
  </si>
  <si>
    <t>6009C3DEE8C9</t>
  </si>
  <si>
    <t>9454935D0F7E</t>
  </si>
  <si>
    <t>6009C361700B</t>
  </si>
  <si>
    <t>6C1DEB88E63C</t>
  </si>
  <si>
    <t>9454935CFEA4</t>
  </si>
  <si>
    <t>6009C361297C</t>
  </si>
  <si>
    <t>6009C3DD9722</t>
  </si>
  <si>
    <t>9454935D0C21</t>
  </si>
  <si>
    <t>6009C3611129</t>
  </si>
  <si>
    <t>6009C3DDABCC</t>
  </si>
  <si>
    <t>9454935D04F6</t>
  </si>
  <si>
    <t>6009C3612B0F</t>
  </si>
  <si>
    <t>6C1DEB1A2D41</t>
  </si>
  <si>
    <t>6C1DEB80B5C9</t>
  </si>
  <si>
    <t>6009C36591FA</t>
  </si>
  <si>
    <t>6009C3DF1D73</t>
  </si>
  <si>
    <t>6C1DEB80B55F</t>
  </si>
  <si>
    <t>6009C36129AF</t>
  </si>
  <si>
    <t>6009C3DF000E</t>
  </si>
  <si>
    <t>6009C360447C</t>
  </si>
  <si>
    <t>6009C3611513</t>
  </si>
  <si>
    <t>6C1DEB88DCF7</t>
  </si>
  <si>
    <t>9454935CECEB</t>
  </si>
  <si>
    <t>6009C3658E27</t>
  </si>
  <si>
    <t>6C1DEB88DCF1</t>
  </si>
  <si>
    <t>9454935CE92C</t>
  </si>
  <si>
    <t>6009C3620FB5</t>
  </si>
  <si>
    <t>6009C3DF08F0</t>
  </si>
  <si>
    <t>6C1DEB80BA18</t>
  </si>
  <si>
    <t>6009C362241D</t>
  </si>
  <si>
    <t>6009C3DEFA91</t>
  </si>
  <si>
    <t>6C1DEB80BC73</t>
  </si>
  <si>
    <t>6009C3611049</t>
  </si>
  <si>
    <t>6009C3DF1D6F</t>
  </si>
  <si>
    <t>9454935CE4A7</t>
  </si>
  <si>
    <t>6009C36122FB</t>
  </si>
  <si>
    <t>6C1DEB88B4BF</t>
  </si>
  <si>
    <t>6C1DEB80B59A</t>
  </si>
  <si>
    <t>6009C3610E41</t>
  </si>
  <si>
    <t>6009C3DF1D70</t>
  </si>
  <si>
    <t>9454935D133F</t>
  </si>
  <si>
    <t>6009C3615EB9</t>
  </si>
  <si>
    <t>6009C3DEFAA1</t>
  </si>
  <si>
    <t>9454935CDEB7</t>
  </si>
  <si>
    <t>6009C365922F</t>
  </si>
  <si>
    <t>6C1DEB1A2DA1</t>
  </si>
  <si>
    <t>6C1DEB80B561</t>
  </si>
  <si>
    <t>6009C36113C8</t>
  </si>
  <si>
    <t>6C1DEB88B139</t>
  </si>
  <si>
    <t>9454935D0E68</t>
  </si>
  <si>
    <t>6009C3617399</t>
  </si>
  <si>
    <t>6009C3DDABAC</t>
  </si>
  <si>
    <t>9454935D0E8E</t>
  </si>
  <si>
    <t>6009C36180AB</t>
  </si>
  <si>
    <t>6009C3DF0EEC</t>
  </si>
  <si>
    <t>9454935CFC89</t>
  </si>
  <si>
    <t>6009C3611544</t>
  </si>
  <si>
    <t>6C1DEB88D8E3</t>
  </si>
  <si>
    <t>9454935D1369</t>
  </si>
  <si>
    <t>6009C3622276</t>
  </si>
  <si>
    <t>6C1DEB88D848</t>
  </si>
  <si>
    <t>9454935CF00F</t>
  </si>
  <si>
    <t>6009C3612B0E</t>
  </si>
  <si>
    <t>6009C3DEE1FC</t>
  </si>
  <si>
    <t>6C1DEB80B28A</t>
  </si>
  <si>
    <t>6009C362232B</t>
  </si>
  <si>
    <t>6C1DEB88B169</t>
  </si>
  <si>
    <t>9454935CE2C6</t>
  </si>
  <si>
    <t>6009C361298D</t>
  </si>
  <si>
    <t>6009C3DF10AD</t>
  </si>
  <si>
    <t>9454935CE17B</t>
  </si>
  <si>
    <t>6009C3612AAE</t>
  </si>
  <si>
    <t>6C1DEB88D89F</t>
  </si>
  <si>
    <t>9454935D0582</t>
  </si>
  <si>
    <t>6009C36122F8</t>
  </si>
  <si>
    <t>6C1DEB88D8AE</t>
  </si>
  <si>
    <t>9454935CF0F5</t>
  </si>
  <si>
    <t>6009C3620F8F</t>
  </si>
  <si>
    <t>6009C3DD96F1</t>
  </si>
  <si>
    <t>6C1DEB80BAD5</t>
  </si>
  <si>
    <t>6009C3618611</t>
  </si>
  <si>
    <t>6009C3DEFBD5</t>
  </si>
  <si>
    <t>6C1DEB80B8FC</t>
  </si>
  <si>
    <t>6009C361280D</t>
  </si>
  <si>
    <t>6009C3DEFE6F</t>
  </si>
  <si>
    <t>9454935CE975</t>
  </si>
  <si>
    <t>6009C36591FD</t>
  </si>
  <si>
    <t>6C1DEB88B110</t>
  </si>
  <si>
    <t>6C1DEB80B5A9</t>
  </si>
  <si>
    <t>6009C362241C</t>
  </si>
  <si>
    <t>6009C3DEFCB7</t>
  </si>
  <si>
    <t>9454935CEC5F</t>
  </si>
  <si>
    <t>6009C3617836</t>
  </si>
  <si>
    <t>6009C3DEFBD2</t>
  </si>
  <si>
    <t>9454935CFC73</t>
  </si>
  <si>
    <t>6009C36122E8</t>
  </si>
  <si>
    <t>6C1DEB88B117</t>
  </si>
  <si>
    <t>9454935CD7AB</t>
  </si>
  <si>
    <t>6009C3618577</t>
  </si>
  <si>
    <t>6009C3DD96FE</t>
  </si>
  <si>
    <t>6C1DEB80B479</t>
  </si>
  <si>
    <t>6009C36153C7</t>
  </si>
  <si>
    <t>6C1DEB88B10D</t>
  </si>
  <si>
    <t>9454935D1247</t>
  </si>
  <si>
    <t>6009C3621F6F</t>
  </si>
  <si>
    <t>6009C3DEFD21</t>
  </si>
  <si>
    <t>6009C36045C7</t>
  </si>
  <si>
    <t>6009C3611536</t>
  </si>
  <si>
    <t>6009C3DEFB15</t>
  </si>
  <si>
    <t>6C1DEB80B4F9</t>
  </si>
  <si>
    <t>945493672F63</t>
  </si>
  <si>
    <t>6009C3DEFBA8</t>
  </si>
  <si>
    <t>9454935CFF8F</t>
  </si>
  <si>
    <t>6009C341BA40</t>
  </si>
  <si>
    <t>6009C3DEFD0A</t>
  </si>
  <si>
    <t>6C1DEB80B71E</t>
  </si>
  <si>
    <t>6009C3659F4C</t>
  </si>
  <si>
    <t>6009C3DEFF58</t>
  </si>
  <si>
    <t>9454935CE47E</t>
  </si>
  <si>
    <t>6009C365815F</t>
  </si>
  <si>
    <t>6C1DEB1A61B3</t>
  </si>
  <si>
    <t>6C1DEB80B71C</t>
  </si>
  <si>
    <t>6009C3621709</t>
  </si>
  <si>
    <t>6C1DEB88B113</t>
  </si>
  <si>
    <t>6C1DEB80B2FE</t>
  </si>
  <si>
    <t>6009C3610C10</t>
  </si>
  <si>
    <t>6C1DEB88D8AD</t>
  </si>
  <si>
    <t>6C1DEB80B241</t>
  </si>
  <si>
    <t>6009C36112A8</t>
  </si>
  <si>
    <t>6C1DEB88D906</t>
  </si>
  <si>
    <t>6C1DEB80B22A</t>
  </si>
  <si>
    <t>6009C36110DB</t>
  </si>
  <si>
    <t>6C1DEB88DCF9</t>
  </si>
  <si>
    <t>6C1DEB80BB1C</t>
  </si>
  <si>
    <t>6009C3620D96</t>
  </si>
  <si>
    <t>6C1DEB1A5AC2</t>
  </si>
  <si>
    <t>Pallet 25</t>
  </si>
  <si>
    <t>6009C36042BC</t>
  </si>
  <si>
    <t>6009C3611062</t>
  </si>
  <si>
    <t>6C1DEB1A2DDB</t>
  </si>
  <si>
    <t>6C1DEB80B82B</t>
  </si>
  <si>
    <t>6009C3659F3C</t>
  </si>
  <si>
    <t>6C1DEB1A614E</t>
  </si>
  <si>
    <t>9454935D251A</t>
  </si>
  <si>
    <t>6009C361112D</t>
  </si>
  <si>
    <t>6009C3DDA8A5</t>
  </si>
  <si>
    <t>9454935D093E</t>
  </si>
  <si>
    <t>6009C3617C0B</t>
  </si>
  <si>
    <t>6009C3DD9A72</t>
  </si>
  <si>
    <t>9454935CE9AE</t>
  </si>
  <si>
    <t>6009C3620DAC</t>
  </si>
  <si>
    <t>6009C3DDA89C</t>
  </si>
  <si>
    <t>9454935CF0A7</t>
  </si>
  <si>
    <t>6009C3618635</t>
  </si>
  <si>
    <t>6009C3DD9A86</t>
  </si>
  <si>
    <t>6C1DEB1F54CF</t>
  </si>
  <si>
    <t>6009C36190FC</t>
  </si>
  <si>
    <t>6009C3DDA5E7</t>
  </si>
  <si>
    <t>6C1DEB1F5352</t>
  </si>
  <si>
    <t>6009C361857C</t>
  </si>
  <si>
    <t>6C1DEB1A6154</t>
  </si>
  <si>
    <t>9454935D0780</t>
  </si>
  <si>
    <t>6009C3618575</t>
  </si>
  <si>
    <t>6009C3DD9811</t>
  </si>
  <si>
    <t>9454935CDE15</t>
  </si>
  <si>
    <t>6009C3611136</t>
  </si>
  <si>
    <t>6009C3DD9A87</t>
  </si>
  <si>
    <t>6C1DEB80BA9A</t>
  </si>
  <si>
    <t>6009C361307F</t>
  </si>
  <si>
    <t>6009C3DDACAA</t>
  </si>
  <si>
    <t>9454935CF84A</t>
  </si>
  <si>
    <t>6009C361104A</t>
  </si>
  <si>
    <t>6009C3DDACDA</t>
  </si>
  <si>
    <t>9454935D06D2</t>
  </si>
  <si>
    <t>6009C36594C3</t>
  </si>
  <si>
    <t>6C1DEB1A5825</t>
  </si>
  <si>
    <t>9454935D0602</t>
  </si>
  <si>
    <t>6009C361856F</t>
  </si>
  <si>
    <t>6009C3DD96DD</t>
  </si>
  <si>
    <t>9454935CE976</t>
  </si>
  <si>
    <t>6009C361134E</t>
  </si>
  <si>
    <t>6C1DEB1A61C5</t>
  </si>
  <si>
    <t>9454935CF325</t>
  </si>
  <si>
    <t>6009C3611362</t>
  </si>
  <si>
    <t>6C1DEB1A5C4D</t>
  </si>
  <si>
    <t>9454935D1094</t>
  </si>
  <si>
    <t>6009C3610EFD</t>
  </si>
  <si>
    <t>6C1DEB1A5CCF</t>
  </si>
  <si>
    <t>6009C3603F5E</t>
  </si>
  <si>
    <t>6009C3620D94</t>
  </si>
  <si>
    <t>6C1DEB1A59F7</t>
  </si>
  <si>
    <t>9454935D1406</t>
  </si>
  <si>
    <t>6009C3610C07</t>
  </si>
  <si>
    <t>6009C3DD8F75</t>
  </si>
  <si>
    <t>9454935CF8F5</t>
  </si>
  <si>
    <t>6009C361872F</t>
  </si>
  <si>
    <t>6009C3DDAC28</t>
  </si>
  <si>
    <t>6C1DEB80B64C</t>
  </si>
  <si>
    <t>6009C3617837</t>
  </si>
  <si>
    <t>6C1DEB88E82E</t>
  </si>
  <si>
    <t>9454935D0B3D</t>
  </si>
  <si>
    <t>6009C36153DA</t>
  </si>
  <si>
    <t>6C1DEB1A613E</t>
  </si>
  <si>
    <t>9454935D0E87</t>
  </si>
  <si>
    <t>6009C36167D9</t>
  </si>
  <si>
    <t>6009C3DDAAC2</t>
  </si>
  <si>
    <t>9454935CF4B8</t>
  </si>
  <si>
    <t>6009C36112C4</t>
  </si>
  <si>
    <t>6C1DEB1A5C9F</t>
  </si>
  <si>
    <t>9454935D055E</t>
  </si>
  <si>
    <t>6009C3659329</t>
  </si>
  <si>
    <t>6C1DEB1A5D3C</t>
  </si>
  <si>
    <t>6C1DEB80B72D</t>
  </si>
  <si>
    <t>6009C361135C</t>
  </si>
  <si>
    <t>6009C3DDAD10</t>
  </si>
  <si>
    <t>9454935D09B7</t>
  </si>
  <si>
    <t>6009C3622400</t>
  </si>
  <si>
    <t>6009C3DD8F4A</t>
  </si>
  <si>
    <t>9454935D0A25</t>
  </si>
  <si>
    <t>6009C3611063</t>
  </si>
  <si>
    <t>6009C3DD979F</t>
  </si>
  <si>
    <t>6C1DEB1F5377</t>
  </si>
  <si>
    <t>6009C3658FDB</t>
  </si>
  <si>
    <t>6C1DEB1A2D4E</t>
  </si>
  <si>
    <t>6C1DEB80B538</t>
  </si>
  <si>
    <t>6009C362147B</t>
  </si>
  <si>
    <t>6C1DEB1A2D58</t>
  </si>
  <si>
    <t>6C1DEB80B9F6</t>
  </si>
  <si>
    <t>6009C3617A2D</t>
  </si>
  <si>
    <t>6C1DEB1A5D56</t>
  </si>
  <si>
    <t>9454935CFD1E</t>
  </si>
  <si>
    <t>6009C36591FB</t>
  </si>
  <si>
    <t>6009C3DD8F5F</t>
  </si>
  <si>
    <t>9454935D0550</t>
  </si>
  <si>
    <t>6009C3659745</t>
  </si>
  <si>
    <t>6C1DEB1A2D43</t>
  </si>
  <si>
    <t>9454935D251B</t>
  </si>
  <si>
    <t>6009C3618576</t>
  </si>
  <si>
    <t>6C1DEB1A5977</t>
  </si>
  <si>
    <t>9454935CFB1C</t>
  </si>
  <si>
    <t>6009C3621491</t>
  </si>
  <si>
    <t>6C1DEB1A5C68</t>
  </si>
  <si>
    <t>9454935D0698</t>
  </si>
  <si>
    <t>6009C3620FBB</t>
  </si>
  <si>
    <t>6009C3DDA8CE</t>
  </si>
  <si>
    <t>6C1DEB80B477</t>
  </si>
  <si>
    <t>6009C36591F6</t>
  </si>
  <si>
    <t>6C1DEB1A582F</t>
  </si>
  <si>
    <t>9454935D0655</t>
  </si>
  <si>
    <t>6009C3658EBC</t>
  </si>
  <si>
    <t>6009C3DD9019</t>
  </si>
  <si>
    <t>6009C34082AD</t>
  </si>
  <si>
    <t>6009C36173BC</t>
  </si>
  <si>
    <t>6009C3DD96DC</t>
  </si>
  <si>
    <t>6C1DEB1F5424</t>
  </si>
  <si>
    <t>6009C3610E26</t>
  </si>
  <si>
    <t>6C1DEB1A2D2E</t>
  </si>
  <si>
    <t>9454935CF3B5</t>
  </si>
  <si>
    <t>6009C36173ED</t>
  </si>
  <si>
    <t>6C1DEB1A2D42</t>
  </si>
  <si>
    <t>6C1DEB80B4AE</t>
  </si>
  <si>
    <t>6009C3659A43</t>
  </si>
  <si>
    <t>6C1DEB1A5C4E</t>
  </si>
  <si>
    <t>9454935CED03</t>
  </si>
  <si>
    <t>6009C3659CE6</t>
  </si>
  <si>
    <t>6009C3DD9338</t>
  </si>
  <si>
    <t>6C1DEB1F529E</t>
  </si>
  <si>
    <t>6009C3659000</t>
  </si>
  <si>
    <t>6009C3DF1939</t>
  </si>
  <si>
    <t>6C1DEB80BAFF</t>
  </si>
  <si>
    <t>6009C3659F94</t>
  </si>
  <si>
    <t>6C1DEB88D830</t>
  </si>
  <si>
    <t>9454935CED00</t>
  </si>
  <si>
    <t>6009C3657B34</t>
  </si>
  <si>
    <t>6C1DEB88B12B</t>
  </si>
  <si>
    <t>6C1DEB80BC3B</t>
  </si>
  <si>
    <t>6009C3617A37</t>
  </si>
  <si>
    <t>6C1DEB88B10F</t>
  </si>
  <si>
    <t>6C1DEB1F5261</t>
  </si>
  <si>
    <t>6009C3613E22</t>
  </si>
  <si>
    <t>6C1DEB1A2D35</t>
  </si>
  <si>
    <t>6C1DEB80B61C</t>
  </si>
  <si>
    <t>6009C3659A04</t>
  </si>
  <si>
    <t>6009C3DEFF52</t>
  </si>
  <si>
    <t>6C1DEB80B67A</t>
  </si>
  <si>
    <t>6009C3518478</t>
  </si>
  <si>
    <t>6C1DEB1A2D3B</t>
  </si>
  <si>
    <t>6C1DEB1F532F</t>
  </si>
  <si>
    <t>6009C3611025</t>
  </si>
  <si>
    <t>6C1DEB88D859</t>
  </si>
  <si>
    <t>9454935CE741</t>
  </si>
  <si>
    <t>6009C3659F71</t>
  </si>
  <si>
    <t>6009C3DEFB97</t>
  </si>
  <si>
    <t>9454935CFC58</t>
  </si>
  <si>
    <t>6009C36216FB</t>
  </si>
  <si>
    <t>6009C3DEFF56</t>
  </si>
  <si>
    <t>Pallet 14</t>
  </si>
  <si>
    <t>9454935D220B</t>
  </si>
  <si>
    <t>6009C3611055</t>
  </si>
  <si>
    <t>6C1DEB88D8D7</t>
  </si>
  <si>
    <t>9454935CF095</t>
  </si>
  <si>
    <t>6009C3610F2C</t>
  </si>
  <si>
    <t>6C1DEB88D7BA</t>
  </si>
  <si>
    <t>9454935CE183</t>
  </si>
  <si>
    <t>6009C3621481</t>
  </si>
  <si>
    <t>6C1DEB1A6023</t>
  </si>
  <si>
    <t>6C1DEB1F5340</t>
  </si>
  <si>
    <t>6009C361105A</t>
  </si>
  <si>
    <t>6C1DEB1A5A02</t>
  </si>
  <si>
    <t>9454935CFD29</t>
  </si>
  <si>
    <t>6009C361102C</t>
  </si>
  <si>
    <t>6C1DEB88B116</t>
  </si>
  <si>
    <t>6C1DEB80B8E4</t>
  </si>
  <si>
    <t>6009C361102F</t>
  </si>
  <si>
    <t>6C1DEB88B6A9</t>
  </si>
  <si>
    <t>6C1DEB1F5503</t>
  </si>
  <si>
    <t>6009C3617A16</t>
  </si>
  <si>
    <t>6C1DEB1A5A04</t>
  </si>
  <si>
    <t>9454935CF49A</t>
  </si>
  <si>
    <t>6009C36130A3</t>
  </si>
  <si>
    <t>6009C3DEFCA8</t>
  </si>
  <si>
    <t>9454935CECA2</t>
  </si>
  <si>
    <t>6009C3659F4B</t>
  </si>
  <si>
    <t>6009C3DEFB16</t>
  </si>
  <si>
    <t>Pallet 5</t>
  </si>
  <si>
    <t>9454935D061D</t>
  </si>
  <si>
    <t>6009C3610F20</t>
  </si>
  <si>
    <t>6009C3DEFF59</t>
  </si>
  <si>
    <t>6009C3620D78</t>
  </si>
  <si>
    <t>6C1DEB1A5A97</t>
  </si>
  <si>
    <t>6009C36130A5</t>
  </si>
  <si>
    <t>6009C3DEFF65</t>
  </si>
  <si>
    <t>6C1DEB80B801</t>
  </si>
  <si>
    <t>6009C362201C</t>
  </si>
  <si>
    <t>6C1DEB1A5C52</t>
  </si>
  <si>
    <t>6C1DEB1F538F</t>
  </si>
  <si>
    <t>6009C36216E7</t>
  </si>
  <si>
    <t>6009C3DEFD2B</t>
  </si>
  <si>
    <t>6C1DEB80BBDB</t>
  </si>
  <si>
    <t>6009C3611545</t>
  </si>
  <si>
    <t>6009C3DEFF72</t>
  </si>
  <si>
    <t>9454935CEB81</t>
  </si>
  <si>
    <t>945493676506</t>
  </si>
  <si>
    <t>6009C3DF1DE4</t>
  </si>
  <si>
    <t>6C1DEB1F547A</t>
  </si>
  <si>
    <t>6009C3611418</t>
  </si>
  <si>
    <t>6009C3DEFF5B</t>
  </si>
  <si>
    <t>6C1DEB1F537D</t>
  </si>
  <si>
    <t>6009C3617A36</t>
  </si>
  <si>
    <t>6009C3DEFF54</t>
  </si>
  <si>
    <t>6C1DEB80B573</t>
  </si>
  <si>
    <t>6009C361871F</t>
  </si>
  <si>
    <t>6009C3DD98C2</t>
  </si>
  <si>
    <t>Pallet 20</t>
  </si>
  <si>
    <t>6C1DEB80BC79</t>
  </si>
  <si>
    <t>6009C3610C22</t>
  </si>
  <si>
    <t>6C1DEB88D87B</t>
  </si>
  <si>
    <t>6C1DEB80BA2C</t>
  </si>
  <si>
    <t>6009C3658EB9</t>
  </si>
  <si>
    <t>6C1DEB88B45B</t>
  </si>
  <si>
    <t>9454935D1202</t>
  </si>
  <si>
    <t>6009C365936D</t>
  </si>
  <si>
    <t>6C1DEB88B3F6</t>
  </si>
  <si>
    <t>9454935CE6E5</t>
  </si>
  <si>
    <t>6009C3658F6C</t>
  </si>
  <si>
    <t>6C1DEB88B3F4</t>
  </si>
  <si>
    <t>6C1DEB80BABE</t>
  </si>
  <si>
    <t>6C1DEB88B3F1</t>
  </si>
  <si>
    <t>6009C3612ABF</t>
  </si>
  <si>
    <t>6C1DEB80B727</t>
  </si>
  <si>
    <t>6009C3610E0C</t>
  </si>
  <si>
    <t>6C1DEB88D882</t>
  </si>
  <si>
    <t>6C1DEB1F537E</t>
  </si>
  <si>
    <t>6009C3622004</t>
  </si>
  <si>
    <t>6C1DEB88D884</t>
  </si>
  <si>
    <t>6C1DEB80BAD1</t>
  </si>
  <si>
    <t>6009C3612B05</t>
  </si>
  <si>
    <t>6C1DEB88B4C0</t>
  </si>
  <si>
    <t>6C1DEB1F5474</t>
  </si>
  <si>
    <t>6009C3658EB2</t>
  </si>
  <si>
    <t>6009C3DD965C</t>
  </si>
  <si>
    <t>6C1DEB80B9E1</t>
  </si>
  <si>
    <t>6009C3612AAA</t>
  </si>
  <si>
    <t>6009C3DD9693</t>
  </si>
  <si>
    <t>6C1DEB1F5443</t>
  </si>
  <si>
    <t>6009C3611549</t>
  </si>
  <si>
    <t>6009C3DD9793</t>
  </si>
  <si>
    <t>9454935CF110</t>
  </si>
  <si>
    <t>6009C36591F5</t>
  </si>
  <si>
    <t>6C1DEB1A5C91</t>
  </si>
  <si>
    <t>6009C360458C</t>
  </si>
  <si>
    <t>6009C3618720</t>
  </si>
  <si>
    <t>6C1DEB88D87F</t>
  </si>
  <si>
    <t>6C1DEB80B7F8</t>
  </si>
  <si>
    <t>6009C361140E</t>
  </si>
  <si>
    <t>6009C3DF194C</t>
  </si>
  <si>
    <t>6C1DEB1F55C7</t>
  </si>
  <si>
    <t>6009C36190BE</t>
  </si>
  <si>
    <t>6C1DEB88D862</t>
  </si>
  <si>
    <t>9454935D03F9</t>
  </si>
  <si>
    <t>6009C3610E37</t>
  </si>
  <si>
    <t>6009C3DD965E</t>
  </si>
  <si>
    <t>6C1DEB80BB1E</t>
  </si>
  <si>
    <t>6009C3658EA8</t>
  </si>
  <si>
    <t>6C1DEB88B4C2</t>
  </si>
  <si>
    <t>6C1DEB80B911</t>
  </si>
  <si>
    <t>6009C361738C</t>
  </si>
  <si>
    <t>6009C3DD970C</t>
  </si>
  <si>
    <t>9454935CFB11</t>
  </si>
  <si>
    <t>6009C3659201</t>
  </si>
  <si>
    <t>6009C3DD96EB</t>
  </si>
  <si>
    <t>6C1DEB80B238</t>
  </si>
  <si>
    <t>6009C3658ED3</t>
  </si>
  <si>
    <t>6009C3DD96F6</t>
  </si>
  <si>
    <t>9454935D2543</t>
  </si>
  <si>
    <t>6009C36591FE</t>
  </si>
  <si>
    <t>6C1DEB88DDA7</t>
  </si>
  <si>
    <t>9454935CF330</t>
  </si>
  <si>
    <t>6009C3610BF5</t>
  </si>
  <si>
    <t>6C1DEB1A5C93</t>
  </si>
  <si>
    <t>6C1DEB80B90D</t>
  </si>
  <si>
    <t>6009C3612ABD</t>
  </si>
  <si>
    <t>6009C3DD96F9</t>
  </si>
  <si>
    <t>6C1DEB1F5482</t>
  </si>
  <si>
    <t>6009C3610C12</t>
  </si>
  <si>
    <t>6C1DEB1A638B</t>
  </si>
  <si>
    <t>6C1DEB80B7D8</t>
  </si>
  <si>
    <t>6009C3610E1A</t>
  </si>
  <si>
    <t>6009C3DF1CC1</t>
  </si>
  <si>
    <t>6C1DEB80BB05</t>
  </si>
  <si>
    <t>6009C3659203</t>
  </si>
  <si>
    <t>6009C3DD96F8</t>
  </si>
  <si>
    <t>6C1DEB1F535C</t>
  </si>
  <si>
    <t>6009C3610F1F</t>
  </si>
  <si>
    <t>6009C3DD976F</t>
  </si>
  <si>
    <t>9454935D0B43</t>
  </si>
  <si>
    <t>6009C3658ED0</t>
  </si>
  <si>
    <t>6C1DEB88B4B8</t>
  </si>
  <si>
    <t>6C1DEB80BAD9</t>
  </si>
  <si>
    <t>6009C3618723</t>
  </si>
  <si>
    <t>6009C3DEF90E</t>
  </si>
  <si>
    <t>6009C3604336</t>
  </si>
  <si>
    <t>6009C3611414</t>
  </si>
  <si>
    <t>6C1DEB88DDA0</t>
  </si>
  <si>
    <t>6C1DEB80B9B9</t>
  </si>
  <si>
    <t>6009C361112B</t>
  </si>
  <si>
    <t>6C1DEB1A5C78</t>
  </si>
  <si>
    <t>9454935CF2D1</t>
  </si>
  <si>
    <t>6009C3611419</t>
  </si>
  <si>
    <t>6C1DEB1A5A24</t>
  </si>
  <si>
    <t>6C1DEB1F53C2</t>
  </si>
  <si>
    <t>6009C3615F66</t>
  </si>
  <si>
    <t>6C1DEB88B3F5</t>
  </si>
  <si>
    <t>9454935CE4BA</t>
  </si>
  <si>
    <t>6009C365936B</t>
  </si>
  <si>
    <t>6C1DEB1A6715</t>
  </si>
  <si>
    <t>6C1DEB80B44E</t>
  </si>
  <si>
    <t>6009C3659043</t>
  </si>
  <si>
    <t>6C1DEB1A5CAE</t>
  </si>
  <si>
    <t>6C1DEB80B495</t>
  </si>
  <si>
    <t>94549367410C</t>
  </si>
  <si>
    <t>6C1DEB1A5A15</t>
  </si>
  <si>
    <t>9454935CFC75</t>
  </si>
  <si>
    <t>6009C3658EC7</t>
  </si>
  <si>
    <t>6C1DEB1A5C94</t>
  </si>
  <si>
    <t>6C1DEB1F5500</t>
  </si>
  <si>
    <t>6009C3611054</t>
  </si>
  <si>
    <t>6C1DEB1A639B</t>
  </si>
  <si>
    <t>9454935CFD02</t>
  </si>
  <si>
    <t>6009C361114B</t>
  </si>
  <si>
    <t>6C1DEB1A6732</t>
  </si>
  <si>
    <t>6C1DEB80B709</t>
  </si>
  <si>
    <t>6009C36154BC</t>
  </si>
  <si>
    <t>6C1DEB1A6013</t>
  </si>
  <si>
    <t>9454935CE6B5</t>
  </si>
  <si>
    <t>6009C361105B</t>
  </si>
  <si>
    <t>6C1DEB1A6012</t>
  </si>
  <si>
    <t>6C1DEB80B7FB</t>
  </si>
  <si>
    <t>945493673F76</t>
  </si>
  <si>
    <t>6C1DEB1A613A</t>
  </si>
  <si>
    <t>6C1DEB80BBCE</t>
  </si>
  <si>
    <t>6009C3615B25</t>
  </si>
  <si>
    <t>6C1DEB88D867</t>
  </si>
  <si>
    <t>6C1DEB1F5356</t>
  </si>
  <si>
    <t>6009C361153F</t>
  </si>
  <si>
    <t>6C1DEB1A6712</t>
  </si>
  <si>
    <t>6C1DEB1F5430</t>
  </si>
  <si>
    <t>6009C3611072</t>
  </si>
  <si>
    <t>6009C3DD93AB</t>
  </si>
  <si>
    <t>9454935D0857</t>
  </si>
  <si>
    <t>6009C3610E09</t>
  </si>
  <si>
    <t>6C1DEB1A2B43</t>
  </si>
  <si>
    <t>6009C341BBA7</t>
  </si>
  <si>
    <t>6009C3DD9780</t>
  </si>
  <si>
    <t>9454935D0638</t>
  </si>
  <si>
    <t>6009C3610E12</t>
  </si>
  <si>
    <t>6009C3DD9781</t>
  </si>
  <si>
    <t>6C1DEB80B815</t>
  </si>
  <si>
    <t>6009C361707B</t>
  </si>
  <si>
    <t>6009C3DD98C6</t>
  </si>
  <si>
    <t>9454935CFDC0</t>
  </si>
  <si>
    <t>6009C3610E1B</t>
  </si>
  <si>
    <t>6C1DEB1A2B39</t>
  </si>
  <si>
    <t>9454935D0410</t>
  </si>
  <si>
    <t>6009C3620F8E</t>
  </si>
  <si>
    <t>6009C3DD9753</t>
  </si>
  <si>
    <t>6C1DEB80B825</t>
  </si>
  <si>
    <t>6009C3658EB3</t>
  </si>
  <si>
    <t>6009C3DEFB1E</t>
  </si>
  <si>
    <t>6C1DEB80B9A4</t>
  </si>
  <si>
    <t>6009C36190AD</t>
  </si>
  <si>
    <t>6009C3DD97B3</t>
  </si>
  <si>
    <t>6C1DEB80B6ED</t>
  </si>
  <si>
    <t>6009C365942B</t>
  </si>
  <si>
    <t>6009C3DD9AB6</t>
  </si>
  <si>
    <t>Pallet 13</t>
  </si>
  <si>
    <t>9454935D13F7</t>
  </si>
  <si>
    <t>6009C3622447</t>
  </si>
  <si>
    <t>6009C3DD9822</t>
  </si>
  <si>
    <t>9454935CF3F4</t>
  </si>
  <si>
    <t>6009C36184F6</t>
  </si>
  <si>
    <t>6009C3DD981B</t>
  </si>
  <si>
    <t>9454935CF33A</t>
  </si>
  <si>
    <t>6009C3621F24</t>
  </si>
  <si>
    <t>6C1DEB1A578E</t>
  </si>
  <si>
    <t>6C1DEB80B140</t>
  </si>
  <si>
    <t>6009C3615936</t>
  </si>
  <si>
    <t>6C1DEB1A497E</t>
  </si>
  <si>
    <t>9454935CE62E</t>
  </si>
  <si>
    <t>6009C362240E</t>
  </si>
  <si>
    <t>6009C3DD9663</t>
  </si>
  <si>
    <t>6C1DEB80B25E</t>
  </si>
  <si>
    <t>6009C3659233</t>
  </si>
  <si>
    <t>6009C3DD9022</t>
  </si>
  <si>
    <t>6C1DEB80BAFA</t>
  </si>
  <si>
    <t>6009C361590A</t>
  </si>
  <si>
    <t>6C1DEB1A5D96</t>
  </si>
  <si>
    <t>6C1DEB80BC6A</t>
  </si>
  <si>
    <t>6009C36129A7</t>
  </si>
  <si>
    <t>6C1DEB1A6780</t>
  </si>
  <si>
    <t>6C1DEB80B3AF</t>
  </si>
  <si>
    <t>6009C341AF54</t>
  </si>
  <si>
    <t>6009C3DEE449</t>
  </si>
  <si>
    <t>9454935CE985</t>
  </si>
  <si>
    <t>6009C3612AC3</t>
  </si>
  <si>
    <t>6009C3DD90E6</t>
  </si>
  <si>
    <t>9454935D09CC</t>
  </si>
  <si>
    <t>6009C3658EB7</t>
  </si>
  <si>
    <t>6009C3DEFA7A</t>
  </si>
  <si>
    <t>9454935D13C6</t>
  </si>
  <si>
    <t>6009C3658EB0</t>
  </si>
  <si>
    <t>6009C3DD97A1</t>
  </si>
  <si>
    <t>9454935CF37A</t>
  </si>
  <si>
    <t>6009C3615F10</t>
  </si>
  <si>
    <t>6009C3DF0EE7</t>
  </si>
  <si>
    <t>6C1DEB80BC3C</t>
  </si>
  <si>
    <t>6009C3658F67</t>
  </si>
  <si>
    <t>6009C3DEF92A</t>
  </si>
  <si>
    <t>9454935CF0FB</t>
  </si>
  <si>
    <t>6009C3659414</t>
  </si>
  <si>
    <t>6C1DEB88E651</t>
  </si>
  <si>
    <t>9454935D0FA8</t>
  </si>
  <si>
    <t>9454935D4DD3</t>
  </si>
  <si>
    <t>6C1DEB88E82C</t>
  </si>
  <si>
    <t>9454935CE5E4</t>
  </si>
  <si>
    <t>6009C3620FA2</t>
  </si>
  <si>
    <t>6009C3DF1CBF</t>
  </si>
  <si>
    <t>6C1DEB80B7CE</t>
  </si>
  <si>
    <t>6009C36597BC</t>
  </si>
  <si>
    <t>6009C3DEF4AF</t>
  </si>
  <si>
    <t>9454935CFDF4</t>
  </si>
  <si>
    <t>6009C3617363</t>
  </si>
  <si>
    <t>6009C3DF0EEF</t>
  </si>
  <si>
    <t>6C1DEB1F55ED</t>
  </si>
  <si>
    <t>6009C3659253</t>
  </si>
  <si>
    <t>6009C3DEFA77</t>
  </si>
  <si>
    <t>9454935D1130</t>
  </si>
  <si>
    <t>6009C361737A</t>
  </si>
  <si>
    <t>6009C3DEFAB9</t>
  </si>
  <si>
    <t>6C1DEB80B3AB</t>
  </si>
  <si>
    <t>6009C3620D82</t>
  </si>
  <si>
    <t>6009C3DF0012</t>
  </si>
  <si>
    <t>9454935CEC75</t>
  </si>
  <si>
    <t>945493676970</t>
  </si>
  <si>
    <t>6009C3DEFAC6</t>
  </si>
  <si>
    <t>9454935D0EE7</t>
  </si>
  <si>
    <t>6009C3612AA2</t>
  </si>
  <si>
    <t>6C1DEB1A678F</t>
  </si>
  <si>
    <t>9454935D087A</t>
  </si>
  <si>
    <t>6009C3611109</t>
  </si>
  <si>
    <t>6C1DEB1A6759</t>
  </si>
  <si>
    <t>9454935D1431</t>
  </si>
  <si>
    <t>6009C3610BFC</t>
  </si>
  <si>
    <t>6009C3DF0002</t>
  </si>
  <si>
    <t>9454935D0656</t>
  </si>
  <si>
    <t>6009C3658ECD</t>
  </si>
  <si>
    <t>6009C3DF1DF0</t>
  </si>
  <si>
    <t>9454935D053E</t>
  </si>
  <si>
    <t>6009C36122F9</t>
  </si>
  <si>
    <t>6C1DEB1A5BA6</t>
  </si>
  <si>
    <t>6C1DEB1F5381</t>
  </si>
  <si>
    <t>6009C361737C</t>
  </si>
  <si>
    <t>6009C3DEFAC3</t>
  </si>
  <si>
    <t>9454935CE3C9</t>
  </si>
  <si>
    <t>6009C3620DA5</t>
  </si>
  <si>
    <t>6C1DEB1A67B4</t>
  </si>
  <si>
    <t>9454935CF724</t>
  </si>
  <si>
    <t>6009C3618721</t>
  </si>
  <si>
    <t>6009C3DF000B</t>
  </si>
  <si>
    <t>6C1DEB1F530D</t>
  </si>
  <si>
    <t>6009C3622414</t>
  </si>
  <si>
    <t>6009C3DF0EEE</t>
  </si>
  <si>
    <t>6C1DEB80BA6F</t>
  </si>
  <si>
    <t>6009C361642E</t>
  </si>
  <si>
    <t>6C1DEB88B122</t>
  </si>
  <si>
    <t>9454935D03FB</t>
  </si>
  <si>
    <t>6009C3610BFB</t>
  </si>
  <si>
    <t>6C1DEB88E488</t>
  </si>
  <si>
    <t>9454935CF84B</t>
  </si>
  <si>
    <t>6009C36224A0</t>
  </si>
  <si>
    <t>6C1DEB88D870</t>
  </si>
  <si>
    <t>9454935CDDFA</t>
  </si>
  <si>
    <t>6009C3659388</t>
  </si>
  <si>
    <t>6009C3DD98B3</t>
  </si>
  <si>
    <t>6C1DEB1F5515</t>
  </si>
  <si>
    <t>6009C3658AAB</t>
  </si>
  <si>
    <t>6009C3DDA784</t>
  </si>
  <si>
    <t>9454935CEDBB</t>
  </si>
  <si>
    <t>6009C3659EB6</t>
  </si>
  <si>
    <t>6009C3DEFAA2</t>
  </si>
  <si>
    <t>6C1DEB1F541F</t>
  </si>
  <si>
    <t>945493676E4C</t>
  </si>
  <si>
    <t>6C1DEB1A6734</t>
  </si>
  <si>
    <t>9454935D08A0</t>
  </si>
  <si>
    <t>6009C361749F</t>
  </si>
  <si>
    <t>6009C3DEFBF9</t>
  </si>
  <si>
    <t>9454935CE6DC</t>
  </si>
  <si>
    <t>6009C365931A</t>
  </si>
  <si>
    <t>6C1DEB88D878</t>
  </si>
  <si>
    <t>9454935CE495</t>
  </si>
  <si>
    <t>6009C36161C5</t>
  </si>
  <si>
    <t>6009C3DEFA64</t>
  </si>
  <si>
    <t>9454935CF1AE</t>
  </si>
  <si>
    <t>6009C3659FCD</t>
  </si>
  <si>
    <t>6C1DEB1A6756</t>
  </si>
  <si>
    <t>6C1DEB80B9DD</t>
  </si>
  <si>
    <t>6009C36186F3</t>
  </si>
  <si>
    <t>6C1DEB1A66FE</t>
  </si>
  <si>
    <t>6C1DEB80BAC5</t>
  </si>
  <si>
    <t>6009C36173BF</t>
  </si>
  <si>
    <t>6C1DEB1A5DAB</t>
  </si>
  <si>
    <t>6C1DEB80B551</t>
  </si>
  <si>
    <t>6009C3610F23</t>
  </si>
  <si>
    <t>6009C3DD98DF</t>
  </si>
  <si>
    <t>9454935CEE5F</t>
  </si>
  <si>
    <t>6009C361129E</t>
  </si>
  <si>
    <t>6009C3DD968E</t>
  </si>
  <si>
    <t>6009C3604497</t>
  </si>
  <si>
    <t>6009C3610C21</t>
  </si>
  <si>
    <t>6C1DEB1A48A2</t>
  </si>
  <si>
    <t>6009C341A564</t>
  </si>
  <si>
    <t>6009C3DD98C7</t>
  </si>
  <si>
    <t>9454935CF3FA</t>
  </si>
  <si>
    <t>6009C3610BED</t>
  </si>
  <si>
    <t>6C1DEB1A2AE7</t>
  </si>
  <si>
    <t>6009C3604100</t>
  </si>
  <si>
    <t>6009C3611112</t>
  </si>
  <si>
    <t>6C1DEB1A48B6</t>
  </si>
  <si>
    <t>6C1DEB80BBC5</t>
  </si>
  <si>
    <t>6009C3611142</t>
  </si>
  <si>
    <t>6009C3DD979E</t>
  </si>
  <si>
    <t>6C1DEB80BBD9</t>
  </si>
  <si>
    <t>945493676BD6</t>
  </si>
  <si>
    <t>6009C3DD93B0</t>
  </si>
  <si>
    <t>9454935CEC2A</t>
  </si>
  <si>
    <t>6009C3659227</t>
  </si>
  <si>
    <t>6009C3DEFA7E</t>
  </si>
  <si>
    <t>Pallet 32</t>
  </si>
  <si>
    <t>6C1DEB80BAFC</t>
  </si>
  <si>
    <t>6009C3659207</t>
  </si>
  <si>
    <t>6C1DEB88B696</t>
  </si>
  <si>
    <t>6C1DEB80BA1A</t>
  </si>
  <si>
    <t>6009C3610F07</t>
  </si>
  <si>
    <t>6009C3DD9806</t>
  </si>
  <si>
    <t>6C1DEB1F5349</t>
  </si>
  <si>
    <t>6009C361103E</t>
  </si>
  <si>
    <t>6009C3DDACC3</t>
  </si>
  <si>
    <t>9454935D2084</t>
  </si>
  <si>
    <t>6009C3658160</t>
  </si>
  <si>
    <t>6009C3DDACC0</t>
  </si>
  <si>
    <t>6C1DEB1F549E</t>
  </si>
  <si>
    <t>6009C3659749</t>
  </si>
  <si>
    <t>6C1DEB88D8B2</t>
  </si>
  <si>
    <t>6C1DEB80BA61</t>
  </si>
  <si>
    <t>6009C3659384</t>
  </si>
  <si>
    <t>6009C3DDA82D</t>
  </si>
  <si>
    <t>9454935CEEE7</t>
  </si>
  <si>
    <t>6009C3617838</t>
  </si>
  <si>
    <t>6009C3DEF906</t>
  </si>
  <si>
    <t>6C1DEB80BACD</t>
  </si>
  <si>
    <t>6009C3658FA0</t>
  </si>
  <si>
    <t>6C1DEB88D846</t>
  </si>
  <si>
    <t>9454935CEDE4</t>
  </si>
  <si>
    <t>6009C3659415</t>
  </si>
  <si>
    <t>6009C3DEFBC7</t>
  </si>
  <si>
    <t>9454935CF39F</t>
  </si>
  <si>
    <t>6009C3611515</t>
  </si>
  <si>
    <t>6C1DEB88B3D9</t>
  </si>
  <si>
    <t>6C1DEB1F5307</t>
  </si>
  <si>
    <t>6009C3659483</t>
  </si>
  <si>
    <t>6C1DEB88B3D7</t>
  </si>
  <si>
    <t>9454935CF550</t>
  </si>
  <si>
    <t>6009C3621FD7</t>
  </si>
  <si>
    <t>6009C3DEFEC1</t>
  </si>
  <si>
    <t>6C1DEB80B8E3</t>
  </si>
  <si>
    <t>6009C3622441</t>
  </si>
  <si>
    <t>6009C3DEFE5E</t>
  </si>
  <si>
    <t>6C1DEB1F52FD</t>
  </si>
  <si>
    <t>6009C3659493</t>
  </si>
  <si>
    <t>6C1DEB88B302</t>
  </si>
  <si>
    <t>9454935D0DFA</t>
  </si>
  <si>
    <t>6009C3658ECB</t>
  </si>
  <si>
    <t>6009C3DDAC2E</t>
  </si>
  <si>
    <t>6C1DEB80B9F2</t>
  </si>
  <si>
    <t>6009C3611122</t>
  </si>
  <si>
    <t>6009C3DEFE77</t>
  </si>
  <si>
    <t>6C1DEB80BB1F</t>
  </si>
  <si>
    <t>6009C3659386</t>
  </si>
  <si>
    <t>6009C3DEFA79</t>
  </si>
  <si>
    <t>9454935D08EC</t>
  </si>
  <si>
    <t>945493673F11</t>
  </si>
  <si>
    <t>6009C3DDABC4</t>
  </si>
  <si>
    <t>9454935CFF21</t>
  </si>
  <si>
    <t>945493675F2F</t>
  </si>
  <si>
    <t>6009C3DEFF6A</t>
  </si>
  <si>
    <t>9454935D1766</t>
  </si>
  <si>
    <t>9454936723FB</t>
  </si>
  <si>
    <t>6009C3DEFBF6</t>
  </si>
  <si>
    <t>6C1DEB1F5502</t>
  </si>
  <si>
    <t>6009C3519F0D</t>
  </si>
  <si>
    <t>6C1DEB88B3F7</t>
  </si>
  <si>
    <t>6C1DEB1F5445</t>
  </si>
  <si>
    <t>6009C3658F7C</t>
  </si>
  <si>
    <t>6C1DEB88D857</t>
  </si>
  <si>
    <t>6C1DEB80B4A9</t>
  </si>
  <si>
    <t>945493629985</t>
  </si>
  <si>
    <t>6C1DEB88D85A</t>
  </si>
  <si>
    <t>9454935CFC4B</t>
  </si>
  <si>
    <t>6009C351AA6F</t>
  </si>
  <si>
    <t>6C1DEB88B163</t>
  </si>
  <si>
    <t>9454935D0574</t>
  </si>
  <si>
    <t>6009C351A63D</t>
  </si>
  <si>
    <t>6C1DEB88DDAF</t>
  </si>
  <si>
    <t>9454935CDB2B</t>
  </si>
  <si>
    <t>945493674240</t>
  </si>
  <si>
    <t>6009C3DF10B6</t>
  </si>
  <si>
    <t>6C1DEB80B48D</t>
  </si>
  <si>
    <t>6009C351A640</t>
  </si>
  <si>
    <t>6009C3DEFBE9</t>
  </si>
  <si>
    <t>9454935D200B</t>
  </si>
  <si>
    <t>6009C3612AB1</t>
  </si>
  <si>
    <t>6C1DEB1A2D33</t>
  </si>
  <si>
    <t>9454935D05B8</t>
  </si>
  <si>
    <t>94549362A729</t>
  </si>
  <si>
    <t>6C1DEB1A6152</t>
  </si>
  <si>
    <t>6C1DEB1F5462</t>
  </si>
  <si>
    <t>9454935D2BDA</t>
  </si>
  <si>
    <t>6C1DEB88DD97</t>
  </si>
  <si>
    <t>9454935D08A2</t>
  </si>
  <si>
    <t>945493676B73</t>
  </si>
  <si>
    <t>6C1DEB88B2EA</t>
  </si>
  <si>
    <t>6C1DEB1F555E</t>
  </si>
  <si>
    <t>94549367424D</t>
  </si>
  <si>
    <t>6C1DEB88A602</t>
  </si>
  <si>
    <t>6C1DEB1F546E</t>
  </si>
  <si>
    <t>6009C3518CF3</t>
  </si>
  <si>
    <t>6C1DEB88D84E</t>
  </si>
  <si>
    <t>9454935CF307</t>
  </si>
  <si>
    <t>94549362CBF2</t>
  </si>
  <si>
    <t>6009C3DDABAF</t>
  </si>
  <si>
    <t>9454935CEC56</t>
  </si>
  <si>
    <t>6009C3519E0C</t>
  </si>
  <si>
    <t>6009C3DF0C2F</t>
  </si>
  <si>
    <t>6C1DEB80B63F</t>
  </si>
  <si>
    <t>945493672341</t>
  </si>
  <si>
    <t>6C1DEB88A60A</t>
  </si>
  <si>
    <t>6C1DEB80B914</t>
  </si>
  <si>
    <t>6009C3519E77</t>
  </si>
  <si>
    <t>6C1DEB88B161</t>
  </si>
  <si>
    <t>6C1DEB80BC42</t>
  </si>
  <si>
    <t>6009C351AEC3</t>
  </si>
  <si>
    <t>6009C3DF10BA</t>
  </si>
  <si>
    <t>6C1DEB80B493</t>
  </si>
  <si>
    <t>6009C351A678</t>
  </si>
  <si>
    <t>6009C3DF0E53</t>
  </si>
  <si>
    <t>9454935CFA88</t>
  </si>
  <si>
    <t>6009C341B952</t>
  </si>
  <si>
    <t>6C1DEB88B164</t>
  </si>
  <si>
    <t>6C1DEB80B721</t>
  </si>
  <si>
    <t>6009C351A656</t>
  </si>
  <si>
    <t>6C1DEB88D83E</t>
  </si>
  <si>
    <t>9454935CEE3B</t>
  </si>
  <si>
    <t>6009C341B0F2</t>
  </si>
  <si>
    <t>6C1DEB88E646</t>
  </si>
  <si>
    <t>6C1DEB80BA78</t>
  </si>
  <si>
    <t>94549362BB51</t>
  </si>
  <si>
    <t>6009C3DF0ADB</t>
  </si>
  <si>
    <t>6C1DEB80B404</t>
  </si>
  <si>
    <t>6009C3519ECB</t>
  </si>
  <si>
    <t>6009C3DEE5DD</t>
  </si>
  <si>
    <t>6C1DEB1F552F</t>
  </si>
  <si>
    <t>6009C3612AC4</t>
  </si>
  <si>
    <t>6009C3DEFD04</t>
  </si>
  <si>
    <t>6C1DEB80B9AB</t>
  </si>
  <si>
    <t>6009C3610BF9</t>
  </si>
  <si>
    <t>6009C3DEF924</t>
  </si>
  <si>
    <t>9454935CEC65</t>
  </si>
  <si>
    <t>6009C3620D7F</t>
  </si>
  <si>
    <t>6C1DEB1A48A4</t>
  </si>
  <si>
    <t>9454935CF49F</t>
  </si>
  <si>
    <t>6009C3619398</t>
  </si>
  <si>
    <t>6C1DEB1A2AF8</t>
  </si>
  <si>
    <t>9454935D04FB</t>
  </si>
  <si>
    <t>6009C3658165</t>
  </si>
  <si>
    <t>6009C3DEFD02</t>
  </si>
  <si>
    <t>6C1DEB80BB53</t>
  </si>
  <si>
    <t>6009C3657B4F</t>
  </si>
  <si>
    <t>6009C3DD93B3</t>
  </si>
  <si>
    <t>6C1DEB80BA4E</t>
  </si>
  <si>
    <t>6009C3620DA8</t>
  </si>
  <si>
    <t>6C1DEB1A48B5</t>
  </si>
  <si>
    <t>6C1DEB80B2B6</t>
  </si>
  <si>
    <t>6009C3612AB4</t>
  </si>
  <si>
    <t>6C1DEB1A2B0E</t>
  </si>
  <si>
    <t>9454935D0560</t>
  </si>
  <si>
    <t>6009C361102A</t>
  </si>
  <si>
    <t>6009C3DD9971</t>
  </si>
  <si>
    <t>9454935D0A2A</t>
  </si>
  <si>
    <t>6009C3611032</t>
  </si>
  <si>
    <t>6009C3DEFE7A</t>
  </si>
  <si>
    <t>Pallet 34</t>
  </si>
  <si>
    <t>6009C360461D</t>
  </si>
  <si>
    <t>6009C3658F9D</t>
  </si>
  <si>
    <t>6009C3DEFF60</t>
  </si>
  <si>
    <t>9454935CE71A</t>
  </si>
  <si>
    <t>6009C36131FA</t>
  </si>
  <si>
    <t>6009C3DEFF75</t>
  </si>
  <si>
    <t>6C1DEB80B73A</t>
  </si>
  <si>
    <t>6009C3613209</t>
  </si>
  <si>
    <t>6C1DEB1A2D59</t>
  </si>
  <si>
    <t>9454935CEDC9</t>
  </si>
  <si>
    <t>6009C341BBAC</t>
  </si>
  <si>
    <t>6C1DEB1A5CD1</t>
  </si>
  <si>
    <t>6C1DEB1F5391</t>
  </si>
  <si>
    <t>6009C361152E</t>
  </si>
  <si>
    <t>6009C3DEFBC2</t>
  </si>
  <si>
    <t>9454935D0600</t>
  </si>
  <si>
    <t>945493672F88</t>
  </si>
  <si>
    <t>6C1DEB1A5D41</t>
  </si>
  <si>
    <t>9454935D2535</t>
  </si>
  <si>
    <t>6009C3613218</t>
  </si>
  <si>
    <t>6009C3DDB243</t>
  </si>
  <si>
    <t>9454935D144A</t>
  </si>
  <si>
    <t>6009C3610F21</t>
  </si>
  <si>
    <t>6009C3DEFBA0</t>
  </si>
  <si>
    <t>9454935CE6F4</t>
  </si>
  <si>
    <t>6009C36216D4</t>
  </si>
  <si>
    <t>6C1DEB1A2D34</t>
  </si>
  <si>
    <t>6C1DEB1F5479</t>
  </si>
  <si>
    <t>6009C361135B</t>
  </si>
  <si>
    <t>6009C3DD8F6D</t>
  </si>
  <si>
    <t>6C1DEB80B716</t>
  </si>
  <si>
    <t>6009C3613211</t>
  </si>
  <si>
    <t>6C1DEB1A3104</t>
  </si>
  <si>
    <t>9454935CF7FA</t>
  </si>
  <si>
    <t>6009C3620D95</t>
  </si>
  <si>
    <t>6C1DEB1A5A1B</t>
  </si>
  <si>
    <t>9454935CF1D9</t>
  </si>
  <si>
    <t>6009C3616EE8</t>
  </si>
  <si>
    <t>6009C3DEFBB8</t>
  </si>
  <si>
    <t>9454935CE48B</t>
  </si>
  <si>
    <t>6009C36167F3</t>
  </si>
  <si>
    <t>6C1DEB88E83D</t>
  </si>
  <si>
    <t>6C1DEB80BA7F</t>
  </si>
  <si>
    <t>6009C361112C</t>
  </si>
  <si>
    <t>6009C3DEFB99</t>
  </si>
  <si>
    <t>9454935CE498</t>
  </si>
  <si>
    <t>6009C361135A</t>
  </si>
  <si>
    <t>6C1DEB88B309</t>
  </si>
  <si>
    <t>6C1DEB1F5363</t>
  </si>
  <si>
    <t>6009C365936E</t>
  </si>
  <si>
    <t>6C1DEB1A2D28</t>
  </si>
  <si>
    <t>9454935CF333</t>
  </si>
  <si>
    <t>6009C36138E2</t>
  </si>
  <si>
    <t>6009C3DEFF76</t>
  </si>
  <si>
    <t>6C1DEB80B640</t>
  </si>
  <si>
    <t>6009C361141A</t>
  </si>
  <si>
    <t>6C1DEB1A5A05</t>
  </si>
  <si>
    <t>6C1DEB1F534C</t>
  </si>
  <si>
    <t>6009C3616FA8</t>
  </si>
  <si>
    <t>6009C3DEFD2F</t>
  </si>
  <si>
    <t>9454935CE74B</t>
  </si>
  <si>
    <t>6009C3658ECF</t>
  </si>
  <si>
    <t>6009C3DD9800</t>
  </si>
  <si>
    <t>9454935CFC86</t>
  </si>
  <si>
    <t>6009C36112D4</t>
  </si>
  <si>
    <t>6009C3DD980A</t>
  </si>
  <si>
    <t>9454935D2529</t>
  </si>
  <si>
    <t>6009C341BAAE</t>
  </si>
  <si>
    <t>6009C3DEFB98</t>
  </si>
  <si>
    <t>9454935D1FFD</t>
  </si>
  <si>
    <t>6009C3613202</t>
  </si>
  <si>
    <t>6C1DEB1A17AB</t>
  </si>
  <si>
    <t>9454935CEE0E</t>
  </si>
  <si>
    <t>6009C36110EE</t>
  </si>
  <si>
    <t>6C1DEB1A5C50</t>
  </si>
  <si>
    <t>9454935CE6D7</t>
  </si>
  <si>
    <t>6009C36157C8</t>
  </si>
  <si>
    <t>6C1DEB1A2D4A</t>
  </si>
  <si>
    <t>6009C36040F8</t>
  </si>
  <si>
    <t>6009C3659FD2</t>
  </si>
  <si>
    <t>6009C3DEFD24</t>
  </si>
  <si>
    <t>6C1DEB80B6FF</t>
  </si>
  <si>
    <t>6009C3612ACF</t>
  </si>
  <si>
    <t>6009C3DEFF68</t>
  </si>
  <si>
    <t>9454935CDB3B</t>
  </si>
  <si>
    <t>6009C36165F7</t>
  </si>
  <si>
    <t>6C1DEB88D854</t>
  </si>
  <si>
    <t>9454935D093B</t>
  </si>
  <si>
    <t>6009C36112B5</t>
  </si>
  <si>
    <t>6C1DEB1A2D2D</t>
  </si>
  <si>
    <t>6C1DEB1F55CE</t>
  </si>
  <si>
    <t>6009C3613092</t>
  </si>
  <si>
    <t>6009C3DEFE80</t>
  </si>
  <si>
    <t>6C1DEB80B4C2</t>
  </si>
  <si>
    <t>6009C361404F</t>
  </si>
  <si>
    <t>6C1DEB1A5C66</t>
  </si>
  <si>
    <t>9454935D1AFD</t>
  </si>
  <si>
    <t>6009C36112DF</t>
  </si>
  <si>
    <t>6009C3DEFCAF</t>
  </si>
  <si>
    <t>6C1DEB80B649</t>
  </si>
  <si>
    <t>6009C351AE5F</t>
  </si>
  <si>
    <t>6009C3DEFEBD</t>
  </si>
  <si>
    <t>9454935CF861</t>
  </si>
  <si>
    <t>94549367335F</t>
  </si>
  <si>
    <t>6009C3DEFF64</t>
  </si>
  <si>
    <t>6C1DEB80B626</t>
  </si>
  <si>
    <t>6009C36131E9</t>
  </si>
  <si>
    <t>6C1DEB88B114</t>
  </si>
  <si>
    <t>6C1DEB1F55D1</t>
  </si>
  <si>
    <t>9454936299A1</t>
  </si>
  <si>
    <t>6009C3DEFD2E</t>
  </si>
  <si>
    <t>9454935CF2ED</t>
  </si>
  <si>
    <t>94549362A403</t>
  </si>
  <si>
    <t>6009C3DEFF5F</t>
  </si>
  <si>
    <t>6C1DEB80BC7E</t>
  </si>
  <si>
    <t>94549362A5D6</t>
  </si>
  <si>
    <t>6C1DEB88B128</t>
  </si>
  <si>
    <t>6C1DEB80B70E</t>
  </si>
  <si>
    <t>6009C3611145</t>
  </si>
  <si>
    <t>6C1DEB88B3E8</t>
  </si>
  <si>
    <t>6C1DEB80B8FF</t>
  </si>
  <si>
    <t>6009C3612981</t>
  </si>
  <si>
    <t>6009C3DEFA98</t>
  </si>
  <si>
    <t>6C1DEB80B647</t>
  </si>
  <si>
    <t>6009C361321D</t>
  </si>
  <si>
    <t>6009C3DEFF78</t>
  </si>
  <si>
    <t>6009C36045C5</t>
  </si>
  <si>
    <t>6009C36131EE</t>
  </si>
  <si>
    <t>6C1DEB1A5A03</t>
  </si>
  <si>
    <t>6C1DEB80BADA</t>
  </si>
  <si>
    <t>6009C36216E3</t>
  </si>
  <si>
    <t>6C1DEB88D905</t>
  </si>
  <si>
    <t>9454935CEC48</t>
  </si>
  <si>
    <t>6009C3620FA6</t>
  </si>
  <si>
    <t>6009C3DEF910</t>
  </si>
  <si>
    <t>9454935CEE44</t>
  </si>
  <si>
    <t>6009C3620D8B</t>
  </si>
  <si>
    <t>6C1DEB1A0FCB</t>
  </si>
  <si>
    <t>6C1DEB80B588</t>
  </si>
  <si>
    <t>6009C361129D</t>
  </si>
  <si>
    <t>6009C3DD96D3</t>
  </si>
  <si>
    <t>6C1DEB80BAE9</t>
  </si>
  <si>
    <t>945493675F86</t>
  </si>
  <si>
    <t>6009C3DD997D</t>
  </si>
  <si>
    <t>6C1DEB80BBC1</t>
  </si>
  <si>
    <t>6009C3610C25</t>
  </si>
  <si>
    <t>6C1DEB1A2B1E</t>
  </si>
  <si>
    <t>6C1DEB80B603</t>
  </si>
  <si>
    <t>945493673F5C</t>
  </si>
  <si>
    <t>6009C3DD98CC</t>
  </si>
  <si>
    <t>9454935D08DF</t>
  </si>
  <si>
    <t>6009C3611024</t>
  </si>
  <si>
    <t>6009C3DEFD01</t>
  </si>
  <si>
    <t>9454935CFC8E</t>
  </si>
  <si>
    <t>6009C341B480</t>
  </si>
  <si>
    <t>6009C3DD977E</t>
  </si>
  <si>
    <t>9454935D0CDF</t>
  </si>
  <si>
    <t>6009C3613085</t>
  </si>
  <si>
    <t>6009C3DD976E</t>
  </si>
  <si>
    <t>20 Pallets (54 ea) - Shipping 4/24/2023</t>
  </si>
  <si>
    <t>PO 1022 - IRIS Ohyama</t>
  </si>
  <si>
    <t>1022</t>
  </si>
  <si>
    <t>IAI-Hub7</t>
  </si>
  <si>
    <t>6C1DEB1F5458</t>
  </si>
  <si>
    <t>9454935D3F27</t>
  </si>
  <si>
    <t>6C1DEB1A5C26</t>
  </si>
  <si>
    <t>Pallet 75</t>
  </si>
  <si>
    <t>9454935CFC38</t>
  </si>
  <si>
    <t>9454935D79D5</t>
  </si>
  <si>
    <t>6C1DEB1A5C1E</t>
  </si>
  <si>
    <t>6C1DEB80B8EA</t>
  </si>
  <si>
    <t>9454935D2CA5</t>
  </si>
  <si>
    <t>6C1DEB1A5CB6</t>
  </si>
  <si>
    <t>6C1DEB1F540A</t>
  </si>
  <si>
    <t>94549362BBF6</t>
  </si>
  <si>
    <t>6C1DEB1A48BD</t>
  </si>
  <si>
    <t>6C1DEB1F5397</t>
  </si>
  <si>
    <t>9454935D69FC</t>
  </si>
  <si>
    <t>6009C3DD9994</t>
  </si>
  <si>
    <t>6C1DEB80B9E4</t>
  </si>
  <si>
    <t>9454935D79BF</t>
  </si>
  <si>
    <t>6C1DEB1A6768</t>
  </si>
  <si>
    <t>6C1DEB80B9DA</t>
  </si>
  <si>
    <t>9454935D793A</t>
  </si>
  <si>
    <t>6C1DEB1A67A5</t>
  </si>
  <si>
    <t>6C1DEB80BBDA</t>
  </si>
  <si>
    <t>9454935D4E7D</t>
  </si>
  <si>
    <t>6009C3DDAB14</t>
  </si>
  <si>
    <t>6C1DEB80B67E</t>
  </si>
  <si>
    <t>94549362BC07</t>
  </si>
  <si>
    <t>6009C3DD97B8</t>
  </si>
  <si>
    <t>6C1DEB1F5337</t>
  </si>
  <si>
    <t>9454935D7ADF</t>
  </si>
  <si>
    <t>6009C3DD9664</t>
  </si>
  <si>
    <t>9454935CFC63</t>
  </si>
  <si>
    <t>9454935D7989</t>
  </si>
  <si>
    <t>6C1DEB1A6775</t>
  </si>
  <si>
    <t>9454935CDAAE</t>
  </si>
  <si>
    <t>9454935D79C2</t>
  </si>
  <si>
    <t>6009C3DD9393</t>
  </si>
  <si>
    <t>6C1DEB80BC32</t>
  </si>
  <si>
    <t>9454935D790C</t>
  </si>
  <si>
    <t>6009C3DEE300</t>
  </si>
  <si>
    <t>6C1DEB80B3B6</t>
  </si>
  <si>
    <t>9454935D2D38</t>
  </si>
  <si>
    <t>6009C3DEE7EC</t>
  </si>
  <si>
    <t>6C1DEB80B4A3</t>
  </si>
  <si>
    <t>94549362A405</t>
  </si>
  <si>
    <t>6C1DEB1A2D2A</t>
  </si>
  <si>
    <t>6C1DEB1F535F</t>
  </si>
  <si>
    <t>94549362A74A</t>
  </si>
  <si>
    <t>6C1DEB88E830</t>
  </si>
  <si>
    <t>6C1DEB80B4EA</t>
  </si>
  <si>
    <t>945493629A78</t>
  </si>
  <si>
    <t>6C1DEB1A677D</t>
  </si>
  <si>
    <t>6C1DEB80B5F4</t>
  </si>
  <si>
    <t>94549362CCD5</t>
  </si>
  <si>
    <t>6C1DEB1A6757</t>
  </si>
  <si>
    <t>6C1DEB80B602</t>
  </si>
  <si>
    <t>9454935D69FB</t>
  </si>
  <si>
    <t>6009C3DEE445</t>
  </si>
  <si>
    <t>6C1DEB80B5F1</t>
  </si>
  <si>
    <t>9454935D7B28</t>
  </si>
  <si>
    <t>6C1DEB1A59FF</t>
  </si>
  <si>
    <t>6C1DEB80B4FE</t>
  </si>
  <si>
    <t>94549362CC92</t>
  </si>
  <si>
    <t>6009C3DD98BC</t>
  </si>
  <si>
    <t>6C1DEB80B170</t>
  </si>
  <si>
    <t>9454935D4C6F</t>
  </si>
  <si>
    <t>6009C3DEFD33</t>
  </si>
  <si>
    <t>6C1DEB80BBE3</t>
  </si>
  <si>
    <t>9454935D79A6</t>
  </si>
  <si>
    <t>6009C3DF1CBE</t>
  </si>
  <si>
    <t>6C1DEB1F5483</t>
  </si>
  <si>
    <t>94549362A426</t>
  </si>
  <si>
    <t>6C1DEB1A5C0A</t>
  </si>
  <si>
    <t>6C1DEB80B60E</t>
  </si>
  <si>
    <t>945493629FF8</t>
  </si>
  <si>
    <t>6009C3DF1067</t>
  </si>
  <si>
    <t>6C1DEB1F52F9</t>
  </si>
  <si>
    <t>9454935D2CE1</t>
  </si>
  <si>
    <t>6009C3DEFAA6</t>
  </si>
  <si>
    <t>9454935CD96F</t>
  </si>
  <si>
    <t>94549362A40E</t>
  </si>
  <si>
    <t>6009C3DEE4FC</t>
  </si>
  <si>
    <t>6C1DEB80BBB4</t>
  </si>
  <si>
    <t>9454935D7A29</t>
  </si>
  <si>
    <t>6009C3DF0E73</t>
  </si>
  <si>
    <t>9454935CDA17</t>
  </si>
  <si>
    <t>9454935D7993</t>
  </si>
  <si>
    <t>6C1DEB88D84F</t>
  </si>
  <si>
    <t>6C1DEB80B50D</t>
  </si>
  <si>
    <t>945493629A77</t>
  </si>
  <si>
    <t>6009C3DF0E71</t>
  </si>
  <si>
    <t>6C1DEB80BC76</t>
  </si>
  <si>
    <t>9454935D79A8</t>
  </si>
  <si>
    <t>6C1DEB1A581A</t>
  </si>
  <si>
    <t>9454935D0E4A</t>
  </si>
  <si>
    <t>94549362BC15</t>
  </si>
  <si>
    <t>6C1DEB88E654</t>
  </si>
  <si>
    <t>6C1DEB80B232</t>
  </si>
  <si>
    <t>9454935D7904</t>
  </si>
  <si>
    <t>6009C3DEFAA7</t>
  </si>
  <si>
    <t>6C1DEB80B5F3</t>
  </si>
  <si>
    <t>94549362D236</t>
  </si>
  <si>
    <t>6C1DEB88B4C1</t>
  </si>
  <si>
    <t>6C1DEB80B67D</t>
  </si>
  <si>
    <t>6009C341BA25</t>
  </si>
  <si>
    <t>6C1DEB88B3FB</t>
  </si>
  <si>
    <t>6C1DEB80B5DD</t>
  </si>
  <si>
    <t>945493629A8A</t>
  </si>
  <si>
    <t>6009C3DD9341</t>
  </si>
  <si>
    <t>9454935D0E0D</t>
  </si>
  <si>
    <t>6009C36180A9</t>
  </si>
  <si>
    <t>6009C3DD9755</t>
  </si>
  <si>
    <t>6C1DEB80B2C9</t>
  </si>
  <si>
    <t>6009C351AEDD</t>
  </si>
  <si>
    <t>6C1DEB1A48CD</t>
  </si>
  <si>
    <t>6C1DEB80B5FD</t>
  </si>
  <si>
    <t>6009C3419F6E</t>
  </si>
  <si>
    <t>6C1DEB1A5BB9</t>
  </si>
  <si>
    <t>6C1DEB80B462</t>
  </si>
  <si>
    <t>9454935D78F2</t>
  </si>
  <si>
    <t>6C1DEB1A5BA7</t>
  </si>
  <si>
    <t>6C1DEB1F5524</t>
  </si>
  <si>
    <t>9454935D4E09</t>
  </si>
  <si>
    <t>6009C3DD9995</t>
  </si>
  <si>
    <t>9454935D03FC</t>
  </si>
  <si>
    <t>945493673363</t>
  </si>
  <si>
    <t>6009C3DD9697</t>
  </si>
  <si>
    <t>6C1DEB80B729</t>
  </si>
  <si>
    <t>6009C341B540</t>
  </si>
  <si>
    <t>6009C3DD967E</t>
  </si>
  <si>
    <t>6C1DEB80B502</t>
  </si>
  <si>
    <t>9454935D4C5A</t>
  </si>
  <si>
    <t>6C1DEB1A5BAB</t>
  </si>
  <si>
    <t>6C1DEB80B4EF</t>
  </si>
  <si>
    <t>6009C351AA05</t>
  </si>
  <si>
    <t>6C1DEB88D86E</t>
  </si>
  <si>
    <t>9454935CE173</t>
  </si>
  <si>
    <t>6009C3658FF1</t>
  </si>
  <si>
    <t>6009C3DF1CB9</t>
  </si>
  <si>
    <t>6C1DEB1F5538</t>
  </si>
  <si>
    <t>945493673322</t>
  </si>
  <si>
    <t>6C1DEB88D86C</t>
  </si>
  <si>
    <t>6C1DEB80B6C6</t>
  </si>
  <si>
    <t>6009C3611114</t>
  </si>
  <si>
    <t>6C1DEB88D87D</t>
  </si>
  <si>
    <t>9454935CF723</t>
  </si>
  <si>
    <t>6009C36144C9</t>
  </si>
  <si>
    <t>6009C3DD965F</t>
  </si>
  <si>
    <t>6C1DEB1F55A8</t>
  </si>
  <si>
    <t>945493673F66</t>
  </si>
  <si>
    <t>6009C3DEFA8A</t>
  </si>
  <si>
    <t>9454935CFC9F</t>
  </si>
  <si>
    <t>945493676999</t>
  </si>
  <si>
    <t>9454935D1328</t>
  </si>
  <si>
    <t>6009C3611027</t>
  </si>
  <si>
    <t>6C1DEB1A484B</t>
  </si>
  <si>
    <t>6C1DEB80B461</t>
  </si>
  <si>
    <t>945493673FC2</t>
  </si>
  <si>
    <t>6009C3DD98CE</t>
  </si>
  <si>
    <t>6C1DEB80B5AB</t>
  </si>
  <si>
    <t>6009C3659F67</t>
  </si>
  <si>
    <t>6C1DEB88D87C</t>
  </si>
  <si>
    <t>6C1DEB1F533F</t>
  </si>
  <si>
    <t>6009C3519FA7</t>
  </si>
  <si>
    <t>6C1DEB88D8FD</t>
  </si>
  <si>
    <t>pallet 51</t>
  </si>
  <si>
    <t>9454935CE3D6</t>
  </si>
  <si>
    <t>6009C36173A6</t>
  </si>
  <si>
    <t>6009C3DF1DC8</t>
  </si>
  <si>
    <t>6C1DEB80B9F5</t>
  </si>
  <si>
    <t>6009C351ADC8</t>
  </si>
  <si>
    <t>6C1DEB88D8AA</t>
  </si>
  <si>
    <t>9454935CE169</t>
  </si>
  <si>
    <t>9454935D2CB0</t>
  </si>
  <si>
    <t>6C1DEB88B150</t>
  </si>
  <si>
    <t>6C1DEB1F538D</t>
  </si>
  <si>
    <t>945493676B8F</t>
  </si>
  <si>
    <t>6C1DEB88B130</t>
  </si>
  <si>
    <t>6C1DEB80B091</t>
  </si>
  <si>
    <t>6009C341A9FC</t>
  </si>
  <si>
    <t>6C1DEB88B151</t>
  </si>
  <si>
    <t>9454935D2547</t>
  </si>
  <si>
    <t>6009C3419DE2</t>
  </si>
  <si>
    <t>6009C3DF0E79</t>
  </si>
  <si>
    <t>6C1DEB80BA80</t>
  </si>
  <si>
    <t>6009C3419F38</t>
  </si>
  <si>
    <t>6009C3DEE5DA</t>
  </si>
  <si>
    <t>6C1DEB1F5308</t>
  </si>
  <si>
    <t>6009C341B44B</t>
  </si>
  <si>
    <t>6009C3DF0020</t>
  </si>
  <si>
    <t>9454935CFF50</t>
  </si>
  <si>
    <t>945493676C16</t>
  </si>
  <si>
    <t>6C1DEB88D8A7</t>
  </si>
  <si>
    <t>6C1DEB80B62F</t>
  </si>
  <si>
    <t>9454935D4C68</t>
  </si>
  <si>
    <t>6009C3DEFA92</t>
  </si>
  <si>
    <t>9454935CFCCD</t>
  </si>
  <si>
    <t>6009C3419ED0</t>
  </si>
  <si>
    <t>6C1DEB88B15A</t>
  </si>
  <si>
    <t>6C1DEB1F545D</t>
  </si>
  <si>
    <t>9454936752C5</t>
  </si>
  <si>
    <t>6C1DEB88B14C</t>
  </si>
  <si>
    <t>6C1DEB80B9E9</t>
  </si>
  <si>
    <t>6009C3659FA5</t>
  </si>
  <si>
    <t>6C1DEB88DD01</t>
  </si>
  <si>
    <t>6C1DEB1F530C</t>
  </si>
  <si>
    <t>945493673EAB</t>
  </si>
  <si>
    <t>6C1DEB88B12C</t>
  </si>
  <si>
    <t>9454935D0A69</t>
  </si>
  <si>
    <t>6009C35187EA</t>
  </si>
  <si>
    <t>6C1DEB88A5F6</t>
  </si>
  <si>
    <t>9454935D08E7</t>
  </si>
  <si>
    <t>9454935D2D34</t>
  </si>
  <si>
    <t>6C1DEB88B15B</t>
  </si>
  <si>
    <t>9454935D08D8</t>
  </si>
  <si>
    <t>6009C341B222</t>
  </si>
  <si>
    <t>6C1DEB88D8AB</t>
  </si>
  <si>
    <t>9454935D1335</t>
  </si>
  <si>
    <t>945493672FAC</t>
  </si>
  <si>
    <t>6009C3DEFA60</t>
  </si>
  <si>
    <t>6C1DEB80B5C8</t>
  </si>
  <si>
    <t>6009C351854C</t>
  </si>
  <si>
    <t>6009C3DF0009</t>
  </si>
  <si>
    <t>6C1DEB80BBEB</t>
  </si>
  <si>
    <t>6009C35171CF</t>
  </si>
  <si>
    <t>6C1DEB88B6C3</t>
  </si>
  <si>
    <t>6C1DEB80B5BD</t>
  </si>
  <si>
    <t>6009C3419E43</t>
  </si>
  <si>
    <t>6C1DEB88B305</t>
  </si>
  <si>
    <t>6C1DEB1F5543</t>
  </si>
  <si>
    <t>6009C36186D7</t>
  </si>
  <si>
    <t>6C1DEB88B306</t>
  </si>
  <si>
    <t>6C1DEB80B05D</t>
  </si>
  <si>
    <t>945493676B87</t>
  </si>
  <si>
    <t>6009C3DEF931</t>
  </si>
  <si>
    <t>9454935D12BD</t>
  </si>
  <si>
    <t>6009C3615D7B</t>
  </si>
  <si>
    <t>6009C3DF0028</t>
  </si>
  <si>
    <t>9454935CFCA1</t>
  </si>
  <si>
    <t>6009C3622489</t>
  </si>
  <si>
    <t>6C1DEB88B136</t>
  </si>
  <si>
    <t>6C1DEB80B9BF</t>
  </si>
  <si>
    <t>6009C3613E56</t>
  </si>
  <si>
    <t>6C1DEB88D836</t>
  </si>
  <si>
    <t>6C1DEB80B6F4</t>
  </si>
  <si>
    <t>945493674118</t>
  </si>
  <si>
    <t>6C1DEB88B4E7</t>
  </si>
  <si>
    <t>6C1DEB80BAEB</t>
  </si>
  <si>
    <t>6009C350CA24</t>
  </si>
  <si>
    <t>6009C3DEE3E9</t>
  </si>
  <si>
    <t>6C1DEB1F55DD</t>
  </si>
  <si>
    <t>6009C341B438</t>
  </si>
  <si>
    <t>6C1DEB88E839</t>
  </si>
  <si>
    <t>9454935D06C8</t>
  </si>
  <si>
    <t>9454935D7915</t>
  </si>
  <si>
    <t>6C1DEB88B14F</t>
  </si>
  <si>
    <t>9454935CFDA1</t>
  </si>
  <si>
    <t>6009C361641B</t>
  </si>
  <si>
    <t>6C1DEB88B134</t>
  </si>
  <si>
    <t>6C1DEB80BC6E</t>
  </si>
  <si>
    <t>6009C3611113</t>
  </si>
  <si>
    <t>6C1DEB88D8FC</t>
  </si>
  <si>
    <t>9454935D13E9</t>
  </si>
  <si>
    <t>945493629994</t>
  </si>
  <si>
    <t>6C1DEB88B4BE</t>
  </si>
  <si>
    <t>6C1DEB80BAE5</t>
  </si>
  <si>
    <t>945493673F4E</t>
  </si>
  <si>
    <t>6009C3DEFE7C</t>
  </si>
  <si>
    <t>9454935CE94A</t>
  </si>
  <si>
    <t>6009C361298E</t>
  </si>
  <si>
    <t>6C1DEB88D8D5</t>
  </si>
  <si>
    <t>9454935CE492</t>
  </si>
  <si>
    <t>9454935D7910</t>
  </si>
  <si>
    <t>6C1DEB88E637</t>
  </si>
  <si>
    <t>9454935CF568</t>
  </si>
  <si>
    <t>6009C3610E38</t>
  </si>
  <si>
    <t>6C1DEB88B14E</t>
  </si>
  <si>
    <t>9454935D1B2C</t>
  </si>
  <si>
    <t>6009C3616E80</t>
  </si>
  <si>
    <t>6C1DEB1A603F</t>
  </si>
  <si>
    <t>9454935CEBD6</t>
  </si>
  <si>
    <t>6009C350BFD5</t>
  </si>
  <si>
    <t>6009C3DF001F</t>
  </si>
  <si>
    <t>6C1DEB1F5323</t>
  </si>
  <si>
    <t>6009C36129E8</t>
  </si>
  <si>
    <t>6009C3DF0E7C</t>
  </si>
  <si>
    <t>6C1DEB80B9D8</t>
  </si>
  <si>
    <t>9454935D2CDB</t>
  </si>
  <si>
    <t>6009C3DF0E5E</t>
  </si>
  <si>
    <t>6C1DEB80B6EC</t>
  </si>
  <si>
    <t>9454935D79CF</t>
  </si>
  <si>
    <t>6C1DEB1A4842</t>
  </si>
  <si>
    <t>6C1DEB80BC7D</t>
  </si>
  <si>
    <t>6009C3611138</t>
  </si>
  <si>
    <t>6C1DEB1A6021</t>
  </si>
  <si>
    <t>6C1DEB1F55E7</t>
  </si>
  <si>
    <t>6009C361151A</t>
  </si>
  <si>
    <t>6C1DEB1A2B2A</t>
  </si>
  <si>
    <t>6C1DEB80B819</t>
  </si>
  <si>
    <t>9454936769D9</t>
  </si>
  <si>
    <t>6C1DEB1A5C6D</t>
  </si>
  <si>
    <t>9454935D10F9</t>
  </si>
  <si>
    <t>6009C3611354</t>
  </si>
  <si>
    <t>6C1DEB1A6727</t>
  </si>
  <si>
    <t>9454935D0EB3</t>
  </si>
  <si>
    <t>6009C36112B4</t>
  </si>
  <si>
    <t>6C1DEB1A6392</t>
  </si>
  <si>
    <t>6C1DEB80BA84</t>
  </si>
  <si>
    <t>6009C36130B0</t>
  </si>
  <si>
    <t>6C1DEB1A2B0F</t>
  </si>
  <si>
    <t>9454935CF38B</t>
  </si>
  <si>
    <t>6009C36216FE</t>
  </si>
  <si>
    <t>6009C3DD967F</t>
  </si>
  <si>
    <t>6C1DEB80B37B</t>
  </si>
  <si>
    <t>9454936755AE</t>
  </si>
  <si>
    <t>6009C3DEFA6D</t>
  </si>
  <si>
    <t>9454935CFC50</t>
  </si>
  <si>
    <t>6009C36193CC</t>
  </si>
  <si>
    <t>6009C3DF1D71</t>
  </si>
  <si>
    <t>pallet 50</t>
  </si>
  <si>
    <t>6C1DEB80B584</t>
  </si>
  <si>
    <t>6009C3621FFF</t>
  </si>
  <si>
    <t>6009C3DEF929</t>
  </si>
  <si>
    <t>9454935CF726</t>
  </si>
  <si>
    <t>6009C36594AF</t>
  </si>
  <si>
    <t>6009C3DEE24A</t>
  </si>
  <si>
    <t>6C1DEB80B56E</t>
  </si>
  <si>
    <t>6009C3618508</t>
  </si>
  <si>
    <t>6009C3DF0022</t>
  </si>
  <si>
    <t>9454935CFC97</t>
  </si>
  <si>
    <t>6009C36193B3</t>
  </si>
  <si>
    <t>6009C3DEF933</t>
  </si>
  <si>
    <t>6C1DEB80BA70</t>
  </si>
  <si>
    <t>6009C361104F</t>
  </si>
  <si>
    <t>6009C3DEFAA3</t>
  </si>
  <si>
    <t>6C1DEB80BAE7</t>
  </si>
  <si>
    <t>6009C341AB29</t>
  </si>
  <si>
    <t>6C1DEB88E64A</t>
  </si>
  <si>
    <t>9454935CDA0C</t>
  </si>
  <si>
    <t>94549362A3FA</t>
  </si>
  <si>
    <t>6009C3DF210C</t>
  </si>
  <si>
    <t>6C1DEB80B449</t>
  </si>
  <si>
    <t>6009C341B106</t>
  </si>
  <si>
    <t>6009C3DEEB0C</t>
  </si>
  <si>
    <t>6C1DEB80B45C</t>
  </si>
  <si>
    <t>9454935D35CA</t>
  </si>
  <si>
    <t>6009C3DF0E5F</t>
  </si>
  <si>
    <t>6C1DEB80B642</t>
  </si>
  <si>
    <t>6009C36113CB</t>
  </si>
  <si>
    <t>6009C3DF1CCC</t>
  </si>
  <si>
    <t>6C1DEB80BC8A</t>
  </si>
  <si>
    <t>94549362A5BB</t>
  </si>
  <si>
    <t>6009C3DEE8E4</t>
  </si>
  <si>
    <t>9454935D044A</t>
  </si>
  <si>
    <t>9454935D799A</t>
  </si>
  <si>
    <t>6009C3DF0EED</t>
  </si>
  <si>
    <t>9454935CF907</t>
  </si>
  <si>
    <t>6009C341AF5B</t>
  </si>
  <si>
    <t>6009C3DEE6EF</t>
  </si>
  <si>
    <t>6C1DEB80BC8B</t>
  </si>
  <si>
    <t>6009C36221F7</t>
  </si>
  <si>
    <t>6C1DEB88D7A5</t>
  </si>
  <si>
    <t>6C1DEB80B631</t>
  </si>
  <si>
    <t>6009C3518A45</t>
  </si>
  <si>
    <t>6009C3DF1917</t>
  </si>
  <si>
    <t>9454935CFDBE</t>
  </si>
  <si>
    <t>6009C341B447</t>
  </si>
  <si>
    <t>6009C3DF0ECC</t>
  </si>
  <si>
    <t>6C1DEB80BC53</t>
  </si>
  <si>
    <t>6009C3618A38</t>
  </si>
  <si>
    <t>6009C3DEFAA4</t>
  </si>
  <si>
    <t>6009C34082C6</t>
  </si>
  <si>
    <t>6009C361103D</t>
  </si>
  <si>
    <t>6009C3DEE4E1</t>
  </si>
  <si>
    <t>6C1DEB80B7EF</t>
  </si>
  <si>
    <t>9454935D7921</t>
  </si>
  <si>
    <t>6009C3DEFA9D</t>
  </si>
  <si>
    <t>6C1DEB1F557C</t>
  </si>
  <si>
    <t>945493673F16</t>
  </si>
  <si>
    <t>6009C3DEEC52</t>
  </si>
  <si>
    <t>9454935D0E4C</t>
  </si>
  <si>
    <t>6009C3419DA7</t>
  </si>
  <si>
    <t>6C1DEB88E64E</t>
  </si>
  <si>
    <t>9454935D0431</t>
  </si>
  <si>
    <t>94549362BBE0</t>
  </si>
  <si>
    <t>6009C3DEEAD2</t>
  </si>
  <si>
    <t>6C1DEB80B277</t>
  </si>
  <si>
    <t>9454935D4E4E</t>
  </si>
  <si>
    <t>6009C3DEE8FF</t>
  </si>
  <si>
    <t>9454935CFC78</t>
  </si>
  <si>
    <t>6009C3610E0F</t>
  </si>
  <si>
    <t>6C1DEB88A5F3</t>
  </si>
  <si>
    <t>9454935D0C38</t>
  </si>
  <si>
    <t>6009C362242D</t>
  </si>
  <si>
    <t>6C1DEB88B15F</t>
  </si>
  <si>
    <t>6C1DEB80B48F</t>
  </si>
  <si>
    <t>6009C341B43C</t>
  </si>
  <si>
    <t>6C1DEB88D7C2</t>
  </si>
  <si>
    <t>6C1DEB80B901</t>
  </si>
  <si>
    <t>6009C341BBDB</t>
  </si>
  <si>
    <t>6C1DEB88D7DA</t>
  </si>
  <si>
    <t>6C1DEB80B250</t>
  </si>
  <si>
    <t>6009C3617388</t>
  </si>
  <si>
    <t>6C1DEB88D8D9</t>
  </si>
  <si>
    <t>6C1DEB80BA13</t>
  </si>
  <si>
    <t>6009C3612AE6</t>
  </si>
  <si>
    <t>6C1DEB88D83A</t>
  </si>
  <si>
    <t>6C1DEB80B683</t>
  </si>
  <si>
    <t>6009C3618526</t>
  </si>
  <si>
    <t>6C1DEB88A621</t>
  </si>
  <si>
    <t>6C1DEB80B380</t>
  </si>
  <si>
    <t>6009C3419F46</t>
  </si>
  <si>
    <t>6C1DEB88B137</t>
  </si>
  <si>
    <t>6C1DEB80B805</t>
  </si>
  <si>
    <t>6009C3611048</t>
  </si>
  <si>
    <t>6009C3DEFA9C</t>
  </si>
  <si>
    <t>6C1DEB80BACC</t>
  </si>
  <si>
    <t>6009C341B079</t>
  </si>
  <si>
    <t>6C1DEB88B301</t>
  </si>
  <si>
    <t>9454935D2512</t>
  </si>
  <si>
    <t>6009C341A491</t>
  </si>
  <si>
    <t>6009C3DF0EE6</t>
  </si>
  <si>
    <t>6C1DEB80B38E</t>
  </si>
  <si>
    <t>6009C351A626</t>
  </si>
  <si>
    <t>6C1DEB88D839</t>
  </si>
  <si>
    <t>6C1DEB80B592</t>
  </si>
  <si>
    <t>945493676C0D</t>
  </si>
  <si>
    <t>6C1DEB88A61A</t>
  </si>
  <si>
    <t>6C1DEB80BBD8</t>
  </si>
  <si>
    <t>6009C341AF70</t>
  </si>
  <si>
    <t>6C1DEB88E64C</t>
  </si>
  <si>
    <t>6C1DEB80B424</t>
  </si>
  <si>
    <t>6009C341B792</t>
  </si>
  <si>
    <t>6C1DEB88B2DF</t>
  </si>
  <si>
    <t>6009C3604437</t>
  </si>
  <si>
    <t>6009C341B2C2</t>
  </si>
  <si>
    <t>6C1DEB88B2E0</t>
  </si>
  <si>
    <t>9454935CEE95</t>
  </si>
  <si>
    <t>6009C341A939</t>
  </si>
  <si>
    <t>6C1DEB88D8EA</t>
  </si>
  <si>
    <t>9454935CF846</t>
  </si>
  <si>
    <t>9454936299C9</t>
  </si>
  <si>
    <t>6C1DEB88D7A9</t>
  </si>
  <si>
    <t>6C1DEB1F5408</t>
  </si>
  <si>
    <t>6009C3617397</t>
  </si>
  <si>
    <t>6009C3DF1D6E</t>
  </si>
  <si>
    <t>6C1DEB1F5536</t>
  </si>
  <si>
    <t>945493676B8B</t>
  </si>
  <si>
    <t>6009C3DF001E</t>
  </si>
  <si>
    <t>9454935D057A</t>
  </si>
  <si>
    <t>9454936766D2</t>
  </si>
  <si>
    <t>6C1DEB88E650</t>
  </si>
  <si>
    <t>6C1DEB80B553</t>
  </si>
  <si>
    <t>945493673EF2</t>
  </si>
  <si>
    <t>6C1DEB1A5C70</t>
  </si>
  <si>
    <t>9454935CE16D</t>
  </si>
  <si>
    <t>6009C3615D7A</t>
  </si>
  <si>
    <t>6009C3DD978B</t>
  </si>
  <si>
    <t>9454935D2502</t>
  </si>
  <si>
    <t>6009C36112AC</t>
  </si>
  <si>
    <t>6009C3DF1918</t>
  </si>
  <si>
    <t>6C1DEB80B437</t>
  </si>
  <si>
    <t>6009C3611143</t>
  </si>
  <si>
    <t>6C1DEB1A5C5F</t>
  </si>
  <si>
    <t>6C1DEB80B62D</t>
  </si>
  <si>
    <t>6009C361102E</t>
  </si>
  <si>
    <t>6C1DEB1A67B0</t>
  </si>
  <si>
    <t>6C1DEB80BBBD</t>
  </si>
  <si>
    <t>9454936769BD</t>
  </si>
  <si>
    <t>6C1DEB88D897</t>
  </si>
  <si>
    <t>6C1DEB1F55D2</t>
  </si>
  <si>
    <t>945493673EFA</t>
  </si>
  <si>
    <t>6009C3DD965B</t>
  </si>
  <si>
    <t>6C1DEB80BC88</t>
  </si>
  <si>
    <t>6009C3610E18</t>
  </si>
  <si>
    <t>6C1DEB1A638E</t>
  </si>
  <si>
    <t>9454935CFCD2</t>
  </si>
  <si>
    <t>6009C365941E</t>
  </si>
  <si>
    <t>6009C3DD996E</t>
  </si>
  <si>
    <t>9454935CD8C7</t>
  </si>
  <si>
    <t>9454936768B9</t>
  </si>
  <si>
    <t>6C1DEB1A6032</t>
  </si>
  <si>
    <t>pallet 55</t>
  </si>
  <si>
    <t>9454935CE344</t>
  </si>
  <si>
    <t>6009C341B25F</t>
  </si>
  <si>
    <t>6C1DEB1A67AE</t>
  </si>
  <si>
    <t>6C1DEB80B463</t>
  </si>
  <si>
    <t>6009C3616FF1</t>
  </si>
  <si>
    <t>6C1DEB1A677F</t>
  </si>
  <si>
    <t>6C1DEB80B3A5</t>
  </si>
  <si>
    <t>6009C3419EC6</t>
  </si>
  <si>
    <t>6009C3DD97B1</t>
  </si>
  <si>
    <t>9454935CF717</t>
  </si>
  <si>
    <t>945493676E49</t>
  </si>
  <si>
    <t>6C1DEB1A639C</t>
  </si>
  <si>
    <t>6C1DEB1F546F</t>
  </si>
  <si>
    <t>6009C341AF53</t>
  </si>
  <si>
    <t>6009C3DD9970</t>
  </si>
  <si>
    <t>9454935CD9FC</t>
  </si>
  <si>
    <t>6009C3659FC9</t>
  </si>
  <si>
    <t>6009C3DD97A6</t>
  </si>
  <si>
    <t>9454935CF734</t>
  </si>
  <si>
    <t>94549362A237</t>
  </si>
  <si>
    <t>6009C3DD98DC</t>
  </si>
  <si>
    <t>6C1DEB80B9AD</t>
  </si>
  <si>
    <t>9454935D79C0</t>
  </si>
  <si>
    <t>6009C3DD9978</t>
  </si>
  <si>
    <t>6C1DEB80B886</t>
  </si>
  <si>
    <t>6009C3611139</t>
  </si>
  <si>
    <t>6009C3DD9757</t>
  </si>
  <si>
    <t>6C1DEB80B7E7</t>
  </si>
  <si>
    <t>6009C3615B6B</t>
  </si>
  <si>
    <t>6009C3DD938B</t>
  </si>
  <si>
    <t>6C1DEB80BC46</t>
  </si>
  <si>
    <t>94549362D21E</t>
  </si>
  <si>
    <t>6C1DEB1A6039</t>
  </si>
  <si>
    <t>6C1DEB80BA56</t>
  </si>
  <si>
    <t>9454936729E1</t>
  </si>
  <si>
    <t>6009C3DD98C1</t>
  </si>
  <si>
    <t>9454935CD8C1</t>
  </si>
  <si>
    <t>6009C3615B27</t>
  </si>
  <si>
    <t>6C1DEB1A4827</t>
  </si>
  <si>
    <t>6C1DEB80B8ED</t>
  </si>
  <si>
    <t>6009C3612952</t>
  </si>
  <si>
    <t>6C1DEB1A61D6</t>
  </si>
  <si>
    <t>6C1DEB1F528B</t>
  </si>
  <si>
    <t>6009C3659756</t>
  </si>
  <si>
    <t>6C1DEB1A6137</t>
  </si>
  <si>
    <t>9454935CFC76</t>
  </si>
  <si>
    <t>94549362A72B</t>
  </si>
  <si>
    <t>6C1DEB1A6034</t>
  </si>
  <si>
    <t>6C1DEB1F5389</t>
  </si>
  <si>
    <t>9454935D2D32</t>
  </si>
  <si>
    <t>6C1DEB1A6025</t>
  </si>
  <si>
    <t>6009C34082DC</t>
  </si>
  <si>
    <t>6009C3518548</t>
  </si>
  <si>
    <t>6C1DEB1A6037</t>
  </si>
  <si>
    <t>6C1DEB80B504</t>
  </si>
  <si>
    <t>6009C341B6F9</t>
  </si>
  <si>
    <t>6C1DEB1A6777</t>
  </si>
  <si>
    <t>6C1DEB80B59C</t>
  </si>
  <si>
    <t>9454935D4CAE</t>
  </si>
  <si>
    <t>6C1DEB1A61BC</t>
  </si>
  <si>
    <t>6C1DEB1F5573</t>
  </si>
  <si>
    <t>6009C3659FD4</t>
  </si>
  <si>
    <t>6C1DEB1A6020</t>
  </si>
  <si>
    <t>6C1DEB80BAF8</t>
  </si>
  <si>
    <t>6009C35187FB</t>
  </si>
  <si>
    <t>6C1DEB1A6711</t>
  </si>
  <si>
    <t>6C1DEB80B39D</t>
  </si>
  <si>
    <t>6009C341B0A4</t>
  </si>
  <si>
    <t>6C1DEB1A6016</t>
  </si>
  <si>
    <t>9454935CECC5</t>
  </si>
  <si>
    <t>94549362A5B3</t>
  </si>
  <si>
    <t>6C1DEB1A67AF</t>
  </si>
  <si>
    <t>6C1DEB80BBDF</t>
  </si>
  <si>
    <t>94549362997D</t>
  </si>
  <si>
    <t>6C1DEB1A601E</t>
  </si>
  <si>
    <t>9454935D0B5F</t>
  </si>
  <si>
    <t>6009C36112AA</t>
  </si>
  <si>
    <t>6C1DEB1A677B</t>
  </si>
  <si>
    <t>6C1DEB1F53B5</t>
  </si>
  <si>
    <t>6009C3620DAA</t>
  </si>
  <si>
    <t>6C1DEB1A63C1</t>
  </si>
  <si>
    <t>6C1DEB1F54A9</t>
  </si>
  <si>
    <t>94549362CCA3</t>
  </si>
  <si>
    <t>6009C3DD98E5</t>
  </si>
  <si>
    <t>6C1DEB80B37F</t>
  </si>
  <si>
    <t>9454936766D7</t>
  </si>
  <si>
    <t>6C1DEB1A61CF</t>
  </si>
  <si>
    <t>9454935D201D</t>
  </si>
  <si>
    <t>6009C36216D5</t>
  </si>
  <si>
    <t>6009C3DEFA85</t>
  </si>
  <si>
    <t>6C1DEB80B81F</t>
  </si>
  <si>
    <t>945493672C86</t>
  </si>
  <si>
    <t>6009C3DD9399</t>
  </si>
  <si>
    <t>6C1DEB80BA86</t>
  </si>
  <si>
    <t>6009C3659FCC</t>
  </si>
  <si>
    <t>6009C3DD9710</t>
  </si>
  <si>
    <t>6C1DEB80B491</t>
  </si>
  <si>
    <t>945493673351</t>
  </si>
  <si>
    <t>6C1DEB1A6794</t>
  </si>
  <si>
    <t>6C1DEB80BAF4</t>
  </si>
  <si>
    <t>9454935D2CEA</t>
  </si>
  <si>
    <t>6C1DEB1A5A23</t>
  </si>
  <si>
    <t>9454935D13C0</t>
  </si>
  <si>
    <t>9454935D4C96</t>
  </si>
  <si>
    <t>6C1DEB1A482A</t>
  </si>
  <si>
    <t>9454935CFF9C</t>
  </si>
  <si>
    <t>6009C3519F9F</t>
  </si>
  <si>
    <t>6C1DEB1A4840</t>
  </si>
  <si>
    <t>6C1DEB1F535B</t>
  </si>
  <si>
    <t>9454935D35BE</t>
  </si>
  <si>
    <t>6C1DEB1A6718</t>
  </si>
  <si>
    <t>9454935CF129</t>
  </si>
  <si>
    <t>6009C3518443</t>
  </si>
  <si>
    <t>6C1DEB1A61BD</t>
  </si>
  <si>
    <t>9454935CFCA9</t>
  </si>
  <si>
    <t>6009C3659F8B</t>
  </si>
  <si>
    <t>6C1DEB1A603B</t>
  </si>
  <si>
    <t>9454935CFC36</t>
  </si>
  <si>
    <t>945493676529</t>
  </si>
  <si>
    <t>6C1DEB1A61BF</t>
  </si>
  <si>
    <t>6C1DEB80B22F</t>
  </si>
  <si>
    <t>6009C365972A</t>
  </si>
  <si>
    <t>6009C3DEFBC6</t>
  </si>
  <si>
    <t>9454935D252D</t>
  </si>
  <si>
    <t>6009C3658ED4</t>
  </si>
  <si>
    <t>6C1DEB1A5C77</t>
  </si>
  <si>
    <t>6C1DEB1F55BB</t>
  </si>
  <si>
    <t>94549367242D</t>
  </si>
  <si>
    <t>6C1DEB1A602A</t>
  </si>
  <si>
    <t>6C1DEB80BB74</t>
  </si>
  <si>
    <t>945493673F82</t>
  </si>
  <si>
    <t>6C1DEB1A675B</t>
  </si>
  <si>
    <t>6C1DEB80B622</t>
  </si>
  <si>
    <t>6009C3611041</t>
  </si>
  <si>
    <t>6C1DEB1A601A</t>
  </si>
  <si>
    <t>9454935CFC96</t>
  </si>
  <si>
    <t>6009C3659FAA</t>
  </si>
  <si>
    <t>6009C3DD9966</t>
  </si>
  <si>
    <t>9454935CFB21</t>
  </si>
  <si>
    <t>6009C351ABC4</t>
  </si>
  <si>
    <t>6009C3DEFA84</t>
  </si>
  <si>
    <t>9454935CFC74</t>
  </si>
  <si>
    <t>6009C3659A9D</t>
  </si>
  <si>
    <t>6C1DEB1A59FE</t>
  </si>
  <si>
    <t>6C1DEB1F5429</t>
  </si>
  <si>
    <t>6009C36110F4</t>
  </si>
  <si>
    <t>6C1DEB1A602E</t>
  </si>
  <si>
    <t>9454935CEC1C</t>
  </si>
  <si>
    <t>6009C3611543</t>
  </si>
  <si>
    <t>6009C3DD9773</t>
  </si>
  <si>
    <t>6C1DEB1F533A</t>
  </si>
  <si>
    <t>6009C3611534</t>
  </si>
  <si>
    <t>6009C3DEFA8D</t>
  </si>
  <si>
    <t>9454935D09BA</t>
  </si>
  <si>
    <t>6009C365999C</t>
  </si>
  <si>
    <t>6C1DEB1A6790</t>
  </si>
  <si>
    <t>9454935CE77E</t>
  </si>
  <si>
    <t>9454936755BF</t>
  </si>
  <si>
    <t>6009C3DF1CCF</t>
  </si>
  <si>
    <t>6C1DEB80B9FA</t>
  </si>
  <si>
    <t>6009C362218E</t>
  </si>
  <si>
    <t>6009C3DF08EE</t>
  </si>
  <si>
    <t>pallet 49</t>
  </si>
  <si>
    <t>6C1DEB80B432</t>
  </si>
  <si>
    <t>6009C3657B4A</t>
  </si>
  <si>
    <t>6009C3DDA8D3</t>
  </si>
  <si>
    <t>9454935CFC88</t>
  </si>
  <si>
    <t>6009C36192C6</t>
  </si>
  <si>
    <t>6009C3DF0024</t>
  </si>
  <si>
    <t>6C1DEB1F55A6</t>
  </si>
  <si>
    <t>6009C3618713</t>
  </si>
  <si>
    <t>6C1DEB88D894</t>
  </si>
  <si>
    <t>6C1DEB80BA01</t>
  </si>
  <si>
    <t>6009C3610F08</t>
  </si>
  <si>
    <t>6C1DEB1A2ADB</t>
  </si>
  <si>
    <t>9454935CF72C</t>
  </si>
  <si>
    <t>6009C361871D</t>
  </si>
  <si>
    <t>6C1DEB88E653</t>
  </si>
  <si>
    <t>9454935D0583</t>
  </si>
  <si>
    <t>6009C36190B9</t>
  </si>
  <si>
    <t>6C1DEB88B6C9</t>
  </si>
  <si>
    <t>9454935D0E01</t>
  </si>
  <si>
    <t>6009C361863A</t>
  </si>
  <si>
    <t>6009C3DEFD32</t>
  </si>
  <si>
    <t>6C1DEB80BC33</t>
  </si>
  <si>
    <t>6009C361872D</t>
  </si>
  <si>
    <t>6009C3DEFF57</t>
  </si>
  <si>
    <t>6C1DEB80B7F2</t>
  </si>
  <si>
    <t>6009C3612AC8</t>
  </si>
  <si>
    <t>6009C3DF1DED</t>
  </si>
  <si>
    <t>6C1DEB80B4B3</t>
  </si>
  <si>
    <t>6009C36190B5</t>
  </si>
  <si>
    <t>6C1DEB1A6019</t>
  </si>
  <si>
    <t>9454935D0573</t>
  </si>
  <si>
    <t>6009C3618731</t>
  </si>
  <si>
    <t>6009C3DEFB34</t>
  </si>
  <si>
    <t>6C1DEB1F55EA</t>
  </si>
  <si>
    <t>6009C3618540</t>
  </si>
  <si>
    <t>6C1DEB88E844</t>
  </si>
  <si>
    <t>6C1DEB80BAC9</t>
  </si>
  <si>
    <t>6009C361871E</t>
  </si>
  <si>
    <t>6009C3DF193F</t>
  </si>
  <si>
    <t>6C1DEB80BAD2</t>
  </si>
  <si>
    <t>6009C361871C</t>
  </si>
  <si>
    <t>6009C3DEFD35</t>
  </si>
  <si>
    <t>6C1DEB1F5464</t>
  </si>
  <si>
    <t>6009C3618717</t>
  </si>
  <si>
    <t>6009C3DD971E</t>
  </si>
  <si>
    <t>9454935D1778</t>
  </si>
  <si>
    <t>6009C3618520</t>
  </si>
  <si>
    <t>6009C3DF003B</t>
  </si>
  <si>
    <t>6C1DEB1F553B</t>
  </si>
  <si>
    <t>6009C361856C</t>
  </si>
  <si>
    <t>6C1DEB1A5A1E</t>
  </si>
  <si>
    <t>9454935D0404</t>
  </si>
  <si>
    <t>6009C361855A</t>
  </si>
  <si>
    <t>6009C3DF1CBC</t>
  </si>
  <si>
    <t>9454935D05F1</t>
  </si>
  <si>
    <t>6009C351A64D</t>
  </si>
  <si>
    <t>6009C3DD9721</t>
  </si>
  <si>
    <t>6C1DEB1F542B</t>
  </si>
  <si>
    <t>6009C36190B7</t>
  </si>
  <si>
    <t>6009C3DEFAD1</t>
  </si>
  <si>
    <t>9454935D07B2</t>
  </si>
  <si>
    <t>6009C361856E</t>
  </si>
  <si>
    <t>6009C3DF1D77</t>
  </si>
  <si>
    <t>6C1DEB1F556F</t>
  </si>
  <si>
    <t>6009C3612903</t>
  </si>
  <si>
    <t>6009C3DF1D6D</t>
  </si>
  <si>
    <t>6C1DEB80BB2C</t>
  </si>
  <si>
    <t>6009C3618503</t>
  </si>
  <si>
    <t>6009C3DEE6A3</t>
  </si>
  <si>
    <t>6C1DEB80B23A</t>
  </si>
  <si>
    <t>6009C3618521</t>
  </si>
  <si>
    <t>6009C3DEF4A9</t>
  </si>
  <si>
    <t>6C1DEB1F5358</t>
  </si>
  <si>
    <t>6009C3618732</t>
  </si>
  <si>
    <t>6009C3DF1914</t>
  </si>
  <si>
    <t>6C1DEB1F52F0</t>
  </si>
  <si>
    <t>6009C3618506</t>
  </si>
  <si>
    <t>6009C3DF0007</t>
  </si>
  <si>
    <t>9454935CFC51</t>
  </si>
  <si>
    <t>6009C3622190</t>
  </si>
  <si>
    <t>6009C3DD8F6C</t>
  </si>
  <si>
    <t>6C1DEB80BB50</t>
  </si>
  <si>
    <t>6009C3617862</t>
  </si>
  <si>
    <t>6009C3DF0023</t>
  </si>
  <si>
    <t>6C1DEB80B42B</t>
  </si>
  <si>
    <t>6009C36193B6</t>
  </si>
  <si>
    <t>6009C3DD9720</t>
  </si>
  <si>
    <t>9454935D1ADB</t>
  </si>
  <si>
    <t>6009C3658EAA</t>
  </si>
  <si>
    <t>6009C3DEFAAF</t>
  </si>
  <si>
    <t>6C1DEB80BA0E</t>
  </si>
  <si>
    <t>6009C3617859</t>
  </si>
  <si>
    <t>6009C3DEEC6F</t>
  </si>
  <si>
    <t>9454935CFC1F</t>
  </si>
  <si>
    <t>6009C3611535</t>
  </si>
  <si>
    <t>6009C3DEFB36</t>
  </si>
  <si>
    <t>6C1DEB1F5419</t>
  </si>
  <si>
    <t>6009C3659234</t>
  </si>
  <si>
    <t>6009C3DEFAD6</t>
  </si>
  <si>
    <t>6C1DEB80B3A8</t>
  </si>
  <si>
    <t>6009C3618636</t>
  </si>
  <si>
    <t>6009C3DD98BB</t>
  </si>
  <si>
    <t>6C1DEB80BB0C</t>
  </si>
  <si>
    <t>6009C3618716</t>
  </si>
  <si>
    <t>6009C3DF0E76</t>
  </si>
  <si>
    <t>9454935CFF79</t>
  </si>
  <si>
    <t>6009C3617863</t>
  </si>
  <si>
    <t>6009C3DF1929</t>
  </si>
  <si>
    <t>6009C34082AE</t>
  </si>
  <si>
    <t>6009C3615E70</t>
  </si>
  <si>
    <t>6009C3DEEC68</t>
  </si>
  <si>
    <t>6C1DEB1F5382</t>
  </si>
  <si>
    <t>6009C3610EF9</t>
  </si>
  <si>
    <t>6009C3DF08F3</t>
  </si>
  <si>
    <t>6C1DEB1F530F</t>
  </si>
  <si>
    <t>6009C3618504</t>
  </si>
  <si>
    <t>6009C3DEE896</t>
  </si>
  <si>
    <t>6C1DEB80B282</t>
  </si>
  <si>
    <t>6009C3619271</t>
  </si>
  <si>
    <t>6009C3DEE3EA</t>
  </si>
  <si>
    <t>6C1DEB80B72A</t>
  </si>
  <si>
    <t>6009C36190BC</t>
  </si>
  <si>
    <t>6009C3DF0EE4</t>
  </si>
  <si>
    <t>6C1DEB1F5522</t>
  </si>
  <si>
    <t>6009C3618730</t>
  </si>
  <si>
    <t>6C1DEB88E845</t>
  </si>
  <si>
    <t>6C1DEB80B2B7</t>
  </si>
  <si>
    <t>6009C3618522</t>
  </si>
  <si>
    <t>6C1DEB88E64B</t>
  </si>
  <si>
    <t>6C1DEB80BA85</t>
  </si>
  <si>
    <t>6009C3612924</t>
  </si>
  <si>
    <t>6009C3DEF917</t>
  </si>
  <si>
    <t>9454935D1436</t>
  </si>
  <si>
    <t>6009C36113B0</t>
  </si>
  <si>
    <t>6C1DEB1A59F4</t>
  </si>
  <si>
    <t>6C1DEB1F5350</t>
  </si>
  <si>
    <t>6009C3419F41</t>
  </si>
  <si>
    <t>6009C3DD93B1</t>
  </si>
  <si>
    <t>6C1DEB80BA06</t>
  </si>
  <si>
    <t>6009C3611123</t>
  </si>
  <si>
    <t>6009C3DD9976</t>
  </si>
  <si>
    <t>9454935CFCAE</t>
  </si>
  <si>
    <t>6009C3DEFCF8</t>
  </si>
  <si>
    <t>6C1DEB1F555C</t>
  </si>
  <si>
    <t>6009C365922D</t>
  </si>
  <si>
    <t>6009C3DD997C</t>
  </si>
  <si>
    <t>9454935CF70E</t>
  </si>
  <si>
    <t>6009C341B306</t>
  </si>
  <si>
    <t>6009C3DD98D8</t>
  </si>
  <si>
    <t>9454935CE16A</t>
  </si>
  <si>
    <t>9454936766D3</t>
  </si>
  <si>
    <t>6C1DEB1A600C</t>
  </si>
  <si>
    <t>6C1DEB80BAF7</t>
  </si>
  <si>
    <t>6009C36113C1</t>
  </si>
  <si>
    <t>6009C3DEFA8C</t>
  </si>
  <si>
    <t>6C1DEB80BB73</t>
  </si>
  <si>
    <t>6009C361114C</t>
  </si>
  <si>
    <t>6C1DEB1A61D3</t>
  </si>
  <si>
    <t>9454935CF720</t>
  </si>
  <si>
    <t>6009C36141FA</t>
  </si>
  <si>
    <t>6009C3DEFB2D</t>
  </si>
  <si>
    <t>pallet 48</t>
  </si>
  <si>
    <t>6C1DEB80B22E</t>
  </si>
  <si>
    <t>6009C36156DB</t>
  </si>
  <si>
    <t>6009C3DEFBD1</t>
  </si>
  <si>
    <t>9454935CF72B</t>
  </si>
  <si>
    <t>6009C36113B8</t>
  </si>
  <si>
    <t>6C1DEB88E635</t>
  </si>
  <si>
    <t>6C1DEB80B251</t>
  </si>
  <si>
    <t>6009C3618631</t>
  </si>
  <si>
    <t>6009C3DEFC80</t>
  </si>
  <si>
    <t>6C1DEB80BC83</t>
  </si>
  <si>
    <t>6009C3610E16</t>
  </si>
  <si>
    <t>6009C3DF1DC9</t>
  </si>
  <si>
    <t>6C1DEB80B5B2</t>
  </si>
  <si>
    <t>6009C3612914</t>
  </si>
  <si>
    <t>6C1DEB1A3105</t>
  </si>
  <si>
    <t>6C1DEB1F546B</t>
  </si>
  <si>
    <t>6009C3659044</t>
  </si>
  <si>
    <t>6C1DEB88E83E</t>
  </si>
  <si>
    <t>6C1DEB80B6DB</t>
  </si>
  <si>
    <t>6009C361170B</t>
  </si>
  <si>
    <t>6009C3DF0E7B</t>
  </si>
  <si>
    <t>6C1DEB1F5561</t>
  </si>
  <si>
    <t>6009C3611708</t>
  </si>
  <si>
    <t>6C1DEB88B2F1</t>
  </si>
  <si>
    <t>6C1DEB80BC58</t>
  </si>
  <si>
    <t>6009C3614057</t>
  </si>
  <si>
    <t>6009C3DF1DF4</t>
  </si>
  <si>
    <t>6C1DEB80B817</t>
  </si>
  <si>
    <t>6009C3612928</t>
  </si>
  <si>
    <t>6C1DEB88E631</t>
  </si>
  <si>
    <t>9454935CFC8D</t>
  </si>
  <si>
    <t>6009C36157D3</t>
  </si>
  <si>
    <t>6C1DEB88B44D</t>
  </si>
  <si>
    <t>6C1DEB1F540E</t>
  </si>
  <si>
    <t>6009C3611038</t>
  </si>
  <si>
    <t>6009C3DF13F6</t>
  </si>
  <si>
    <t>6C1DEB80B9A5</t>
  </si>
  <si>
    <t>6009C361909F</t>
  </si>
  <si>
    <t>6C1DEB88E632</t>
  </si>
  <si>
    <t>6C1DEB80B568</t>
  </si>
  <si>
    <t>6009C3610F09</t>
  </si>
  <si>
    <t>6C1DEB88B6CA</t>
  </si>
  <si>
    <t>6009C3604487</t>
  </si>
  <si>
    <t>6009C3611653</t>
  </si>
  <si>
    <t>6009C3DEFC90</t>
  </si>
  <si>
    <t>6C1DEB1F5547</t>
  </si>
  <si>
    <t>6009C36110DE</t>
  </si>
  <si>
    <t>6C1DEB88D8EB</t>
  </si>
  <si>
    <t>6C1DEB80B39C</t>
  </si>
  <si>
    <t>6009C36599EA</t>
  </si>
  <si>
    <t>6C1DEB88B69C</t>
  </si>
  <si>
    <t>9454935CFC6B</t>
  </si>
  <si>
    <t>6009C361104C</t>
  </si>
  <si>
    <t>6C1DEB1A5D6A</t>
  </si>
  <si>
    <t>6C1DEB80B40D</t>
  </si>
  <si>
    <t>6009C3612ABE</t>
  </si>
  <si>
    <t>6009C3DEFBE8</t>
  </si>
  <si>
    <t>6C1DEB80B594</t>
  </si>
  <si>
    <t>6009C361165C</t>
  </si>
  <si>
    <t>6009C3DEFBD8</t>
  </si>
  <si>
    <t>9454935CDA1F</t>
  </si>
  <si>
    <t>6009C3619393</t>
  </si>
  <si>
    <t>6009C3DF1DC7</t>
  </si>
  <si>
    <t>6C1DEB80BB30</t>
  </si>
  <si>
    <t>6009C36113B4</t>
  </si>
  <si>
    <t>6C1DEB1A5A25</t>
  </si>
  <si>
    <t>9454935CFB69</t>
  </si>
  <si>
    <t>6009C361862F</t>
  </si>
  <si>
    <t>6009C3DF1DC6</t>
  </si>
  <si>
    <t>9454935D089A</t>
  </si>
  <si>
    <t>6009C3610EFA</t>
  </si>
  <si>
    <t>6009C3DEFD1C</t>
  </si>
  <si>
    <t>9454935D0BD8</t>
  </si>
  <si>
    <t>6009C361872B</t>
  </si>
  <si>
    <t>6C1DEB88B6A0</t>
  </si>
  <si>
    <t>9454935CF914</t>
  </si>
  <si>
    <t>6009C36598D3</t>
  </si>
  <si>
    <t>6C1DEB88B6B5</t>
  </si>
  <si>
    <t>6C1DEB1F531B</t>
  </si>
  <si>
    <t>6009C3659004</t>
  </si>
  <si>
    <t>6009C3DEEAF5</t>
  </si>
  <si>
    <t>9454935CF840</t>
  </si>
  <si>
    <t>6009C361853D</t>
  </si>
  <si>
    <t>6C1DEB88D8CE</t>
  </si>
  <si>
    <t>6C1DEB80B3AA</t>
  </si>
  <si>
    <t>6009C3658167</t>
  </si>
  <si>
    <t>6C1DEB1A4826</t>
  </si>
  <si>
    <t>6009C36044C7</t>
  </si>
  <si>
    <t>6009C361164B</t>
  </si>
  <si>
    <t>6C1DEB1A5CAC</t>
  </si>
  <si>
    <t>9454935CEE7F</t>
  </si>
  <si>
    <t>6009C3619336</t>
  </si>
  <si>
    <t>6009C3DEFCA7</t>
  </si>
  <si>
    <t>9454935CF859</t>
  </si>
  <si>
    <t>6009C361665A</t>
  </si>
  <si>
    <t>6C1DEB88B2E3</t>
  </si>
  <si>
    <t>6C1DEB80BA00</t>
  </si>
  <si>
    <t>6009C36117D0</t>
  </si>
  <si>
    <t>6009C3DD9723</t>
  </si>
  <si>
    <t>6C1DEB1F52F1</t>
  </si>
  <si>
    <t>6009C36597BE</t>
  </si>
  <si>
    <t>6009C3DEFCB0</t>
  </si>
  <si>
    <t>6C1DEB80B23C</t>
  </si>
  <si>
    <t>6009C361166A</t>
  </si>
  <si>
    <t>6C1DEB1A5BA0</t>
  </si>
  <si>
    <t>9454935CE166</t>
  </si>
  <si>
    <t>6009C36157CD</t>
  </si>
  <si>
    <t>6009C3DEE1FA</t>
  </si>
  <si>
    <t>6C1DEB80B621</t>
  </si>
  <si>
    <t>6009C3615EEB</t>
  </si>
  <si>
    <t>6C1DEB88B3C8</t>
  </si>
  <si>
    <t>6C1DEB1F5317</t>
  </si>
  <si>
    <t>6009C3610E17</t>
  </si>
  <si>
    <t>6009C3DD90E8</t>
  </si>
  <si>
    <t>6C1DEB80BA7A</t>
  </si>
  <si>
    <t>6009C36193BA</t>
  </si>
  <si>
    <t>6009C3DEFC83</t>
  </si>
  <si>
    <t>6C1DEB1F53C1</t>
  </si>
  <si>
    <t>6009C3611547</t>
  </si>
  <si>
    <t>6C1DEB88B6BA</t>
  </si>
  <si>
    <t>6C1DEB80B26D</t>
  </si>
  <si>
    <t>6009C3611045</t>
  </si>
  <si>
    <t>6009C3DD9683</t>
  </si>
  <si>
    <t>6C1DEB80BB96</t>
  </si>
  <si>
    <t>6009C36144AB</t>
  </si>
  <si>
    <t>6C1DEB88B3CF</t>
  </si>
  <si>
    <t>6C1DEB80BC61</t>
  </si>
  <si>
    <t>6009C3619396</t>
  </si>
  <si>
    <t>6009C3DDA9B4</t>
  </si>
  <si>
    <t>9454935CFF8C</t>
  </si>
  <si>
    <t>6009C361152D</t>
  </si>
  <si>
    <t>6009C3DF0E7A</t>
  </si>
  <si>
    <t>6C1DEB80BA55</t>
  </si>
  <si>
    <t>6009C341B669</t>
  </si>
  <si>
    <t>6C1DEB88A5FA</t>
  </si>
  <si>
    <t>9454935CDA11</t>
  </si>
  <si>
    <t>6009C3616094</t>
  </si>
  <si>
    <t>6009C3DF0E63</t>
  </si>
  <si>
    <t>9454935CF4E2</t>
  </si>
  <si>
    <t>945493675F7F</t>
  </si>
  <si>
    <t>6C1DEB88B4D5</t>
  </si>
  <si>
    <t>6C1DEB1F5532</t>
  </si>
  <si>
    <t>6009C341BBEB</t>
  </si>
  <si>
    <t>6C1DEB88A60F</t>
  </si>
  <si>
    <t>6C1DEB1F5568</t>
  </si>
  <si>
    <t>6009C36173A5</t>
  </si>
  <si>
    <t>6C1DEB88E636</t>
  </si>
  <si>
    <t>6C1DEB80B5A6</t>
  </si>
  <si>
    <t>6009C351A653</t>
  </si>
  <si>
    <t>6C1DEB88B14A</t>
  </si>
  <si>
    <t>6C1DEB80BB22</t>
  </si>
  <si>
    <t>945493673FB5</t>
  </si>
  <si>
    <t>6009C3DF0E77</t>
  </si>
  <si>
    <t>6C1DEB80B6EB</t>
  </si>
  <si>
    <t>6009C341B977</t>
  </si>
  <si>
    <t>6009C3DF0E61</t>
  </si>
  <si>
    <t>9454935CF728</t>
  </si>
  <si>
    <t>6009C3615919</t>
  </si>
  <si>
    <t>6009C3DD971A</t>
  </si>
  <si>
    <t>6C1DEB80BC68</t>
  </si>
  <si>
    <t>945493629A75</t>
  </si>
  <si>
    <t>6C1DEB88B11D</t>
  </si>
  <si>
    <t>pallet 58</t>
  </si>
  <si>
    <t>6C1DEB80B38C</t>
  </si>
  <si>
    <t>9454935D79A3</t>
  </si>
  <si>
    <t>6C1DEB88B3D6</t>
  </si>
  <si>
    <t>6009C360456C</t>
  </si>
  <si>
    <t>6009C3659259</t>
  </si>
  <si>
    <t>6C1DEB1A63BA</t>
  </si>
  <si>
    <t>9454935D0870</t>
  </si>
  <si>
    <t>94549362BB9A</t>
  </si>
  <si>
    <t>6C1DEB88D866</t>
  </si>
  <si>
    <t>6C1DEB80B734</t>
  </si>
  <si>
    <t>6009C3617770</t>
  </si>
  <si>
    <t>6C1DEB88B4BA</t>
  </si>
  <si>
    <t>6C1DEB80BB1A</t>
  </si>
  <si>
    <t>6009C36216EE</t>
  </si>
  <si>
    <t>6C1DEB88B11A</t>
  </si>
  <si>
    <t>6009C3603F9A</t>
  </si>
  <si>
    <t>9454936299DC</t>
  </si>
  <si>
    <t>6C1DEB88E65D</t>
  </si>
  <si>
    <t>6C1DEB80B731</t>
  </si>
  <si>
    <t>6009C362231F</t>
  </si>
  <si>
    <t>6C1DEB1A4895</t>
  </si>
  <si>
    <t>9454935D05D0</t>
  </si>
  <si>
    <t>94549362CCD6</t>
  </si>
  <si>
    <t>6009C3DD98E3</t>
  </si>
  <si>
    <t>6C1DEB80BBCA</t>
  </si>
  <si>
    <t>94549362BBE9</t>
  </si>
  <si>
    <t>6C1DEB88D864</t>
  </si>
  <si>
    <t>9454935D06F4</t>
  </si>
  <si>
    <t>6009C3617A2F</t>
  </si>
  <si>
    <t>6009C3DD97B0</t>
  </si>
  <si>
    <t>6C1DEB80B629</t>
  </si>
  <si>
    <t>9454936299CB</t>
  </si>
  <si>
    <t>6C1DEB88D86B</t>
  </si>
  <si>
    <t>6C1DEB80B2A0</t>
  </si>
  <si>
    <t>94549362CC30</t>
  </si>
  <si>
    <t>6C1DEB1A48A5</t>
  </si>
  <si>
    <t>6C1DEB1F526F</t>
  </si>
  <si>
    <t>94549362A727</t>
  </si>
  <si>
    <t>6009C3DD9691</t>
  </si>
  <si>
    <t>9454935D0AE2</t>
  </si>
  <si>
    <t>94549362BBE6</t>
  </si>
  <si>
    <t>6C1DEB88E662</t>
  </si>
  <si>
    <t>6009C3604694</t>
  </si>
  <si>
    <t>9454935D7A7E</t>
  </si>
  <si>
    <t>6009C3DEFAD0</t>
  </si>
  <si>
    <t>9454935CDA95</t>
  </si>
  <si>
    <t>94549362CB71</t>
  </si>
  <si>
    <t>6009C3DEE8D7</t>
  </si>
  <si>
    <t>6C1DEB80B706</t>
  </si>
  <si>
    <t>9454935D7990</t>
  </si>
  <si>
    <t>6009C3DEE3D8</t>
  </si>
  <si>
    <t>6C1DEB80B6EF</t>
  </si>
  <si>
    <t>94549362A72C</t>
  </si>
  <si>
    <t>6009C3DEFAD2</t>
  </si>
  <si>
    <t>6C1DEB80BB0B</t>
  </si>
  <si>
    <t>9454935D79B8</t>
  </si>
  <si>
    <t>6C1DEB88B138</t>
  </si>
  <si>
    <t>9454935CFC7B</t>
  </si>
  <si>
    <t>9454935D3F1D</t>
  </si>
  <si>
    <t>6009C3DF0898</t>
  </si>
  <si>
    <t>9454935D0447</t>
  </si>
  <si>
    <t>9454935D2D19</t>
  </si>
  <si>
    <t>6C1DEB88D87A</t>
  </si>
  <si>
    <t>9454935CFF98</t>
  </si>
  <si>
    <t>9454935D79D1</t>
  </si>
  <si>
    <t>6009C3DEFACB</t>
  </si>
  <si>
    <t>6C1DEB80BC84</t>
  </si>
  <si>
    <t>94549362C9D7</t>
  </si>
  <si>
    <t>6009C3DEE2FC</t>
  </si>
  <si>
    <t>6009C3D08373</t>
  </si>
  <si>
    <t>9454935D4DFA</t>
  </si>
  <si>
    <t>6C1DEB88B2EC</t>
  </si>
  <si>
    <t>9454935D0734</t>
  </si>
  <si>
    <t>9454935D7A74</t>
  </si>
  <si>
    <t>6009C3DEFB91</t>
  </si>
  <si>
    <t>6C1DEB80BC70</t>
  </si>
  <si>
    <t>9454935D567F</t>
  </si>
  <si>
    <t>6009C3DEFBEC</t>
  </si>
  <si>
    <t>9454935D0999</t>
  </si>
  <si>
    <t>94549362BBF9</t>
  </si>
  <si>
    <t>6C1DEB88D8F5</t>
  </si>
  <si>
    <t>9454935D08AA</t>
  </si>
  <si>
    <t>94549362A7D7</t>
  </si>
  <si>
    <t>6C1DEB88D8F7</t>
  </si>
  <si>
    <t>6C1DEB80B9F0</t>
  </si>
  <si>
    <t>94549362BBF8</t>
  </si>
  <si>
    <t>6C1DEB88D88B</t>
  </si>
  <si>
    <t>6C1DEB1F55D5</t>
  </si>
  <si>
    <t>9454935D6A15</t>
  </si>
  <si>
    <t>6C1DEB88B105</t>
  </si>
  <si>
    <t>9454935D0890</t>
  </si>
  <si>
    <t>9454935D6A0B</t>
  </si>
  <si>
    <t>6009C3DEE623</t>
  </si>
  <si>
    <t>9454935CFCB7</t>
  </si>
  <si>
    <t>94549362CBF1</t>
  </si>
  <si>
    <t>6009C3DEFBCD</t>
  </si>
  <si>
    <t>9454935CFC3B</t>
  </si>
  <si>
    <t>9454935D7930</t>
  </si>
  <si>
    <t>6C1DEB88D904</t>
  </si>
  <si>
    <t>6C1DEB80B82D</t>
  </si>
  <si>
    <t>94549362A749</t>
  </si>
  <si>
    <t>6C1DEB88B10A</t>
  </si>
  <si>
    <t>6C1DEB80B996</t>
  </si>
  <si>
    <t>94549362CCBD</t>
  </si>
  <si>
    <t>6009C3DEFBA4</t>
  </si>
  <si>
    <t>9454935D07D3</t>
  </si>
  <si>
    <t>945493629FD9</t>
  </si>
  <si>
    <t>6009C3DEFAD4</t>
  </si>
  <si>
    <t>9454935CE964</t>
  </si>
  <si>
    <t>94549362A223</t>
  </si>
  <si>
    <t>6009C3DEFBBA</t>
  </si>
  <si>
    <t>6C1DEB80B54D</t>
  </si>
  <si>
    <t>9454935D7999</t>
  </si>
  <si>
    <t>6009C3DEF918</t>
  </si>
  <si>
    <t>6C1DEB80B227</t>
  </si>
  <si>
    <t>9454935D2D33</t>
  </si>
  <si>
    <t>6C1DEB88B107</t>
  </si>
  <si>
    <t>9454935D2539</t>
  </si>
  <si>
    <t>94549362BBFE</t>
  </si>
  <si>
    <t>6009C3DEF13C</t>
  </si>
  <si>
    <t>6C1DEB1F55B9</t>
  </si>
  <si>
    <t>9454935D4E07</t>
  </si>
  <si>
    <t>6009C3DF08EB</t>
  </si>
  <si>
    <t>9454935D2536</t>
  </si>
  <si>
    <t>94549362A72F</t>
  </si>
  <si>
    <t>6C1DEB88D8F6</t>
  </si>
  <si>
    <t>9454935D0A14</t>
  </si>
  <si>
    <t>6009C365935B</t>
  </si>
  <si>
    <t>6009C3DEFBA5</t>
  </si>
  <si>
    <t>6C1DEB80B14D</t>
  </si>
  <si>
    <t>6009C3622255</t>
  </si>
  <si>
    <t>6C1DEB88E65A</t>
  </si>
  <si>
    <t>6C1DEB80BAEC</t>
  </si>
  <si>
    <t>6009C361105D</t>
  </si>
  <si>
    <t>6009C3DEFA7F</t>
  </si>
  <si>
    <t>9454935CE980</t>
  </si>
  <si>
    <t>6009C3659440</t>
  </si>
  <si>
    <t>6009C3DEFD29</t>
  </si>
  <si>
    <t>6C1DEB80B6E3</t>
  </si>
  <si>
    <t>6009C3610E3E</t>
  </si>
  <si>
    <t>6C1DEB88B456</t>
  </si>
  <si>
    <t>6C1DEB80B9C2</t>
  </si>
  <si>
    <t>6009C3611410</t>
  </si>
  <si>
    <t>6C1DEB88B153</t>
  </si>
  <si>
    <t>9454935CDA1B</t>
  </si>
  <si>
    <t>6009C361638E</t>
  </si>
  <si>
    <t>6009C3DEFD22</t>
  </si>
  <si>
    <t>6C1DEB80B212</t>
  </si>
  <si>
    <t>6009C36173A0</t>
  </si>
  <si>
    <t>6009C3DEFEC4</t>
  </si>
  <si>
    <t>6C1DEB80BB35</t>
  </si>
  <si>
    <t>6009C361642F</t>
  </si>
  <si>
    <t>6009C3DEFCFB</t>
  </si>
  <si>
    <t>6C1DEB80BB3A</t>
  </si>
  <si>
    <t>6009C3610E3D</t>
  </si>
  <si>
    <t>6009C3DEFCFF</t>
  </si>
  <si>
    <t>9454935D24FC</t>
  </si>
  <si>
    <t>6009C3659352</t>
  </si>
  <si>
    <t>6C1DEB88B4D4</t>
  </si>
  <si>
    <t>9454935D12AA</t>
  </si>
  <si>
    <t>6009C3612991</t>
  </si>
  <si>
    <t>6C1DEB1A334E</t>
  </si>
  <si>
    <t>pallet 43</t>
  </si>
  <si>
    <t>6C1DEB1F53D2</t>
  </si>
  <si>
    <t>6009C361129C</t>
  </si>
  <si>
    <t>6C1DEB1A5BBC</t>
  </si>
  <si>
    <t>6C1DEB80BA50</t>
  </si>
  <si>
    <t>6009C3611061</t>
  </si>
  <si>
    <t>6C1DEB1A2D29</t>
  </si>
  <si>
    <t>6C1DEB80B53A</t>
  </si>
  <si>
    <t>6009C3658F59</t>
  </si>
  <si>
    <t>6C1DEB1A5D31</t>
  </si>
  <si>
    <t>9454935CF066</t>
  </si>
  <si>
    <t>6009C36122E9</t>
  </si>
  <si>
    <t>6C1DEB1A2D38</t>
  </si>
  <si>
    <t>9454935CE600</t>
  </si>
  <si>
    <t>6009C365940F</t>
  </si>
  <si>
    <t>6009C3DDA97F</t>
  </si>
  <si>
    <t>9454935CFCC4</t>
  </si>
  <si>
    <t>6009C3611058</t>
  </si>
  <si>
    <t>6009C3DDABB2</t>
  </si>
  <si>
    <t>6C1DEB80BBBE</t>
  </si>
  <si>
    <t>945493673F0A</t>
  </si>
  <si>
    <t>6C1DEB1A59F9</t>
  </si>
  <si>
    <t>9454935D13C4</t>
  </si>
  <si>
    <t>945493676DE8</t>
  </si>
  <si>
    <t>6C1DEB1A5A00</t>
  </si>
  <si>
    <t>9454935CDE49</t>
  </si>
  <si>
    <t>945493676B69</t>
  </si>
  <si>
    <t>6009C3DD9003</t>
  </si>
  <si>
    <t>9454935D1755</t>
  </si>
  <si>
    <t>94549362A411</t>
  </si>
  <si>
    <t>6009C3DDABD9</t>
  </si>
  <si>
    <t>6C1DEB80B7EC</t>
  </si>
  <si>
    <t>9454935D2D4C</t>
  </si>
  <si>
    <t>6009C3DDB23C</t>
  </si>
  <si>
    <t>6C1DEB1F5494</t>
  </si>
  <si>
    <t>6009C3513D64</t>
  </si>
  <si>
    <t>6C1DEB88A62E</t>
  </si>
  <si>
    <t>6009C36042CA</t>
  </si>
  <si>
    <t>945493673F70</t>
  </si>
  <si>
    <t>6C1DEB88A627</t>
  </si>
  <si>
    <t>9454935D0401</t>
  </si>
  <si>
    <t>945493672D99</t>
  </si>
  <si>
    <t>6009C3DEFD20</t>
  </si>
  <si>
    <t>6C1DEB80B23F</t>
  </si>
  <si>
    <t>6009C3519EF1</t>
  </si>
  <si>
    <t>6009C3DEFAC1</t>
  </si>
  <si>
    <t>9454935D03DA</t>
  </si>
  <si>
    <t>6009C341A20C</t>
  </si>
  <si>
    <t>6C1DEB1A5AC1</t>
  </si>
  <si>
    <t>6C1DEB1F5371</t>
  </si>
  <si>
    <t>945493676972</t>
  </si>
  <si>
    <t>6C1DEB1A17B2</t>
  </si>
  <si>
    <t>9454935D2542</t>
  </si>
  <si>
    <t>6009C341BB18</t>
  </si>
  <si>
    <t>6C1DEB1A2F82</t>
  </si>
  <si>
    <t>6C1DEB80BB14</t>
  </si>
  <si>
    <t>9454936766E3</t>
  </si>
  <si>
    <t>6009C3DD8F69</t>
  </si>
  <si>
    <t>6C1DEB80BB2A</t>
  </si>
  <si>
    <t>6009C361297D</t>
  </si>
  <si>
    <t>6009C3DEFD0F</t>
  </si>
  <si>
    <t>6C1DEB80BB70</t>
  </si>
  <si>
    <t>6009C3618726</t>
  </si>
  <si>
    <t>6009C3DEFF6F</t>
  </si>
  <si>
    <t>9454935D0B79</t>
  </si>
  <si>
    <t>94549367696C</t>
  </si>
  <si>
    <t>6009C3DEFE83</t>
  </si>
  <si>
    <t>9454935D1098</t>
  </si>
  <si>
    <t>9454936769E6</t>
  </si>
  <si>
    <t>6C1DEB88B6A3</t>
  </si>
  <si>
    <t>9454935CEEC7</t>
  </si>
  <si>
    <t>945493676BD5</t>
  </si>
  <si>
    <t>6009C3DEFBD7</t>
  </si>
  <si>
    <t>9454935D0B28</t>
  </si>
  <si>
    <t>6009C3519E54</t>
  </si>
  <si>
    <t>6009C3DEFBD0</t>
  </si>
  <si>
    <t>6C1DEB80B818</t>
  </si>
  <si>
    <t>6009C362218C</t>
  </si>
  <si>
    <t>6009C3DEFE8D</t>
  </si>
  <si>
    <t>9454935D12FB</t>
  </si>
  <si>
    <t>945493677131</t>
  </si>
  <si>
    <t>6C1DEB88B3D1</t>
  </si>
  <si>
    <t>9454935CFEC9</t>
  </si>
  <si>
    <t>6009C3617A30</t>
  </si>
  <si>
    <t>6C1DEB88B156</t>
  </si>
  <si>
    <t>6C1DEB80BBD7</t>
  </si>
  <si>
    <t>9454935D798B</t>
  </si>
  <si>
    <t>6C1DEB88D8A9</t>
  </si>
  <si>
    <t>6C1DEB80B269</t>
  </si>
  <si>
    <t>9454936766C6</t>
  </si>
  <si>
    <t>6C1DEB88B4DA</t>
  </si>
  <si>
    <t>9454935CECC3</t>
  </si>
  <si>
    <t>6009C361111A</t>
  </si>
  <si>
    <t>6009C3DEF932</t>
  </si>
  <si>
    <t>6C1DEB80B703</t>
  </si>
  <si>
    <t>945493673369</t>
  </si>
  <si>
    <t>6009C3DF1DE0</t>
  </si>
  <si>
    <t>6C1DEB80B27E</t>
  </si>
  <si>
    <t>6009C3519E56</t>
  </si>
  <si>
    <t>6009C3DEE159</t>
  </si>
  <si>
    <t>6C1DEB80B226</t>
  </si>
  <si>
    <t>6009C361738F</t>
  </si>
  <si>
    <t>6009C3DF1DE1</t>
  </si>
  <si>
    <t>9454935CF721</t>
  </si>
  <si>
    <t>945493676E52</t>
  </si>
  <si>
    <t>6C1DEB88B3CE</t>
  </si>
  <si>
    <t>9454935CFC7D</t>
  </si>
  <si>
    <t>945493676E64</t>
  </si>
  <si>
    <t>6009C3DEFED3</t>
  </si>
  <si>
    <t>9454935D178C</t>
  </si>
  <si>
    <t>6009C3612AA3</t>
  </si>
  <si>
    <t>6C1DEB88D8E8</t>
  </si>
  <si>
    <t>9454935D145D</t>
  </si>
  <si>
    <t>94549362BB94</t>
  </si>
  <si>
    <t>6C1DEB1A2AF3</t>
  </si>
  <si>
    <t>6C1DEB1F5460</t>
  </si>
  <si>
    <t>6009C362225E</t>
  </si>
  <si>
    <t>6009C3DEF909</t>
  </si>
  <si>
    <t>6C1DEB1F555D</t>
  </si>
  <si>
    <t>6009C3611287</t>
  </si>
  <si>
    <t>6C1DEB1A2AF1</t>
  </si>
  <si>
    <t>9454935D062D</t>
  </si>
  <si>
    <t>6009C3658AE9</t>
  </si>
  <si>
    <t>6009C3DF0ECE</t>
  </si>
  <si>
    <t>6C1DEB80BC34</t>
  </si>
  <si>
    <t>6009C341B678</t>
  </si>
  <si>
    <t>6009C3DEF92D</t>
  </si>
  <si>
    <t>6C1DEB80B276</t>
  </si>
  <si>
    <t>945493676E66</t>
  </si>
  <si>
    <t>6009C3DD9808</t>
  </si>
  <si>
    <t>9454935D1DFB</t>
  </si>
  <si>
    <t>9454935D3F36</t>
  </si>
  <si>
    <t>6C1DEB88B14B</t>
  </si>
  <si>
    <t>6C1DEB80BC96</t>
  </si>
  <si>
    <t>945493672F9B</t>
  </si>
  <si>
    <t>6C1DEB88A5F8</t>
  </si>
  <si>
    <t>9454935CFC83</t>
  </si>
  <si>
    <t>6009C341BA2D</t>
  </si>
  <si>
    <t>6009C3DF1D75</t>
  </si>
  <si>
    <t>6C1DEB80B8E8</t>
  </si>
  <si>
    <t>6009C3615EB8</t>
  </si>
  <si>
    <t>6009C3DEFCFC</t>
  </si>
  <si>
    <t>9454935CE49A</t>
  </si>
  <si>
    <t>6009C361608C</t>
  </si>
  <si>
    <t>6C1DEB88B4D2</t>
  </si>
  <si>
    <t>6009C361299D</t>
  </si>
  <si>
    <t>6C1DEB88B4EE</t>
  </si>
  <si>
    <t>9454935D0EFC</t>
  </si>
  <si>
    <t>6009C3620D81</t>
  </si>
  <si>
    <t>6C1DEB88B4D3</t>
  </si>
  <si>
    <t>6C1DEB80B733</t>
  </si>
  <si>
    <t>9454935D4D1A</t>
  </si>
  <si>
    <t>6009C3DEFA70</t>
  </si>
  <si>
    <t>9454935CFC2C</t>
  </si>
  <si>
    <t>6009C365815E</t>
  </si>
  <si>
    <t>6C1DEB88E64F</t>
  </si>
  <si>
    <t>6C1DEB80B450</t>
  </si>
  <si>
    <t>6009C36129A9</t>
  </si>
  <si>
    <t>6009C3DEFEC5</t>
  </si>
  <si>
    <t>9454935D145C</t>
  </si>
  <si>
    <t>6009C3610F22</t>
  </si>
  <si>
    <t>6009C3DF191B</t>
  </si>
  <si>
    <t>pallet 45</t>
  </si>
  <si>
    <t>6C1DEB80B9F4</t>
  </si>
  <si>
    <t>6009C3610F0C</t>
  </si>
  <si>
    <t>6009C3DEFB42</t>
  </si>
  <si>
    <t>9454935CFC80</t>
  </si>
  <si>
    <t>6009C341BA21</t>
  </si>
  <si>
    <t>6009C3DF1DE8</t>
  </si>
  <si>
    <t>9454935CFC8F</t>
  </si>
  <si>
    <t>9454935D7995</t>
  </si>
  <si>
    <t>6009C3DF0E59</t>
  </si>
  <si>
    <t>9454935CF736</t>
  </si>
  <si>
    <t>6009C3611524</t>
  </si>
  <si>
    <t>6009C3DEFAB4</t>
  </si>
  <si>
    <t>9454935CFCD3</t>
  </si>
  <si>
    <t>6009C341BA81</t>
  </si>
  <si>
    <t>6009C3DF0EF7</t>
  </si>
  <si>
    <t>6C1DEB80BB25</t>
  </si>
  <si>
    <t>9454935D7A41</t>
  </si>
  <si>
    <t>6C1DEB1A30F0</t>
  </si>
  <si>
    <t>9454935CFD10</t>
  </si>
  <si>
    <t>6009C341B40D</t>
  </si>
  <si>
    <t>6009C3DF158E</t>
  </si>
  <si>
    <t>9454935CF715</t>
  </si>
  <si>
    <t>945493676C17</t>
  </si>
  <si>
    <t>6009C3DF0027</t>
  </si>
  <si>
    <t>9454935CF714</t>
  </si>
  <si>
    <t>6009C3617390</t>
  </si>
  <si>
    <t>6C1DEB1A5C5E</t>
  </si>
  <si>
    <t>6C1DEB80BA15</t>
  </si>
  <si>
    <t>6009C3658FA6</t>
  </si>
  <si>
    <t>6009C3DF08ED</t>
  </si>
  <si>
    <t>6C1DEB1F5414</t>
  </si>
  <si>
    <t>6009C36173AA</t>
  </si>
  <si>
    <t>6009C3DF0E58</t>
  </si>
  <si>
    <t>9454935CFC22</t>
  </si>
  <si>
    <t>6009C341BA86</t>
  </si>
  <si>
    <t>6C1DEB88B4D7</t>
  </si>
  <si>
    <t>9454935CF733</t>
  </si>
  <si>
    <t>94549362D22D</t>
  </si>
  <si>
    <t>6009C3DF08F6</t>
  </si>
  <si>
    <t>6009C34082D3</t>
  </si>
  <si>
    <t>9454935D7911</t>
  </si>
  <si>
    <t>6009C3DF08EF</t>
  </si>
  <si>
    <t>6C1DEB80B919</t>
  </si>
  <si>
    <t>9454935D7AE3</t>
  </si>
  <si>
    <t>6C1DEB88D855</t>
  </si>
  <si>
    <t>6C1DEB80B28B</t>
  </si>
  <si>
    <t>6009C3658EBE</t>
  </si>
  <si>
    <t>6C1DEB88A5F7</t>
  </si>
  <si>
    <t>6C1DEB1F53D0</t>
  </si>
  <si>
    <t>945493676C0E</t>
  </si>
  <si>
    <t>6C1DEB88B12E</t>
  </si>
  <si>
    <t>6C1DEB80B465</t>
  </si>
  <si>
    <t>9454935D4C87</t>
  </si>
  <si>
    <t>6C1DEB88B69B</t>
  </si>
  <si>
    <t>6C1DEB1F5302</t>
  </si>
  <si>
    <t>6009C341A478</t>
  </si>
  <si>
    <t>6C1DEB88B143</t>
  </si>
  <si>
    <t>9454935CDD6C</t>
  </si>
  <si>
    <t>9454936299DF</t>
  </si>
  <si>
    <t>6C1DEB88A60B</t>
  </si>
  <si>
    <t>6C1DEB80B71D</t>
  </si>
  <si>
    <t>6009C351856C</t>
  </si>
  <si>
    <t>6C1DEB88B30C</t>
  </si>
  <si>
    <t>6C1DEB80B60C</t>
  </si>
  <si>
    <t>6009C3659001</t>
  </si>
  <si>
    <t>6C1DEB88B3CC</t>
  </si>
  <si>
    <t>6C1DEB80B719</t>
  </si>
  <si>
    <t>6009C341B36A</t>
  </si>
  <si>
    <t>6009C3DEE1A2</t>
  </si>
  <si>
    <t>9454935CFC49</t>
  </si>
  <si>
    <t>6009C3610E3C</t>
  </si>
  <si>
    <t>6009C3DEF92E</t>
  </si>
  <si>
    <t>9454935D24F7</t>
  </si>
  <si>
    <t>6009C3618718</t>
  </si>
  <si>
    <t>6009C3DF0E55</t>
  </si>
  <si>
    <t>6C1DEB1F5521</t>
  </si>
  <si>
    <t>9454935D79C8</t>
  </si>
  <si>
    <t>6C1DEB88A5F5</t>
  </si>
  <si>
    <t>6C1DEB80B583</t>
  </si>
  <si>
    <t>945493676BBA</t>
  </si>
  <si>
    <t>6009C3DF0E64</t>
  </si>
  <si>
    <t>6C1DEB80BA57</t>
  </si>
  <si>
    <t>6009C361707C</t>
  </si>
  <si>
    <t>6C1DEB88B4EB</t>
  </si>
  <si>
    <t>6C1DEB80B9E7</t>
  </si>
  <si>
    <t>94549362A3DE</t>
  </si>
  <si>
    <t>6C1DEB88B3E1</t>
  </si>
  <si>
    <t>6C1DEB1F5236</t>
  </si>
  <si>
    <t>6009C36223D1</t>
  </si>
  <si>
    <t>6C1DEB88B147</t>
  </si>
  <si>
    <t>9454935D2515</t>
  </si>
  <si>
    <t>6009C3658FB4</t>
  </si>
  <si>
    <t>6C1DEB88B12D</t>
  </si>
  <si>
    <t>6C1DEB80B59B</t>
  </si>
  <si>
    <t>6009C341BBAD</t>
  </si>
  <si>
    <t>6009C3DD900A</t>
  </si>
  <si>
    <t>9454935CFD66</t>
  </si>
  <si>
    <t>6009C3611284</t>
  </si>
  <si>
    <t>6C1DEB88D8A4</t>
  </si>
  <si>
    <t>6C1DEB80BB08</t>
  </si>
  <si>
    <t>6009C36216E0</t>
  </si>
  <si>
    <t>6C1DEB88DD05</t>
  </si>
  <si>
    <t>6C1DEB80B637</t>
  </si>
  <si>
    <t>6009C3615D78</t>
  </si>
  <si>
    <t>6C1DEB88D8EC</t>
  </si>
  <si>
    <t>6C1DEB80B5A2</t>
  </si>
  <si>
    <t>6009C36173AD</t>
  </si>
  <si>
    <t>6009C3DDABC6</t>
  </si>
  <si>
    <t>9454935D0884</t>
  </si>
  <si>
    <t>6009C3419E6E</t>
  </si>
  <si>
    <t>6C1DEB88A61F</t>
  </si>
  <si>
    <t>6C1DEB1F55CA</t>
  </si>
  <si>
    <t>6009C3610E31</t>
  </si>
  <si>
    <t>6C1DEB88B152</t>
  </si>
  <si>
    <t>6C1DEB80BA77</t>
  </si>
  <si>
    <t>6009C3616422</t>
  </si>
  <si>
    <t>6C1DEB88D8DD</t>
  </si>
  <si>
    <t>6C1DEB80BC51</t>
  </si>
  <si>
    <t>6009C341B53E</t>
  </si>
  <si>
    <t>6009C3DF0E5D</t>
  </si>
  <si>
    <t>6009C340830B</t>
  </si>
  <si>
    <t>6009C341B973</t>
  </si>
  <si>
    <t>6C1DEB88E62A</t>
  </si>
  <si>
    <t>6C1DEB1F5541</t>
  </si>
  <si>
    <t>6009C341A001</t>
  </si>
  <si>
    <t>6009C3DF0ECF</t>
  </si>
  <si>
    <t>6C1DEB80B4B6</t>
  </si>
  <si>
    <t>6009C341B96F</t>
  </si>
  <si>
    <t>6009C3DEFD38</t>
  </si>
  <si>
    <t>9454935D204D</t>
  </si>
  <si>
    <t>6009C3610F27</t>
  </si>
  <si>
    <t>6C1DEB88E63E</t>
  </si>
  <si>
    <t>6C1DEB1F5540</t>
  </si>
  <si>
    <t>6009C3615D73</t>
  </si>
  <si>
    <t>6009C3DD971B</t>
  </si>
  <si>
    <t>6C1DEB80BBCF</t>
  </si>
  <si>
    <t>6009C36173A9</t>
  </si>
  <si>
    <t>6C1DEB88B444</t>
  </si>
  <si>
    <t>9454935CEE69</t>
  </si>
  <si>
    <t>945493673BA0</t>
  </si>
  <si>
    <t>6C1DEB88B4D8</t>
  </si>
  <si>
    <t>9454935D08C2</t>
  </si>
  <si>
    <t>6009C362245F</t>
  </si>
  <si>
    <t>6009C3DF0AF8</t>
  </si>
  <si>
    <t>6C1DEB1F5572</t>
  </si>
  <si>
    <t>6009C362248B</t>
  </si>
  <si>
    <t>6009C3DEFCFE</t>
  </si>
  <si>
    <t>9454935D0E8D</t>
  </si>
  <si>
    <t>6009C341A47D</t>
  </si>
  <si>
    <t>6C1DEB88A60C</t>
  </si>
  <si>
    <t>6C1DEB80B4C1</t>
  </si>
  <si>
    <t>9454935D793B</t>
  </si>
  <si>
    <t>6009C3DF0F1C</t>
  </si>
  <si>
    <t>9454935D251D</t>
  </si>
  <si>
    <t>6009C36161CA</t>
  </si>
  <si>
    <t>6C1DEB80B287</t>
  </si>
  <si>
    <t>945493676966</t>
  </si>
  <si>
    <t>6009C3DD9734</t>
  </si>
  <si>
    <t>6C1DEB80B669</t>
  </si>
  <si>
    <t>945493672F68</t>
  </si>
  <si>
    <t>6009C3DD93A6</t>
  </si>
  <si>
    <t>pallet 54</t>
  </si>
  <si>
    <t>6C1DEB80B9EF</t>
  </si>
  <si>
    <t>9454936752B8</t>
  </si>
  <si>
    <t>6009C3DD97A0</t>
  </si>
  <si>
    <t>6009C34082C5</t>
  </si>
  <si>
    <t>945493675F71</t>
  </si>
  <si>
    <t>6C1DEB1A5A14</t>
  </si>
  <si>
    <t>9454935CFF99</t>
  </si>
  <si>
    <t>6009C36591FC</t>
  </si>
  <si>
    <t>6009C3DD9987</t>
  </si>
  <si>
    <t>9454935CEB27</t>
  </si>
  <si>
    <t>6009C341BC0F</t>
  </si>
  <si>
    <t>6009C3DD96B3</t>
  </si>
  <si>
    <t>6C1DEB80BC2F</t>
  </si>
  <si>
    <t>945493675F6C</t>
  </si>
  <si>
    <t>6009C3DD96A7</t>
  </si>
  <si>
    <t>9454935CFF7D</t>
  </si>
  <si>
    <t>6009C351856A</t>
  </si>
  <si>
    <t>6C1DEB1A63B8</t>
  </si>
  <si>
    <t>6C1DEB1F55E8</t>
  </si>
  <si>
    <t>6009C351A603</t>
  </si>
  <si>
    <t>6009C3DD96BD</t>
  </si>
  <si>
    <t>6C1DEB80B398</t>
  </si>
  <si>
    <t>945493675F2B</t>
  </si>
  <si>
    <t>6009C3DD96B7</t>
  </si>
  <si>
    <t>9454935CDA08</t>
  </si>
  <si>
    <t>6009C3615917</t>
  </si>
  <si>
    <t>6009C3DD97AE</t>
  </si>
  <si>
    <t>6C1DEB80B714</t>
  </si>
  <si>
    <t>6009C3513E9B</t>
  </si>
  <si>
    <t>6009C3DD97AF</t>
  </si>
  <si>
    <t>6C1DEB1F55C1</t>
  </si>
  <si>
    <t>94549367695A</t>
  </si>
  <si>
    <t>6009C3DD96BE</t>
  </si>
  <si>
    <t>6C1DEB80B650</t>
  </si>
  <si>
    <t>945493672F7E</t>
  </si>
  <si>
    <t>6C1DEB1A638A</t>
  </si>
  <si>
    <t>6C1DEB80B632</t>
  </si>
  <si>
    <t>9454936730D3</t>
  </si>
  <si>
    <t>6C1DEB1A67AB</t>
  </si>
  <si>
    <t>6C1DEB1F55C4</t>
  </si>
  <si>
    <t>6009C341BA27</t>
  </si>
  <si>
    <t>6C1DEB1A5CAD</t>
  </si>
  <si>
    <t>6C1DEB80B402</t>
  </si>
  <si>
    <t>6009C3518A40</t>
  </si>
  <si>
    <t>6009C3DD97AD</t>
  </si>
  <si>
    <t>9454935D07C4</t>
  </si>
  <si>
    <t>6009C351ABCF</t>
  </si>
  <si>
    <t>6009C3DD9964</t>
  </si>
  <si>
    <t>6C1DEB80B8F2</t>
  </si>
  <si>
    <t>6009C351AF2A</t>
  </si>
  <si>
    <t>6009C3DD9678</t>
  </si>
  <si>
    <t>9454935D0B37</t>
  </si>
  <si>
    <t>945493676E50</t>
  </si>
  <si>
    <t>6C1DEB1A6710</t>
  </si>
  <si>
    <t>6C1DEB80BB59</t>
  </si>
  <si>
    <t>6009C3419F6B</t>
  </si>
  <si>
    <t>6009C3DD9794</t>
  </si>
  <si>
    <t>9454935CFC4C</t>
  </si>
  <si>
    <t>9454935D2CD1</t>
  </si>
  <si>
    <t>6009C3DD98D3</t>
  </si>
  <si>
    <t>6C1DEB80B7F3</t>
  </si>
  <si>
    <t>9454935D7941</t>
  </si>
  <si>
    <t>6C1DEB1A4828</t>
  </si>
  <si>
    <t>6C1DEB80BB3E</t>
  </si>
  <si>
    <t>94549362A418</t>
  </si>
  <si>
    <t>6009C3DD98DB</t>
  </si>
  <si>
    <t>6C1DEB80BB5F</t>
  </si>
  <si>
    <t>6009C341BAFC</t>
  </si>
  <si>
    <t>6009C3DD966F</t>
  </si>
  <si>
    <t>9454935D254E</t>
  </si>
  <si>
    <t>6009C341B340</t>
  </si>
  <si>
    <t>6C1DEB1A6792</t>
  </si>
  <si>
    <t>6C1DEB80B46C</t>
  </si>
  <si>
    <t>9454935D2D43</t>
  </si>
  <si>
    <t>6C1DEB1A61D8</t>
  </si>
  <si>
    <t>9454935CECEE</t>
  </si>
  <si>
    <t>6009C351A611</t>
  </si>
  <si>
    <t>6C1DEB1A6713</t>
  </si>
  <si>
    <t>6C1DEB80B586</t>
  </si>
  <si>
    <t>6009C341BB17</t>
  </si>
  <si>
    <t>6C1DEB1A601F</t>
  </si>
  <si>
    <t>9454935CE176</t>
  </si>
  <si>
    <t>6009C36591F9</t>
  </si>
  <si>
    <t>6C1DEB1A67AD</t>
  </si>
  <si>
    <t>6C1DEB1F53D1</t>
  </si>
  <si>
    <t>6009C3612988</t>
  </si>
  <si>
    <t>6C1DEB1A4832</t>
  </si>
  <si>
    <t>9454935D21F9</t>
  </si>
  <si>
    <t>945493674050</t>
  </si>
  <si>
    <t>6C1DEB1A5C73</t>
  </si>
  <si>
    <t>6C1DEB1F530B</t>
  </si>
  <si>
    <t>6009C36193B0</t>
  </si>
  <si>
    <t>6C1DEB1A5C76</t>
  </si>
  <si>
    <t>6C1DEB80BA59</t>
  </si>
  <si>
    <t>6009C3519F9C</t>
  </si>
  <si>
    <t>6C1DEB1A4834</t>
  </si>
  <si>
    <t>6C1DEB80B514</t>
  </si>
  <si>
    <t>945493672A4C</t>
  </si>
  <si>
    <t>6009C3DD9677</t>
  </si>
  <si>
    <t>6C1DEB80B91C</t>
  </si>
  <si>
    <t>6009C3659206</t>
  </si>
  <si>
    <t>6C1DEB1A61B4</t>
  </si>
  <si>
    <t>6C1DEB80BB31</t>
  </si>
  <si>
    <t>6009C361948A</t>
  </si>
  <si>
    <t>6C1DEB1A603E</t>
  </si>
  <si>
    <t>6C1DEB80B906</t>
  </si>
  <si>
    <t>6009C3659CEC</t>
  </si>
  <si>
    <t>6C1DEB1A600D</t>
  </si>
  <si>
    <t>6C1DEB80B51A</t>
  </si>
  <si>
    <t>945493673F1A</t>
  </si>
  <si>
    <t>6C1DEB1A5A27</t>
  </si>
  <si>
    <t>9454935CF0A0</t>
  </si>
  <si>
    <t>9454935D2CF3</t>
  </si>
  <si>
    <t>6C1DEB1A6799</t>
  </si>
  <si>
    <t>9454935CFED1</t>
  </si>
  <si>
    <t>6009C36173BD</t>
  </si>
  <si>
    <t>6C1DEB1A5C60</t>
  </si>
  <si>
    <t>6009C3604693</t>
  </si>
  <si>
    <t>6009C341BC0A</t>
  </si>
  <si>
    <t>6C1DEB1A61D4</t>
  </si>
  <si>
    <t>6C1DEB80B5F0</t>
  </si>
  <si>
    <t>94549367335A</t>
  </si>
  <si>
    <t>6C1DEB1A59FA</t>
  </si>
  <si>
    <t>9454935D24F6</t>
  </si>
  <si>
    <t>6009C3620D8E</t>
  </si>
  <si>
    <t>6C1DEB1A61B9</t>
  </si>
  <si>
    <t>6C1DEB80B7DF</t>
  </si>
  <si>
    <t>94549362D215</t>
  </si>
  <si>
    <t>6C1DEB1A6135</t>
  </si>
  <si>
    <t>6C1DEB1F5566</t>
  </si>
  <si>
    <t>6009C3611511</t>
  </si>
  <si>
    <t>6009C3DD98DE</t>
  </si>
  <si>
    <t>9454935CF30F</t>
  </si>
  <si>
    <t>94549362CDDB</t>
  </si>
  <si>
    <t>6009C3DD971C</t>
  </si>
  <si>
    <t>9454935CEE05</t>
  </si>
  <si>
    <t>6009C351AE34</t>
  </si>
  <si>
    <t>6C1DEB88A5FB</t>
  </si>
  <si>
    <t>6C1DEB80BC9A</t>
  </si>
  <si>
    <t>6009C3610F0F</t>
  </si>
  <si>
    <t>6009C3DEFEBB</t>
  </si>
  <si>
    <t>6C1DEB80B429</t>
  </si>
  <si>
    <t>945493673F3F</t>
  </si>
  <si>
    <t>6C1DEB88B4DD</t>
  </si>
  <si>
    <t>9454935CFCAB</t>
  </si>
  <si>
    <t>6009C362241E</t>
  </si>
  <si>
    <t>6C1DEB88A5FD</t>
  </si>
  <si>
    <t>6C1DEB80B737</t>
  </si>
  <si>
    <t>6009C341A49C</t>
  </si>
  <si>
    <t>6009C3DD9733</t>
  </si>
  <si>
    <t>9454935D255E</t>
  </si>
  <si>
    <t>6009C3617386</t>
  </si>
  <si>
    <t>6009C3DEFEAB</t>
  </si>
  <si>
    <t>6C1DEB80B6DE</t>
  </si>
  <si>
    <t>94549362A5C9</t>
  </si>
  <si>
    <t>6009C3DEFD23</t>
  </si>
  <si>
    <t>6C1DEB80BC74</t>
  </si>
  <si>
    <t>9454935D2CF0</t>
  </si>
  <si>
    <t>6009C3DEFCFA</t>
  </si>
  <si>
    <t>6C1DEB80B6F5</t>
  </si>
  <si>
    <t>6009C36113D6</t>
  </si>
  <si>
    <t>6C1DEB1A672E</t>
  </si>
  <si>
    <t>pallet 39</t>
  </si>
  <si>
    <t>6009C360431C</t>
  </si>
  <si>
    <t>6009C3611280</t>
  </si>
  <si>
    <t>6C1DEB1A672D</t>
  </si>
  <si>
    <t>9454935D042D</t>
  </si>
  <si>
    <t>6009C351AA77</t>
  </si>
  <si>
    <t>6C1DEB1A6399</t>
  </si>
  <si>
    <t>9454935D1301</t>
  </si>
  <si>
    <t>94549362A423</t>
  </si>
  <si>
    <t>6C1DEB1A5CA4</t>
  </si>
  <si>
    <t>6C1DEB80B7F4</t>
  </si>
  <si>
    <t>6009C3519FAB</t>
  </si>
  <si>
    <t>6C1DEB88D88D</t>
  </si>
  <si>
    <t>6C1DEB80B5AE</t>
  </si>
  <si>
    <t>9454935D6A2B</t>
  </si>
  <si>
    <t>6009C3DD901B</t>
  </si>
  <si>
    <t>6C1DEB80BA5F</t>
  </si>
  <si>
    <t>6009C351A622</t>
  </si>
  <si>
    <t>6C1DEB1A484C</t>
  </si>
  <si>
    <t>6C1DEB1F5452</t>
  </si>
  <si>
    <t>6009C3612ABC</t>
  </si>
  <si>
    <t>6C1DEB88B11F</t>
  </si>
  <si>
    <t>9454935D0538</t>
  </si>
  <si>
    <t>6009C36113A8</t>
  </si>
  <si>
    <t>6009C3DD969A</t>
  </si>
  <si>
    <t>6C1DEB80B45E</t>
  </si>
  <si>
    <t>6009C3610E2A</t>
  </si>
  <si>
    <t>6C1DEB88D865</t>
  </si>
  <si>
    <t>9454935D0EF6</t>
  </si>
  <si>
    <t>6009C3DD96E4</t>
  </si>
  <si>
    <t>9454935D1311</t>
  </si>
  <si>
    <t>6009C361739B</t>
  </si>
  <si>
    <t>6009C3DD96E3</t>
  </si>
  <si>
    <t>6C1DEB80B5C3</t>
  </si>
  <si>
    <t>6009C3610E42</t>
  </si>
  <si>
    <t>6C1DEB88D895</t>
  </si>
  <si>
    <t>6C1DEB80B999</t>
  </si>
  <si>
    <t>6009C3658EA5</t>
  </si>
  <si>
    <t>6009C3DD96E6</t>
  </si>
  <si>
    <t>6C1DEB80B239</t>
  </si>
  <si>
    <t>6009C361151B</t>
  </si>
  <si>
    <t>6009C3DF191D</t>
  </si>
  <si>
    <t>9454935CE933</t>
  </si>
  <si>
    <t>6009C3622270</t>
  </si>
  <si>
    <t>6C1DEB88B11B</t>
  </si>
  <si>
    <t>6C1DEB80BC89</t>
  </si>
  <si>
    <t>6009C361586A</t>
  </si>
  <si>
    <t>6009C3DD96E2</t>
  </si>
  <si>
    <t>6C1DEB80B411</t>
  </si>
  <si>
    <t>6009C3659A4C</t>
  </si>
  <si>
    <t>6C1DEB88D893</t>
  </si>
  <si>
    <t>9454935CF82F</t>
  </si>
  <si>
    <t>6009C3659A4A</t>
  </si>
  <si>
    <t>6C1DEB88D86A</t>
  </si>
  <si>
    <t>9454935CE5E8</t>
  </si>
  <si>
    <t>6009C3611510</t>
  </si>
  <si>
    <t>6009C3DD9997</t>
  </si>
  <si>
    <t>9454935CFC60</t>
  </si>
  <si>
    <t>6009C3620FB2</t>
  </si>
  <si>
    <t>6C1DEB88B3DC</t>
  </si>
  <si>
    <t>6C1DEB80B630</t>
  </si>
  <si>
    <t>6009C3658AEA</t>
  </si>
  <si>
    <t>6C1DEB1A6726</t>
  </si>
  <si>
    <t>6C1DEB80B55E</t>
  </si>
  <si>
    <t>6009C361127E</t>
  </si>
  <si>
    <t>6C1DEB88B119</t>
  </si>
  <si>
    <t>9454935D0E69</t>
  </si>
  <si>
    <t>9454935D2BF2</t>
  </si>
  <si>
    <t>6C1DEB88B125</t>
  </si>
  <si>
    <t>6C1DEB1F5310</t>
  </si>
  <si>
    <t>6009C3620FA9</t>
  </si>
  <si>
    <t>6009C3DD9768</t>
  </si>
  <si>
    <t>6C1DEB80B684</t>
  </si>
  <si>
    <t>6009C3622376</t>
  </si>
  <si>
    <t>6C1DEB1A4899</t>
  </si>
  <si>
    <t>9454935CFB82</t>
  </si>
  <si>
    <t>6009C341A0E5</t>
  </si>
  <si>
    <t>6009C3DD8F68</t>
  </si>
  <si>
    <t>9454935D0FBD</t>
  </si>
  <si>
    <t>94549362A73C</t>
  </si>
  <si>
    <t>6C1DEB1A603A</t>
  </si>
  <si>
    <t>6C1DEB80B25C</t>
  </si>
  <si>
    <t>9454935D4E14</t>
  </si>
  <si>
    <t>6C1DEB1A2DCF</t>
  </si>
  <si>
    <t>6C1DEB80B56D</t>
  </si>
  <si>
    <t>945493676BAE</t>
  </si>
  <si>
    <t>6C1DEB1A5CAB</t>
  </si>
  <si>
    <t>6C1DEB80B3FC</t>
  </si>
  <si>
    <t>6009C36113CD</t>
  </si>
  <si>
    <t>6C1DEB1A61BE</t>
  </si>
  <si>
    <t>6C1DEB80B23E</t>
  </si>
  <si>
    <t>6009C3611286</t>
  </si>
  <si>
    <t>6C1DEB1A5CA8</t>
  </si>
  <si>
    <t>6C1DEB80BA94</t>
  </si>
  <si>
    <t>6009C3658AEC</t>
  </si>
  <si>
    <t>6C1DEB88B11E</t>
  </si>
  <si>
    <t>6C1DEB1F55C9</t>
  </si>
  <si>
    <t>94549362D23C</t>
  </si>
  <si>
    <t>6C1DEB1A6398</t>
  </si>
  <si>
    <t>6C1DEB80B230</t>
  </si>
  <si>
    <t>6009C3610E14</t>
  </si>
  <si>
    <t>6C1DEB1A5C92</t>
  </si>
  <si>
    <t>9454935CF8D4</t>
  </si>
  <si>
    <t>6009C3612968</t>
  </si>
  <si>
    <t>6C1DEB1A59ED</t>
  </si>
  <si>
    <t>6C1DEB1F53CE</t>
  </si>
  <si>
    <t>6009C3659255</t>
  </si>
  <si>
    <t>6C1DEB1A5A1C</t>
  </si>
  <si>
    <t>9454935CF390</t>
  </si>
  <si>
    <t>6009C3658B04</t>
  </si>
  <si>
    <t>6C1DEB1A4849</t>
  </si>
  <si>
    <t>6C1DEB80B3A0</t>
  </si>
  <si>
    <t>6009C3659485</t>
  </si>
  <si>
    <t>6C1DEB1A6791</t>
  </si>
  <si>
    <t>6C1DEB80B67B</t>
  </si>
  <si>
    <t>6009C3518547</t>
  </si>
  <si>
    <t>6C1DEB1A66FA</t>
  </si>
  <si>
    <t>6009C360463C</t>
  </si>
  <si>
    <t>945493676A91</t>
  </si>
  <si>
    <t>6C1DEB1A63BF</t>
  </si>
  <si>
    <t>6C1DEB1F5501</t>
  </si>
  <si>
    <t>6009C3659488</t>
  </si>
  <si>
    <t>6C1DEB1A602B</t>
  </si>
  <si>
    <t>6C1DEB1A6036</t>
  </si>
  <si>
    <t>94549367698A</t>
  </si>
  <si>
    <t>6C1DEB80B909</t>
  </si>
  <si>
    <t>9454935CFB5F</t>
  </si>
  <si>
    <t>6009C3611521</t>
  </si>
  <si>
    <t>6009C3DD997E</t>
  </si>
  <si>
    <t>6C1DEB80B570</t>
  </si>
  <si>
    <t>6009C341BA04</t>
  </si>
  <si>
    <t>6C1DEB1A6026</t>
  </si>
  <si>
    <t>6C1DEB80B38A</t>
  </si>
  <si>
    <t>9454935D793C</t>
  </si>
  <si>
    <t>6C1DEB1A676F</t>
  </si>
  <si>
    <t>6C1DEB80B29F</t>
  </si>
  <si>
    <t>6009C361113B</t>
  </si>
  <si>
    <t>6009C3DD981A</t>
  </si>
  <si>
    <t>9454935CE49D</t>
  </si>
  <si>
    <t>945493629FA0</t>
  </si>
  <si>
    <t>6C1DEB1A5831</t>
  </si>
  <si>
    <t>6C1DEB80B2B9</t>
  </si>
  <si>
    <t>6009C3659F95</t>
  </si>
  <si>
    <t>6C1DEB1A48CA</t>
  </si>
  <si>
    <t>9454935CDDC5</t>
  </si>
  <si>
    <t>6009C36173EC</t>
  </si>
  <si>
    <t>6C1DEB1A67A7</t>
  </si>
  <si>
    <t>9454935D1312</t>
  </si>
  <si>
    <t>945493676C0B</t>
  </si>
  <si>
    <t>6C1DEB1A5CB1</t>
  </si>
  <si>
    <t>9454935CE15F</t>
  </si>
  <si>
    <t>6009C3614039</t>
  </si>
  <si>
    <t>6009C3DDA786</t>
  </si>
  <si>
    <t>9454935D0405</t>
  </si>
  <si>
    <t>6009C365972E</t>
  </si>
  <si>
    <t>6009C3DD98BF</t>
  </si>
  <si>
    <t>9454935CEDAC</t>
  </si>
  <si>
    <t>6009C36141E8</t>
  </si>
  <si>
    <t>6009C3DD98C5</t>
  </si>
  <si>
    <t>9454935D1068</t>
  </si>
  <si>
    <t>6009C3658FED</t>
  </si>
  <si>
    <t>6C1DEB1A5CCE</t>
  </si>
  <si>
    <t>pallet 26</t>
  </si>
  <si>
    <t>9454935D0904</t>
  </si>
  <si>
    <t>6009C3620FC7</t>
  </si>
  <si>
    <t>6009C3DDA8BA</t>
  </si>
  <si>
    <t>9454935CECFC</t>
  </si>
  <si>
    <t>6009C36173B5</t>
  </si>
  <si>
    <t>6009C3DD8F57</t>
  </si>
  <si>
    <t>9454935CF871</t>
  </si>
  <si>
    <t>6009C3659AA7</t>
  </si>
  <si>
    <t>6009C3DDA974</t>
  </si>
  <si>
    <t>6C1DEB1A5C7D</t>
  </si>
  <si>
    <t>6009C3620FC4</t>
  </si>
  <si>
    <t>6C1DEB80B316</t>
  </si>
  <si>
    <t>6009C34082DE</t>
  </si>
  <si>
    <t>6009C3610E28</t>
  </si>
  <si>
    <t>6C1DEB1A188E</t>
  </si>
  <si>
    <t>9454935D061A</t>
  </si>
  <si>
    <t>6009C3616ECE</t>
  </si>
  <si>
    <t>6C1DEB1A2D5C</t>
  </si>
  <si>
    <t>6C1DEB80B70C</t>
  </si>
  <si>
    <t>6009C3611283</t>
  </si>
  <si>
    <t>6009C3DDA979</t>
  </si>
  <si>
    <t>6C1DEB80B233</t>
  </si>
  <si>
    <t>6009C3658EC9</t>
  </si>
  <si>
    <t>6009C3DDAC3D</t>
  </si>
  <si>
    <t>9454935CD785</t>
  </si>
  <si>
    <t>6009C3610E2F</t>
  </si>
  <si>
    <t>6C1DEB1A5D4A</t>
  </si>
  <si>
    <t>9454935D0801</t>
  </si>
  <si>
    <t>6009C361739E</t>
  </si>
  <si>
    <t>6C1DEB1A5D1C</t>
  </si>
  <si>
    <t>9454935D1350</t>
  </si>
  <si>
    <t>6009C3659CDF</t>
  </si>
  <si>
    <t>6009C3DDA708</t>
  </si>
  <si>
    <t>9454935CF72F</t>
  </si>
  <si>
    <t>6009C3616F8F</t>
  </si>
  <si>
    <t>6C1DEB1A5845</t>
  </si>
  <si>
    <t>6C1DEB1F54A7</t>
  </si>
  <si>
    <t>6009C3611285</t>
  </si>
  <si>
    <t>6009C3DD8F76</t>
  </si>
  <si>
    <t>9454935CE3A4</t>
  </si>
  <si>
    <t>6009C3659CDD</t>
  </si>
  <si>
    <t>6009C3DD9018</t>
  </si>
  <si>
    <t>9454935D0456</t>
  </si>
  <si>
    <t>6009C361151C</t>
  </si>
  <si>
    <t>6009C3DDAABE</t>
  </si>
  <si>
    <t>6C1DEB80B3B0</t>
  </si>
  <si>
    <t>6009C3658FDA</t>
  </si>
  <si>
    <t>6C1DEB1A5826</t>
  </si>
  <si>
    <t>9454935CEBCF</t>
  </si>
  <si>
    <t>6009C36113BB</t>
  </si>
  <si>
    <t>6C1DEB1A2DD6</t>
  </si>
  <si>
    <t>6C1DEB80BBE8</t>
  </si>
  <si>
    <t>6009C365924E</t>
  </si>
  <si>
    <t>6009C3DD8F65</t>
  </si>
  <si>
    <t>9454935CECCA</t>
  </si>
  <si>
    <t>6009C3658FFE</t>
  </si>
  <si>
    <t>6009C3DDA982</t>
  </si>
  <si>
    <t>6C1DEB80BC4A</t>
  </si>
  <si>
    <t>6009C3611528</t>
  </si>
  <si>
    <t>6009C3DD8F5E</t>
  </si>
  <si>
    <t>9454935CEC60</t>
  </si>
  <si>
    <t>6009C3658FF2</t>
  </si>
  <si>
    <t>6C1DEB1A5A8A</t>
  </si>
  <si>
    <t>9454935D0E8B</t>
  </si>
  <si>
    <t>6009C3659983</t>
  </si>
  <si>
    <t>6C1DEB1A5D42</t>
  </si>
  <si>
    <t>9454935D1074</t>
  </si>
  <si>
    <t>6009C3611288</t>
  </si>
  <si>
    <t>6C1DEB1A59A5</t>
  </si>
  <si>
    <t>6C1DEB1F53A8</t>
  </si>
  <si>
    <t>6009C3659A49</t>
  </si>
  <si>
    <t>6C1DEB1A5D32</t>
  </si>
  <si>
    <t>6009C36044C2</t>
  </si>
  <si>
    <t>6009C362226F</t>
  </si>
  <si>
    <t>6C1DEB1A582C</t>
  </si>
  <si>
    <t>9454935D0DFF</t>
  </si>
  <si>
    <t>6009C3616F8D</t>
  </si>
  <si>
    <t>6C1DEB1A17AA</t>
  </si>
  <si>
    <t>6009C3604629</t>
  </si>
  <si>
    <t>6009C3611043</t>
  </si>
  <si>
    <t>6C1DEB1A5C4F</t>
  </si>
  <si>
    <t>9454935CE3A1</t>
  </si>
  <si>
    <t>6009C3611520</t>
  </si>
  <si>
    <t>6C1DEB1A2D63</t>
  </si>
  <si>
    <t>9454935CEA09</t>
  </si>
  <si>
    <t>6009C36113E3</t>
  </si>
  <si>
    <t>6C1DEB1A5CCC</t>
  </si>
  <si>
    <t>9454935D05B5</t>
  </si>
  <si>
    <t>6009C3611526</t>
  </si>
  <si>
    <t>6C1DEB1A613D</t>
  </si>
  <si>
    <t>6C1DEB1F5519</t>
  </si>
  <si>
    <t>6009C3610E40</t>
  </si>
  <si>
    <t>6009C3DDAAE2</t>
  </si>
  <si>
    <t>9454935CF018</t>
  </si>
  <si>
    <t>6009C3611527</t>
  </si>
  <si>
    <t>6C1DEB1A613F</t>
  </si>
  <si>
    <t>6C1DEB1F5553</t>
  </si>
  <si>
    <t>6009C361739D</t>
  </si>
  <si>
    <t>6C1DEB1A5D5B</t>
  </si>
  <si>
    <t>6C1DEB80BB38</t>
  </si>
  <si>
    <t>6009C3620FB0</t>
  </si>
  <si>
    <t>6C1DEB1A5D33</t>
  </si>
  <si>
    <t>9454935CDE1B</t>
  </si>
  <si>
    <t>6009C36122EC</t>
  </si>
  <si>
    <t>6009C3DDAAD1</t>
  </si>
  <si>
    <t>9454935D127C</t>
  </si>
  <si>
    <t>6009C3658FCB</t>
  </si>
  <si>
    <t>6009C3DD975E</t>
  </si>
  <si>
    <t>9454935D08A5</t>
  </si>
  <si>
    <t>6009C3659252</t>
  </si>
  <si>
    <t>6009C3DEE708</t>
  </si>
  <si>
    <t>6C1DEB1F5423</t>
  </si>
  <si>
    <t>6009C3612982</t>
  </si>
  <si>
    <t>6009C3DEFA90</t>
  </si>
  <si>
    <t>6C1DEB80BA4C</t>
  </si>
  <si>
    <t>6009C3610E3A</t>
  </si>
  <si>
    <t>6009C3DEFAA0</t>
  </si>
  <si>
    <t>9454935D050A</t>
  </si>
  <si>
    <t>6009C3611523</t>
  </si>
  <si>
    <t>6C1DEB1A59A7</t>
  </si>
  <si>
    <t>6C1DEB1F5347</t>
  </si>
  <si>
    <t>6009C3659F3A</t>
  </si>
  <si>
    <t>6009C3DD975D</t>
  </si>
  <si>
    <t>6C1DEB80B813</t>
  </si>
  <si>
    <t>6009C3616922</t>
  </si>
  <si>
    <t>6C1DEB1A2DD8</t>
  </si>
  <si>
    <t>6C1DEB80B6D3</t>
  </si>
  <si>
    <t>6009C36113AC</t>
  </si>
  <si>
    <t>6C1DEB88A611</t>
  </si>
  <si>
    <t>6C1DEB80BA1C</t>
  </si>
  <si>
    <t>6009C3610E43</t>
  </si>
  <si>
    <t>6C1DEB1A2D2F</t>
  </si>
  <si>
    <t>6C1DEB80B2C2</t>
  </si>
  <si>
    <t>6009C361281A</t>
  </si>
  <si>
    <t>6009C3DEF90D</t>
  </si>
  <si>
    <t>6C1DEB1F5365</t>
  </si>
  <si>
    <t>94549362D07C</t>
  </si>
  <si>
    <t>6009C3DDA60C</t>
  </si>
  <si>
    <t>6C1DEB1F53BF</t>
  </si>
  <si>
    <t>6009C3611144</t>
  </si>
  <si>
    <t>6009C3DD98D9</t>
  </si>
  <si>
    <t>9454935CF2BB</t>
  </si>
  <si>
    <t>6009C361403C</t>
  </si>
  <si>
    <t>6009C3DD96D8</t>
  </si>
  <si>
    <t>9454935D06C3</t>
  </si>
  <si>
    <t>945493629F7D</t>
  </si>
  <si>
    <t>6C1DEB1A48B8</t>
  </si>
  <si>
    <t>9454935D08DA</t>
  </si>
  <si>
    <t>9454935CFCE9</t>
  </si>
  <si>
    <t>6009C3659231</t>
  </si>
  <si>
    <t>6C1DEB1A6786</t>
  </si>
  <si>
    <t>6C1DEB80B6E1</t>
  </si>
  <si>
    <t>6009C3658B03</t>
  </si>
  <si>
    <t>6C1DEB1A48BB</t>
  </si>
  <si>
    <t>6C1DEB80B389</t>
  </si>
  <si>
    <t>945493673364</t>
  </si>
  <si>
    <t>6009C3DD9993</t>
  </si>
  <si>
    <t>6C1DEB80BC66</t>
  </si>
  <si>
    <t>6009C361104B</t>
  </si>
  <si>
    <t>6009C3DF0DCE</t>
  </si>
  <si>
    <t>pallet 60</t>
  </si>
  <si>
    <t>9454935CFC1A</t>
  </si>
  <si>
    <t>6009C3659374</t>
  </si>
  <si>
    <t>6C1DEB88B2FF</t>
  </si>
  <si>
    <t>6C1DEB80B9C1</t>
  </si>
  <si>
    <t>6009C36173B1</t>
  </si>
  <si>
    <t>6009C3DEFBD3</t>
  </si>
  <si>
    <t>6C1DEB1F5475</t>
  </si>
  <si>
    <t>945493675F15</t>
  </si>
  <si>
    <t>6009C3DDABAE</t>
  </si>
  <si>
    <t>9454935CEE6C</t>
  </si>
  <si>
    <t>6009C36224A1</t>
  </si>
  <si>
    <t>6009C3DDACBE</t>
  </si>
  <si>
    <t>6C1DEB80BB04</t>
  </si>
  <si>
    <t>6009C3611135</t>
  </si>
  <si>
    <t>6C1DEB1A2DE6</t>
  </si>
  <si>
    <t>9454935CF725</t>
  </si>
  <si>
    <t>6009C351A62B</t>
  </si>
  <si>
    <t>6C1DEB88D856</t>
  </si>
  <si>
    <t>6C1DEB1F5454</t>
  </si>
  <si>
    <t>6009C351AE16</t>
  </si>
  <si>
    <t>6C1DEB88A629</t>
  </si>
  <si>
    <t>6C1DEB1F5564</t>
  </si>
  <si>
    <t>94549367366F</t>
  </si>
  <si>
    <t>6C1DEB88DDB5</t>
  </si>
  <si>
    <t>6C1DEB80B810</t>
  </si>
  <si>
    <t>6009C3518475</t>
  </si>
  <si>
    <t>6C1DEB88DDAD</t>
  </si>
  <si>
    <t>9454935CFC55</t>
  </si>
  <si>
    <t>6009C3419F3B</t>
  </si>
  <si>
    <t>6C1DEB88DDAE</t>
  </si>
  <si>
    <t>9454935CFF83</t>
  </si>
  <si>
    <t>6009C3513EA6</t>
  </si>
  <si>
    <t>6C1DEB88A604</t>
  </si>
  <si>
    <t>6C1DEB80B24C</t>
  </si>
  <si>
    <t>9454936766C5</t>
  </si>
  <si>
    <t>6C1DEB88DDA9</t>
  </si>
  <si>
    <t>6C1DEB80B576</t>
  </si>
  <si>
    <t>6009C3518F85</t>
  </si>
  <si>
    <t>6C1DEB88D840</t>
  </si>
  <si>
    <t>6C1DEB80B7F1</t>
  </si>
  <si>
    <t>945493672FA3</t>
  </si>
  <si>
    <t>6C1DEB88D83F</t>
  </si>
  <si>
    <t>9454935CFC56</t>
  </si>
  <si>
    <t>9454936757A9</t>
  </si>
  <si>
    <t>6C1DEB88D843</t>
  </si>
  <si>
    <t>6C1DEB80B420</t>
  </si>
  <si>
    <t>6009C341B464</t>
  </si>
  <si>
    <t>6C1DEB88D887</t>
  </si>
  <si>
    <t>9454935D0E28</t>
  </si>
  <si>
    <t>6009C341BAB3</t>
  </si>
  <si>
    <t>6C1DEB88A605</t>
  </si>
  <si>
    <t>9454935D03BC</t>
  </si>
  <si>
    <t>6009C3419DE4</t>
  </si>
  <si>
    <t>6C1DEB88B448</t>
  </si>
  <si>
    <t>6C1DEB80B57A</t>
  </si>
  <si>
    <t>6009C351A63B</t>
  </si>
  <si>
    <t>6C1DEB88A62C</t>
  </si>
  <si>
    <t>6009C3604477</t>
  </si>
  <si>
    <t>9454935D3F39</t>
  </si>
  <si>
    <t>6C1DEB88B6A1</t>
  </si>
  <si>
    <t>6C1DEB80B5A1</t>
  </si>
  <si>
    <t>945493672FA8</t>
  </si>
  <si>
    <t>6C1DEB88D877</t>
  </si>
  <si>
    <t>6009C360433A</t>
  </si>
  <si>
    <t>6009C351A612</t>
  </si>
  <si>
    <t>6C1DEB88A63D</t>
  </si>
  <si>
    <t>6C1DEB1F5504</t>
  </si>
  <si>
    <t>6009C341B181</t>
  </si>
  <si>
    <t>6C1DEB88B6CC</t>
  </si>
  <si>
    <t>6C1DEB80BC54</t>
  </si>
  <si>
    <t>6009C351846F</t>
  </si>
  <si>
    <t>6C1DEB88B3E5</t>
  </si>
  <si>
    <t>6C1DEB80B29E</t>
  </si>
  <si>
    <t>945493672F80</t>
  </si>
  <si>
    <t>6C1DEB88B3C6</t>
  </si>
  <si>
    <t>6C1DEB80BC55</t>
  </si>
  <si>
    <t>6009C351A65C</t>
  </si>
  <si>
    <t>6C1DEB88E655</t>
  </si>
  <si>
    <t>9454935CE1FF</t>
  </si>
  <si>
    <t>6009C3518472</t>
  </si>
  <si>
    <t>6C1DEB88B3D2</t>
  </si>
  <si>
    <t>6C1DEB1F556B</t>
  </si>
  <si>
    <t>6009C341AF4A</t>
  </si>
  <si>
    <t>6C1DEB88B44B</t>
  </si>
  <si>
    <t>6C1DEB80BC9F</t>
  </si>
  <si>
    <t>6009C351AA7C</t>
  </si>
  <si>
    <t>6C1DEB88E63A</t>
  </si>
  <si>
    <t>6C1DEB1F546A</t>
  </si>
  <si>
    <t>6009C341B232</t>
  </si>
  <si>
    <t>6C1DEB88B15D</t>
  </si>
  <si>
    <t>6C1DEB1F52E9</t>
  </si>
  <si>
    <t>6009C351A60C</t>
  </si>
  <si>
    <t>6C1DEB88A600</t>
  </si>
  <si>
    <t>6C1DEB1F545F</t>
  </si>
  <si>
    <t>6009C3611A88</t>
  </si>
  <si>
    <t>6009C3DEFE7D</t>
  </si>
  <si>
    <t>6C1DEB80BA6B</t>
  </si>
  <si>
    <t>6009C351AA68</t>
  </si>
  <si>
    <t>6009C3DEFAD3</t>
  </si>
  <si>
    <t>9454935CF132</t>
  </si>
  <si>
    <t>6009C3518578</t>
  </si>
  <si>
    <t>6C1DEB88E657</t>
  </si>
  <si>
    <t>6C1DEB80BA99</t>
  </si>
  <si>
    <t>945493676BEE</t>
  </si>
  <si>
    <t>6009C3DEFAB8</t>
  </si>
  <si>
    <t>9454935CFC61</t>
  </si>
  <si>
    <t>6009C351ADBC</t>
  </si>
  <si>
    <t>6C1DEB88E83F</t>
  </si>
  <si>
    <t>9454935D0442</t>
  </si>
  <si>
    <t>6009C351A62C</t>
  </si>
  <si>
    <t>6009C3DEFF71</t>
  </si>
  <si>
    <t>6C1DEB80BA83</t>
  </si>
  <si>
    <t>9454936766B9</t>
  </si>
  <si>
    <t>6009C3DEFF74</t>
  </si>
  <si>
    <t>6C1DEB80BA16</t>
  </si>
  <si>
    <t>6009C341B00E</t>
  </si>
  <si>
    <t>6009C3DF0025</t>
  </si>
  <si>
    <t>6C1DEB1F52FB</t>
  </si>
  <si>
    <t>6009C3518555</t>
  </si>
  <si>
    <t>6C1DEB88B6B9</t>
  </si>
  <si>
    <t>6C1DEB80BAC1</t>
  </si>
  <si>
    <t>6009C3615F97</t>
  </si>
  <si>
    <t>6009C3DEFAB2</t>
  </si>
  <si>
    <t>9454935D128A</t>
  </si>
  <si>
    <t>6009C3622000</t>
  </si>
  <si>
    <t>6C1DEB88A628</t>
  </si>
  <si>
    <t>6C1DEB80B682</t>
  </si>
  <si>
    <t>6009C36113B7</t>
  </si>
  <si>
    <t>6C1DEB88B166</t>
  </si>
  <si>
    <t>9454935CFDB6</t>
  </si>
  <si>
    <t>6009C3617A2C</t>
  </si>
  <si>
    <t>6009C3DF08D6</t>
  </si>
  <si>
    <t>6C1DEB1F5517</t>
  </si>
  <si>
    <t>94549362BBEF</t>
  </si>
  <si>
    <t>6009C3DD98CB</t>
  </si>
  <si>
    <t>6C1DEB80BB43</t>
  </si>
  <si>
    <t>94549362A406</t>
  </si>
  <si>
    <t>6009C3DD96DB</t>
  </si>
  <si>
    <t>9454935CE6EB</t>
  </si>
  <si>
    <t>6009C3658F81</t>
  </si>
  <si>
    <t>6009C3DD9ABD</t>
  </si>
  <si>
    <t>6C1DEB1F5556</t>
  </si>
  <si>
    <t>6009C351914F</t>
  </si>
  <si>
    <t>6C1DEB1A678A</t>
  </si>
  <si>
    <t>9454935D06F8</t>
  </si>
  <si>
    <t>9454935D56A2</t>
  </si>
  <si>
    <t>6009C3DD996F</t>
  </si>
  <si>
    <t>9454935D0FC2</t>
  </si>
  <si>
    <t>6009C3610C0C</t>
  </si>
  <si>
    <t>6C1DEB1A48BA</t>
  </si>
  <si>
    <t>6C1DEB80B64D</t>
  </si>
  <si>
    <t>6009C361102B</t>
  </si>
  <si>
    <t>6C1DEB1A67A1</t>
  </si>
  <si>
    <t>6C1DEB80B5C2</t>
  </si>
  <si>
    <t>6009C3658F88</t>
  </si>
  <si>
    <t>6C1DEB1A6788</t>
  </si>
  <si>
    <t>6009C365948C</t>
  </si>
  <si>
    <t>6009C3DD96A1</t>
  </si>
  <si>
    <t>9454935D0EE8</t>
  </si>
  <si>
    <t>6009C3659B0A</t>
  </si>
  <si>
    <t>6009C3DD9A63</t>
  </si>
  <si>
    <t>pallet 16</t>
  </si>
  <si>
    <t>6C1DEB80B1AF</t>
  </si>
  <si>
    <t>6009C3658AEE</t>
  </si>
  <si>
    <t>6009C3DD97B9</t>
  </si>
  <si>
    <t>9454935CDBB2</t>
  </si>
  <si>
    <t>6009C351905F</t>
  </si>
  <si>
    <t>6C1DEB1A6767</t>
  </si>
  <si>
    <t>9454935D0881</t>
  </si>
  <si>
    <t>6009C36112A7</t>
  </si>
  <si>
    <t>6009C3DD9037</t>
  </si>
  <si>
    <t>9454935CDDAE</t>
  </si>
  <si>
    <t>6009C36180CB</t>
  </si>
  <si>
    <t>6009C3DD9A82</t>
  </si>
  <si>
    <t>6C1DEB80B506</t>
  </si>
  <si>
    <t>6009C3657C1B</t>
  </si>
  <si>
    <t>6009C3DD96A0</t>
  </si>
  <si>
    <t>6C1DEB1F5418</t>
  </si>
  <si>
    <t>6009C3620D75</t>
  </si>
  <si>
    <t>6C1DEB1A5B98</t>
  </si>
  <si>
    <t>6C1DEB80B47A</t>
  </si>
  <si>
    <t>6009C3519448</t>
  </si>
  <si>
    <t>6009C3DD98D2</t>
  </si>
  <si>
    <t>9454935CEDFA</t>
  </si>
  <si>
    <t>6009C341BA38</t>
  </si>
  <si>
    <t>6009C3DD9383</t>
  </si>
  <si>
    <t>9454935CEC89</t>
  </si>
  <si>
    <t>6009C3611103</t>
  </si>
  <si>
    <t>6C1DEB1A48CB</t>
  </si>
  <si>
    <t>9454935D04EE</t>
  </si>
  <si>
    <t>6009C3659B1C</t>
  </si>
  <si>
    <t>6C1DEB1A5C25</t>
  </si>
  <si>
    <t>6C1DEB80B6E9</t>
  </si>
  <si>
    <t>6009C351AF60</t>
  </si>
  <si>
    <t>6C1DEB1A48B9</t>
  </si>
  <si>
    <t>9454935CEE6D</t>
  </si>
  <si>
    <t>94549362BBA6</t>
  </si>
  <si>
    <t>6009C3DDA8B7</t>
  </si>
  <si>
    <t>9454935D09AB</t>
  </si>
  <si>
    <t>9454936769D1</t>
  </si>
  <si>
    <t>6C1DEB1A6755</t>
  </si>
  <si>
    <t>9454935D08A1</t>
  </si>
  <si>
    <t>94549362BBA5</t>
  </si>
  <si>
    <t>6C1DEB1A676B</t>
  </si>
  <si>
    <t>9454935CFCFC</t>
  </si>
  <si>
    <t>6009C3619345</t>
  </si>
  <si>
    <t>6C1DEB1A67B6</t>
  </si>
  <si>
    <t>6009C3604583</t>
  </si>
  <si>
    <t>945493672F7B</t>
  </si>
  <si>
    <t>6C1DEB1A5819</t>
  </si>
  <si>
    <t>6C1DEB80BC44</t>
  </si>
  <si>
    <t>6009C3612AB5</t>
  </si>
  <si>
    <t>6C1DEB1A5C41</t>
  </si>
  <si>
    <t>6C1DEB1F5529</t>
  </si>
  <si>
    <t>6009C3616FAA</t>
  </si>
  <si>
    <t>6C1DEB1A48CF</t>
  </si>
  <si>
    <t>6C1DEB80B6E8</t>
  </si>
  <si>
    <t>6009C3610F30</t>
  </si>
  <si>
    <t>6C1DEB1A674E</t>
  </si>
  <si>
    <t>9454935D05C2</t>
  </si>
  <si>
    <t>6009C3620FA4</t>
  </si>
  <si>
    <t>6C1DEB1A5CA2</t>
  </si>
  <si>
    <t>6C1DEB80B7D3</t>
  </si>
  <si>
    <t>6009C36157CB</t>
  </si>
  <si>
    <t>6009C3DD969F</t>
  </si>
  <si>
    <t>9454935D2509</t>
  </si>
  <si>
    <t>94549362A40B</t>
  </si>
  <si>
    <t>6009C3DD96DA</t>
  </si>
  <si>
    <t>6C1DEB1F53B7</t>
  </si>
  <si>
    <t>6009C3612AA8</t>
  </si>
  <si>
    <t>6C1DEB1A6765</t>
  </si>
  <si>
    <t>6C1DEB1F5611</t>
  </si>
  <si>
    <t>6009C3611647</t>
  </si>
  <si>
    <t>6C1DEB1A676E</t>
  </si>
  <si>
    <t>6C1DEB80BB1D</t>
  </si>
  <si>
    <t>6009C3610F33</t>
  </si>
  <si>
    <t>6C1DEB1A67A0</t>
  </si>
  <si>
    <t>9454935CEBC4</t>
  </si>
  <si>
    <t>6009C3611029</t>
  </si>
  <si>
    <t>6C1DEB1A580F</t>
  </si>
  <si>
    <t>6C1DEB1F553E</t>
  </si>
  <si>
    <t>94549362CCC7</t>
  </si>
  <si>
    <t>6C1DEB1A67B9</t>
  </si>
  <si>
    <t>6C1DEB80B407</t>
  </si>
  <si>
    <t>6009C3610F0E</t>
  </si>
  <si>
    <t>6009C3DD9333</t>
  </si>
  <si>
    <t>6C1DEB80BA79</t>
  </si>
  <si>
    <t>94549362A3FE</t>
  </si>
  <si>
    <t>6009C3DF0ED4</t>
  </si>
  <si>
    <t>9454935CEC83</t>
  </si>
  <si>
    <t>6009C3612ABA</t>
  </si>
  <si>
    <t>6C1DEB88B3C7</t>
  </si>
  <si>
    <t>9454935CF910</t>
  </si>
  <si>
    <t>6009C361638F</t>
  </si>
  <si>
    <t>6C1DEB88B3F0</t>
  </si>
  <si>
    <t>9454935CED63</t>
  </si>
  <si>
    <t>6009C365923B</t>
  </si>
  <si>
    <t>6C1DEB88D8F1</t>
  </si>
  <si>
    <t>9454935CE7E5</t>
  </si>
  <si>
    <t>9454935D791A</t>
  </si>
  <si>
    <t>6C1DEB88B30A</t>
  </si>
  <si>
    <t>6C1DEB1F5518</t>
  </si>
  <si>
    <t>6009C3659235</t>
  </si>
  <si>
    <t>6C1DEB88DDB1</t>
  </si>
  <si>
    <t>6C1DEB1F55EC</t>
  </si>
  <si>
    <t>6009C341BA9D</t>
  </si>
  <si>
    <t>6C1DEB88B140</t>
  </si>
  <si>
    <t>6009C360436C</t>
  </si>
  <si>
    <t>94549362A1BF</t>
  </si>
  <si>
    <t>6C1DEB88DCF4</t>
  </si>
  <si>
    <t>9454935CFC9C</t>
  </si>
  <si>
    <t>6009C3611106</t>
  </si>
  <si>
    <t>6C1DEB88B311</t>
  </si>
  <si>
    <t>9454935D07E9</t>
  </si>
  <si>
    <t>9454935D7988</t>
  </si>
  <si>
    <t>6C1DEB88D837</t>
  </si>
  <si>
    <t>6C1DEB80B8EE</t>
  </si>
  <si>
    <t>6009C361591B</t>
  </si>
  <si>
    <t>6C1DEB88D853</t>
  </si>
  <si>
    <t>9454935CEC42</t>
  </si>
  <si>
    <t>94549362A737</t>
  </si>
  <si>
    <t>6C1DEB88D8DB</t>
  </si>
  <si>
    <t>6C1DEB80BAFD</t>
  </si>
  <si>
    <t>94549362CBF6</t>
  </si>
  <si>
    <t>6C1DEB88DD7E</t>
  </si>
  <si>
    <t>9454935CF71D</t>
  </si>
  <si>
    <t>6009C3659237</t>
  </si>
  <si>
    <t>6C1DEB88B160</t>
  </si>
  <si>
    <t>6C1DEB80BB6A</t>
  </si>
  <si>
    <t>6009C3659256</t>
  </si>
  <si>
    <t>6009C3DF000F</t>
  </si>
  <si>
    <t>9454935D0FD5</t>
  </si>
  <si>
    <t>6009C3612980</t>
  </si>
  <si>
    <t>6C1DEB88B3FD</t>
  </si>
  <si>
    <t>9454935CECC2</t>
  </si>
  <si>
    <t>94549362D233</t>
  </si>
  <si>
    <t>6C1DEB1A5C1B</t>
  </si>
  <si>
    <t>6C1DEB80B713</t>
  </si>
  <si>
    <t>6009C36598D9</t>
  </si>
  <si>
    <t>6C1DEB1A5C1A</t>
  </si>
  <si>
    <t>9454935CF05F</t>
  </si>
  <si>
    <t>6009C3612AD6</t>
  </si>
  <si>
    <t>6009C3DEF926</t>
  </si>
  <si>
    <t>9454935D089D</t>
  </si>
  <si>
    <t>6009C350BFB7</t>
  </si>
  <si>
    <t>6009C3DEF925</t>
  </si>
  <si>
    <t>6C1DEB1F5567</t>
  </si>
  <si>
    <t>6009C36110EA</t>
  </si>
  <si>
    <t>6009C3DD9965</t>
  </si>
  <si>
    <t>6C1DEB80B3AC</t>
  </si>
  <si>
    <t>6009C341B038</t>
  </si>
  <si>
    <t>6C1DEB1A48BE</t>
  </si>
  <si>
    <t>6C1DEB80BBE2</t>
  </si>
  <si>
    <t>9454935D7AB1</t>
  </si>
  <si>
    <t>6C1DEB1A5C14</t>
  </si>
  <si>
    <t>9454935CF7BB</t>
  </si>
  <si>
    <t>6009C341BA44</t>
  </si>
  <si>
    <t>6C1DEB1A6776</t>
  </si>
  <si>
    <t>9454935D13C3</t>
  </si>
  <si>
    <t>6009C3612AC6</t>
  </si>
  <si>
    <t>6009C3DD9967</t>
  </si>
  <si>
    <t>6C1DEB80B4BD</t>
  </si>
  <si>
    <t>6009C3659FA1</t>
  </si>
  <si>
    <t>6C1DEB1A61C1</t>
  </si>
  <si>
    <t>pallet 56</t>
  </si>
  <si>
    <t>6009C36046B9</t>
  </si>
  <si>
    <t>6009C341BCED</t>
  </si>
  <si>
    <t>6C1DEB1A6705</t>
  </si>
  <si>
    <t>6C1DEB80B415</t>
  </si>
  <si>
    <t>94549362A791</t>
  </si>
  <si>
    <t>6C1DEB1A5B97</t>
  </si>
  <si>
    <t>9454935CF28A</t>
  </si>
  <si>
    <t>6009C341BBB5</t>
  </si>
  <si>
    <t>6C1DEB1A5818</t>
  </si>
  <si>
    <t>6C1DEB80B3FD</t>
  </si>
  <si>
    <t>6009C351856B</t>
  </si>
  <si>
    <t>6009C3DDA59D</t>
  </si>
  <si>
    <t>9454935CDDD8</t>
  </si>
  <si>
    <t>9454935D7900</t>
  </si>
  <si>
    <t>6009C3DDAB2D</t>
  </si>
  <si>
    <t>6C1DEB80B387</t>
  </si>
  <si>
    <t>6009C36598B5</t>
  </si>
  <si>
    <t>6C1DEB1A482F</t>
  </si>
  <si>
    <t>9454935D2540</t>
  </si>
  <si>
    <t>9454935D35C9</t>
  </si>
  <si>
    <t>6C1DEB1A677E</t>
  </si>
  <si>
    <t>6C1DEB80B5FC</t>
  </si>
  <si>
    <t>6009C35187DE</t>
  </si>
  <si>
    <t>6C1DEB1A6022</t>
  </si>
  <si>
    <t>9454935CF59E</t>
  </si>
  <si>
    <t>94549362CBE4</t>
  </si>
  <si>
    <t>6009C3DD9010</t>
  </si>
  <si>
    <t>9454935D2431</t>
  </si>
  <si>
    <t>6009C36129AB</t>
  </si>
  <si>
    <t>6C1DEB1A6717</t>
  </si>
  <si>
    <t>6C1DEB1F53AC</t>
  </si>
  <si>
    <t>6009C3619238</t>
  </si>
  <si>
    <t>6C1DEB1A6028</t>
  </si>
  <si>
    <t>6C1DEB80B11F</t>
  </si>
  <si>
    <t>6009C3659F9F</t>
  </si>
  <si>
    <t>6C1DEB1A63BC</t>
  </si>
  <si>
    <t>6C1DEB80B9C7</t>
  </si>
  <si>
    <t>6009C3657C19</t>
  </si>
  <si>
    <t>6C1DEB1A67AA</t>
  </si>
  <si>
    <t>6009C36042ED</t>
  </si>
  <si>
    <t>6009C3620D99</t>
  </si>
  <si>
    <t>6C1DEB1A6714</t>
  </si>
  <si>
    <t>9454935CFDAF</t>
  </si>
  <si>
    <t>6009C341B25B</t>
  </si>
  <si>
    <t>6C1DEB1A5B9D</t>
  </si>
  <si>
    <t>6C1DEB80B9AE</t>
  </si>
  <si>
    <t>6009C341A794</t>
  </si>
  <si>
    <t>6C1DEB1A5BB8</t>
  </si>
  <si>
    <t>6C1DEB1F5486</t>
  </si>
  <si>
    <t>9454935D35D3</t>
  </si>
  <si>
    <t>6009C3DDA5B7</t>
  </si>
  <si>
    <t>6C1DEB80B8FA</t>
  </si>
  <si>
    <t>6009C351AD46</t>
  </si>
  <si>
    <t>6C1DEB1A638F</t>
  </si>
  <si>
    <t>6C1DEB1F531E</t>
  </si>
  <si>
    <t>6009C3612985</t>
  </si>
  <si>
    <t>6009C3DDA67D</t>
  </si>
  <si>
    <t>6C1DEB80B28C</t>
  </si>
  <si>
    <t>6009C3611130</t>
  </si>
  <si>
    <t>6C1DEB1A2B1D</t>
  </si>
  <si>
    <t>6C1DEB1F5339</t>
  </si>
  <si>
    <t>9454935D7936</t>
  </si>
  <si>
    <t>6C1DEB1A670B</t>
  </si>
  <si>
    <t>6C1DEB80B6D2</t>
  </si>
  <si>
    <t>6009C3612AAF</t>
  </si>
  <si>
    <t>6C1DEB1A5C6F</t>
  </si>
  <si>
    <t>6C1DEB1F5420</t>
  </si>
  <si>
    <t>6009C341A03F</t>
  </si>
  <si>
    <t>6C1DEB1A6778</t>
  </si>
  <si>
    <t>9454935CFE82</t>
  </si>
  <si>
    <t>6009C361104E</t>
  </si>
  <si>
    <t>6C1DEB1A600F</t>
  </si>
  <si>
    <t>9454935CF348</t>
  </si>
  <si>
    <t>6009C36130B5</t>
  </si>
  <si>
    <t>6C1DEB1A66FC</t>
  </si>
  <si>
    <t>6C1DEB1F55B4</t>
  </si>
  <si>
    <t>6009C36216E4</t>
  </si>
  <si>
    <t>6009C3DDA838</t>
  </si>
  <si>
    <t>6C1DEB80B257</t>
  </si>
  <si>
    <t>6009C3612986</t>
  </si>
  <si>
    <t>6009C3DD96D2</t>
  </si>
  <si>
    <t>9454935D0432</t>
  </si>
  <si>
    <t>6009C3658FC7</t>
  </si>
  <si>
    <t>6C1DEB1A5C16</t>
  </si>
  <si>
    <t>9454935D0885</t>
  </si>
  <si>
    <t>6009C36130B3</t>
  </si>
  <si>
    <t>6C1DEB1A6760</t>
  </si>
  <si>
    <t>6C1DEB80B918</t>
  </si>
  <si>
    <t>6009C36130A0</t>
  </si>
  <si>
    <t>6009C3DDA8A4</t>
  </si>
  <si>
    <t>6C1DEB80B9C4</t>
  </si>
  <si>
    <t>6009C362170C</t>
  </si>
  <si>
    <t>6009C3DD9687</t>
  </si>
  <si>
    <t>6C1DEB80BC5E</t>
  </si>
  <si>
    <t>6009C3658148</t>
  </si>
  <si>
    <t>6C1DEB1A5C1D</t>
  </si>
  <si>
    <t>6C1DEB80B90F</t>
  </si>
  <si>
    <t>6009C3658FAE</t>
  </si>
  <si>
    <t>6C1DEB1A5C5A</t>
  </si>
  <si>
    <t>9454935CFF89</t>
  </si>
  <si>
    <t>6009C3613099</t>
  </si>
  <si>
    <t>6009C3DDAB7E</t>
  </si>
  <si>
    <t>6C1DEB1F533E</t>
  </si>
  <si>
    <t>6009C36130B7</t>
  </si>
  <si>
    <t>6C1DEB1A580D</t>
  </si>
  <si>
    <t>6C1DEB1F5319</t>
  </si>
  <si>
    <t>6009C3657B32</t>
  </si>
  <si>
    <t>6009C3DD9027</t>
  </si>
  <si>
    <t>9454935D0347</t>
  </si>
  <si>
    <t>6009C3658F93</t>
  </si>
  <si>
    <t>6C1DEB1A5C82</t>
  </si>
  <si>
    <t>6C1DEB80BB13</t>
  </si>
  <si>
    <t>6009C3617A39</t>
  </si>
  <si>
    <t>6C1DEB1A671E</t>
  </si>
  <si>
    <t>6C1DEB80B478</t>
  </si>
  <si>
    <t>6009C36173E6</t>
  </si>
  <si>
    <t>6009C3DD9029</t>
  </si>
  <si>
    <t>6C1DEB80B623</t>
  </si>
  <si>
    <t>6009C36130A1</t>
  </si>
  <si>
    <t>6009C3DDA8D1</t>
  </si>
  <si>
    <t>6C1DEB80B44C</t>
  </si>
  <si>
    <t>6009C3615EF6</t>
  </si>
  <si>
    <t>6C1DEB1A4825</t>
  </si>
  <si>
    <t>6C1DEB80B6CC</t>
  </si>
  <si>
    <t>6009C3620D72</t>
  </si>
  <si>
    <t>6C1DEB88B4C4</t>
  </si>
  <si>
    <t>6C1DEB80B7E0</t>
  </si>
  <si>
    <t>6009C3658FC6</t>
  </si>
  <si>
    <t>6C1DEB1A671F</t>
  </si>
  <si>
    <t>9454935CEE2E</t>
  </si>
  <si>
    <t>6009C3658FD7</t>
  </si>
  <si>
    <t>6C1DEB1A67B2</t>
  </si>
  <si>
    <t>9454935CE184</t>
  </si>
  <si>
    <t>6009C365814D</t>
  </si>
  <si>
    <t>9454935CED07</t>
  </si>
  <si>
    <t>9454935D6A21</t>
  </si>
  <si>
    <t>6C1DEB1A5B99</t>
  </si>
  <si>
    <t>6C1DEB80B70D</t>
  </si>
  <si>
    <t>9454935D4E16</t>
  </si>
  <si>
    <t>6009C3DD9784</t>
  </si>
  <si>
    <t>6C1DEB80B8F9</t>
  </si>
  <si>
    <t>6009C3620F94</t>
  </si>
  <si>
    <t>6C1DEB1A5C39</t>
  </si>
  <si>
    <t>6C1DEB80B38B</t>
  </si>
  <si>
    <t>6009C3658F84</t>
  </si>
  <si>
    <t>6C1DEB1A6396</t>
  </si>
  <si>
    <t>6009C3603FAE</t>
  </si>
  <si>
    <t>6009C3659428</t>
  </si>
  <si>
    <t>6C1DEB1A5D94</t>
  </si>
  <si>
    <t>6C1DEB80BC3A</t>
  </si>
  <si>
    <t>6009C3419E60</t>
  </si>
  <si>
    <t>6009C3DD98D4</t>
  </si>
  <si>
    <t>9454935D069B</t>
  </si>
  <si>
    <t>9454935D35CB</t>
  </si>
  <si>
    <t>6C1DEB1A580C</t>
  </si>
  <si>
    <t>9454935D2554</t>
  </si>
  <si>
    <t>6009C3612B13</t>
  </si>
  <si>
    <t>6C1DEB1A6781</t>
  </si>
  <si>
    <t>6C1DEB80B802</t>
  </si>
  <si>
    <t>6009C36594AC</t>
  </si>
  <si>
    <t>6009C3DD938C</t>
  </si>
  <si>
    <t>pallet 72</t>
  </si>
  <si>
    <t>6009C340870C</t>
  </si>
  <si>
    <t>6009C3658F58</t>
  </si>
  <si>
    <t>6009C3DD9680</t>
  </si>
  <si>
    <t>9454935D0446</t>
  </si>
  <si>
    <t>6009C3611039</t>
  </si>
  <si>
    <t>6009C3DDAB2B</t>
  </si>
  <si>
    <t>6C1DEB80B9D7</t>
  </si>
  <si>
    <t>6009C3615F78</t>
  </si>
  <si>
    <t>6009C3DD90EA</t>
  </si>
  <si>
    <t>6C1DEB80B1D0</t>
  </si>
  <si>
    <t>6009C3659491</t>
  </si>
  <si>
    <t>6C1DEB1A5812</t>
  </si>
  <si>
    <t>9454935CFA81</t>
  </si>
  <si>
    <t>6009C3659CC3</t>
  </si>
  <si>
    <t>6009C3DD9A6A</t>
  </si>
  <si>
    <t>6C1DEB80BA66</t>
  </si>
  <si>
    <t>6009C361608A</t>
  </si>
  <si>
    <t>6C1DEB1A5D6E</t>
  </si>
  <si>
    <t>6C1DEB80B1B7</t>
  </si>
  <si>
    <t>6009C361135D</t>
  </si>
  <si>
    <t>6009C3DD9391</t>
  </si>
  <si>
    <t>9454935CD7AA</t>
  </si>
  <si>
    <t>6009C36110E4</t>
  </si>
  <si>
    <t>6009C3DDA79A</t>
  </si>
  <si>
    <t>6C1DEB80B2E2</t>
  </si>
  <si>
    <t>6009C36598D4</t>
  </si>
  <si>
    <t>6C1DEB1A2B33</t>
  </si>
  <si>
    <t>6C1DEB80B25B</t>
  </si>
  <si>
    <t>6009C3659748</t>
  </si>
  <si>
    <t>6C1DEB1A31BB</t>
  </si>
  <si>
    <t>6C1DEB80BB60</t>
  </si>
  <si>
    <t>6009C3657B2D</t>
  </si>
  <si>
    <t>6009C3DD938D</t>
  </si>
  <si>
    <t>6C1DEB80B54F</t>
  </si>
  <si>
    <t>6009C361114F</t>
  </si>
  <si>
    <t>6C1DEB1A2ADF</t>
  </si>
  <si>
    <t>6C1DEB80BB24</t>
  </si>
  <si>
    <t>6009C3618639</t>
  </si>
  <si>
    <t>6C1DEB1A5C86</t>
  </si>
  <si>
    <t>6C1DEB80BAC2</t>
  </si>
  <si>
    <t>6009C3658F70</t>
  </si>
  <si>
    <t>6009C3DD9819</t>
  </si>
  <si>
    <t>9454935D126E</t>
  </si>
  <si>
    <t>6009C3622580</t>
  </si>
  <si>
    <t>6009C3DDAAE3</t>
  </si>
  <si>
    <t>6C1DEB1F53C9</t>
  </si>
  <si>
    <t>6009C36597A5</t>
  </si>
  <si>
    <t>6009C3DD98B9</t>
  </si>
  <si>
    <t>6C1DEB80BB5A</t>
  </si>
  <si>
    <t>6009C361135E</t>
  </si>
  <si>
    <t>6009C3DDA607</t>
  </si>
  <si>
    <t>6C1DEB80B122</t>
  </si>
  <si>
    <t>6009C365996E</t>
  </si>
  <si>
    <t>6009C3DD9A90</t>
  </si>
  <si>
    <t>6C1DEB80B6E7</t>
  </si>
  <si>
    <t>6009C3658F6B</t>
  </si>
  <si>
    <t>6009C3DD9A75</t>
  </si>
  <si>
    <t>6C1DEB1F53BB</t>
  </si>
  <si>
    <t>6009C3611059</t>
  </si>
  <si>
    <t>6009C3DD9A83</t>
  </si>
  <si>
    <t>6C1DEB80B452</t>
  </si>
  <si>
    <t>6009C3610C24</t>
  </si>
  <si>
    <t>6009C3DDA84A</t>
  </si>
  <si>
    <t>6C1DEB1F52F4</t>
  </si>
  <si>
    <t>6009C3611117</t>
  </si>
  <si>
    <t>6009C3DD9031</t>
  </si>
  <si>
    <t>9454935CFC2F</t>
  </si>
  <si>
    <t>6009C3659BDC</t>
  </si>
  <si>
    <t>6009C3DDA5B9</t>
  </si>
  <si>
    <t>9454935CE167</t>
  </si>
  <si>
    <t>6009C3615EF9</t>
  </si>
  <si>
    <t>6009C3DDA620</t>
  </si>
  <si>
    <t>6C1DEB80BC49</t>
  </si>
  <si>
    <t>6009C3621493</t>
  </si>
  <si>
    <t>6C1DEB1A5D90</t>
  </si>
  <si>
    <t>6009C3408321</t>
  </si>
  <si>
    <t>6009C3659BD4</t>
  </si>
  <si>
    <t>6C1DEB1A5C95</t>
  </si>
  <si>
    <t>6C1DEB80B511</t>
  </si>
  <si>
    <t>6009C3658F72</t>
  </si>
  <si>
    <t>6009C3DD933E</t>
  </si>
  <si>
    <t>6009C3603F51</t>
  </si>
  <si>
    <t>6009C36599AA</t>
  </si>
  <si>
    <t>6009C3DD9A5E</t>
  </si>
  <si>
    <t>6C1DEB80BC6F</t>
  </si>
  <si>
    <t>6009C36594AB</t>
  </si>
  <si>
    <t>6009C3DD96CE</t>
  </si>
  <si>
    <t>6C1DEB80B6E0</t>
  </si>
  <si>
    <t>6009C3659381</t>
  </si>
  <si>
    <t>6009C3DD98B5</t>
  </si>
  <si>
    <t>9454935D0A4B</t>
  </si>
  <si>
    <t>6009C3621489</t>
  </si>
  <si>
    <t>6009C3DD93A1</t>
  </si>
  <si>
    <t>6C1DEB80B4B8</t>
  </si>
  <si>
    <t>6009C3658F6A</t>
  </si>
  <si>
    <t>6009C3DD939F</t>
  </si>
  <si>
    <t>6C1DEB80B225</t>
  </si>
  <si>
    <t>6009C3658EBF</t>
  </si>
  <si>
    <t>6009C3DD939B</t>
  </si>
  <si>
    <t>9454935D12F0</t>
  </si>
  <si>
    <t>6009C362148B</t>
  </si>
  <si>
    <t>6009C3DD9328</t>
  </si>
  <si>
    <t>9454935D2083</t>
  </si>
  <si>
    <t>6009C3616E7E</t>
  </si>
  <si>
    <t>6009C3DD9329</t>
  </si>
  <si>
    <t>9454935CFC5C</t>
  </si>
  <si>
    <t>6009C365999A</t>
  </si>
  <si>
    <t>6009C3DDA5B6</t>
  </si>
  <si>
    <t>9454935CFC92</t>
  </si>
  <si>
    <t>6009C3658F63</t>
  </si>
  <si>
    <t>6009C3DD932B</t>
  </si>
  <si>
    <t>6C1DEB80B63C</t>
  </si>
  <si>
    <t>6009C3659B07</t>
  </si>
  <si>
    <t>6009C3DD9392</t>
  </si>
  <si>
    <t>9454935CF7FF</t>
  </si>
  <si>
    <t>6009C3659ACA</t>
  </si>
  <si>
    <t>6009C3DD9339</t>
  </si>
  <si>
    <t>6009C34082FA</t>
  </si>
  <si>
    <t>6009C3659DF4</t>
  </si>
  <si>
    <t>6009C3DDA837</t>
  </si>
  <si>
    <t>6C1DEB1F54B6</t>
  </si>
  <si>
    <t>6009C3658F60</t>
  </si>
  <si>
    <t>6C1DEB1A5D9A</t>
  </si>
  <si>
    <t>9454935CFDE4</t>
  </si>
  <si>
    <t>6009C362148C</t>
  </si>
  <si>
    <t>6009C3DDAB75</t>
  </si>
  <si>
    <t>6009C340870D</t>
  </si>
  <si>
    <t>6009C3659AB5</t>
  </si>
  <si>
    <t>6009C3DD9390</t>
  </si>
  <si>
    <t>6C1DEB1F5497</t>
  </si>
  <si>
    <t>6009C3659CDB</t>
  </si>
  <si>
    <t>6009C3DDAB2A</t>
  </si>
  <si>
    <t>9454935CFC7E</t>
  </si>
  <si>
    <t>6009C36223FF</t>
  </si>
  <si>
    <t>6C1DEB1A639F</t>
  </si>
  <si>
    <t>6C1DEB1F53AE</t>
  </si>
  <si>
    <t>6009C3518463</t>
  </si>
  <si>
    <t>6009C3DEFEA8</t>
  </si>
  <si>
    <t>6C1DEB1F5576</t>
  </si>
  <si>
    <t>6009C36173A1</t>
  </si>
  <si>
    <t>6C1DEB1A5C74</t>
  </si>
  <si>
    <t>6C1DEB80B391</t>
  </si>
  <si>
    <t>6009C3622488</t>
  </si>
  <si>
    <t>6C1DEB1A5BC0</t>
  </si>
  <si>
    <t>6C1DEB80BACE</t>
  </si>
  <si>
    <t>6009C361105C</t>
  </si>
  <si>
    <t>6C1DEB1A6761</t>
  </si>
  <si>
    <t>6C1DEB1F53CF</t>
  </si>
  <si>
    <t>6009C3615F17</t>
  </si>
  <si>
    <t>6C1DEB1A6729</t>
  </si>
  <si>
    <t>9454935D0418</t>
  </si>
  <si>
    <t>9454936769AE</t>
  </si>
  <si>
    <t>6009C3DF1D78</t>
  </si>
  <si>
    <t>6C1DEB80B469</t>
  </si>
  <si>
    <t>94549362CC6F</t>
  </si>
  <si>
    <t>6C1DEB88B4EC</t>
  </si>
  <si>
    <t>6C1DEB1F550A</t>
  </si>
  <si>
    <t>6009C3615EB7</t>
  </si>
  <si>
    <t>6C1DEB1A6134</t>
  </si>
  <si>
    <t>6C1DEB80BBB6</t>
  </si>
  <si>
    <t>6009C3610C02</t>
  </si>
  <si>
    <t>6C1DEB1A601D</t>
  </si>
  <si>
    <t>pallet 40</t>
  </si>
  <si>
    <t>6C1DEB1F52EF</t>
  </si>
  <si>
    <t>9454936755B7</t>
  </si>
  <si>
    <t>6C1DEB1A61D1</t>
  </si>
  <si>
    <t>6C1DEB80B99A</t>
  </si>
  <si>
    <t>6009C36144BD</t>
  </si>
  <si>
    <t>6C1DEB1A4846</t>
  </si>
  <si>
    <t>6009C34082C7</t>
  </si>
  <si>
    <t>6009C3518A42</t>
  </si>
  <si>
    <t>6C1DEB1A670D</t>
  </si>
  <si>
    <t>6C1DEB80BB27</t>
  </si>
  <si>
    <t>6009C3658EB4</t>
  </si>
  <si>
    <t>6C1DEB1A6797</t>
  </si>
  <si>
    <t>6C1DEB80BC4C</t>
  </si>
  <si>
    <t>6009C3518449</t>
  </si>
  <si>
    <t>6009C3DD997F</t>
  </si>
  <si>
    <t>6C1DEB80BA6A</t>
  </si>
  <si>
    <t>6009C36110FF</t>
  </si>
  <si>
    <t>6C1DEB1A5A13</t>
  </si>
  <si>
    <t>6C1DEB80B5A0</t>
  </si>
  <si>
    <t>6009C3620DA3</t>
  </si>
  <si>
    <t>6C1DEB1A6024</t>
  </si>
  <si>
    <t>6C1DEB80B70A</t>
  </si>
  <si>
    <t>6009C3658ED5</t>
  </si>
  <si>
    <t>6C1DEB88B120</t>
  </si>
  <si>
    <t>6C1DEB80B6FA</t>
  </si>
  <si>
    <t>6009C3659FA3</t>
  </si>
  <si>
    <t>6C1DEB88B118</t>
  </si>
  <si>
    <t>6C1DEB1F5362</t>
  </si>
  <si>
    <t>6009C3658ECC</t>
  </si>
  <si>
    <t>6C1DEB1A63A8</t>
  </si>
  <si>
    <t>9454935CF738</t>
  </si>
  <si>
    <t>6009C3620DA0</t>
  </si>
  <si>
    <t>6C1DEB1A61D9</t>
  </si>
  <si>
    <t>6C1DEB80B280</t>
  </si>
  <si>
    <t>6009C3610E27</t>
  </si>
  <si>
    <t>6C1DEB1A5A21</t>
  </si>
  <si>
    <t>9454935D07EE</t>
  </si>
  <si>
    <t>6009C361297F</t>
  </si>
  <si>
    <t>6C1DEB1A61B5</t>
  </si>
  <si>
    <t>9454935CE2B5</t>
  </si>
  <si>
    <t>6009C3620FC2</t>
  </si>
  <si>
    <t>6009C3DD978E</t>
  </si>
  <si>
    <t>6C1DEB1F556E</t>
  </si>
  <si>
    <t>6009C3613086</t>
  </si>
  <si>
    <t>6C1DEB1A5C72</t>
  </si>
  <si>
    <t>6C1DEB80BA5D</t>
  </si>
  <si>
    <t>6009C3612B10</t>
  </si>
  <si>
    <t>6C1DEB1A600E</t>
  </si>
  <si>
    <t>9454935CFF8B</t>
  </si>
  <si>
    <t>6009C3615F60</t>
  </si>
  <si>
    <t>6C1DEB1A63A3</t>
  </si>
  <si>
    <t>6C1DEB80B907</t>
  </si>
  <si>
    <t>6C1DEB1A66FB</t>
  </si>
  <si>
    <t>6C1DEB1F5487</t>
  </si>
  <si>
    <t>6009C3613080</t>
  </si>
  <si>
    <t>6C1DEB1A602F</t>
  </si>
  <si>
    <t>6C1DEB80B384</t>
  </si>
  <si>
    <t>6009C3610C04</t>
  </si>
  <si>
    <t>6C1DEB1A638C</t>
  </si>
  <si>
    <t>6C1DEB80BC56</t>
  </si>
  <si>
    <t>6009C3615EBB</t>
  </si>
  <si>
    <t>6C1DEB1A603D</t>
  </si>
  <si>
    <t>9454935D2213</t>
  </si>
  <si>
    <t>6009C3620F96</t>
  </si>
  <si>
    <t>6009C3DD978F</t>
  </si>
  <si>
    <t>6C1DEB1F55CD</t>
  </si>
  <si>
    <t>6009C3659A14</t>
  </si>
  <si>
    <t>6C1DEB1A5A22</t>
  </si>
  <si>
    <t>9454935D096E</t>
  </si>
  <si>
    <t>6009C3621FA9</t>
  </si>
  <si>
    <t>6009C3DD965A</t>
  </si>
  <si>
    <t>6C1DEB80B425</t>
  </si>
  <si>
    <t>6009C361140C</t>
  </si>
  <si>
    <t>6009C3DD978C</t>
  </si>
  <si>
    <t>6C1DEB80BC5F</t>
  </si>
  <si>
    <t>6009C3618722</t>
  </si>
  <si>
    <t>6009C3DD998C</t>
  </si>
  <si>
    <t>9454935CE5ED</t>
  </si>
  <si>
    <t>6009C3613087</t>
  </si>
  <si>
    <t>6009C3DDAB7D</t>
  </si>
  <si>
    <t>9454935D13BD</t>
  </si>
  <si>
    <t>6009C3610E36</t>
  </si>
  <si>
    <t>6009C3DEFB1F</t>
  </si>
  <si>
    <t>6C1DEB80BA52</t>
  </si>
  <si>
    <t>6009C36173E2</t>
  </si>
  <si>
    <t>6C1DEB1A59F1</t>
  </si>
  <si>
    <t>6C1DEB1F52E4</t>
  </si>
  <si>
    <t>6009C3610BF3</t>
  </si>
  <si>
    <t>6C1DEB1A4829</t>
  </si>
  <si>
    <t>6C1DEB80BC8F</t>
  </si>
  <si>
    <t>6009C36110E1</t>
  </si>
  <si>
    <t>6C1DEB1A63B7</t>
  </si>
  <si>
    <t>6C1DEB1F54CE</t>
  </si>
  <si>
    <t>6009C3611075</t>
  </si>
  <si>
    <t>6C1DEB1A5BBE</t>
  </si>
  <si>
    <t>6C1DEB80B46D</t>
  </si>
  <si>
    <t>6009C365972D</t>
  </si>
  <si>
    <t>6C1DEB1A6030</t>
  </si>
  <si>
    <t>6C1DEB80B677</t>
  </si>
  <si>
    <t>6009C3611412</t>
  </si>
  <si>
    <t>6009C3DEFA89</t>
  </si>
  <si>
    <t>9454935CFC3C</t>
  </si>
  <si>
    <t>6009C3620D89</t>
  </si>
  <si>
    <t>6C1DEB1A670E</t>
  </si>
  <si>
    <t>9454935CFE88</t>
  </si>
  <si>
    <t>6009C3620D7D</t>
  </si>
  <si>
    <t>6009C3DEFB1C</t>
  </si>
  <si>
    <t>9454935D0562</t>
  </si>
  <si>
    <t>6009C3620D86</t>
  </si>
  <si>
    <t>6C1DEB1A6015</t>
  </si>
  <si>
    <t>6C1DEB80B4C3</t>
  </si>
  <si>
    <t>6009C36223D6</t>
  </si>
  <si>
    <t>6C1DEB88D869</t>
  </si>
  <si>
    <t>9454935CEE2A</t>
  </si>
  <si>
    <t>6009C3659AA2</t>
  </si>
  <si>
    <t>6C1DEB1A6388</t>
  </si>
  <si>
    <t>9454935CDDFB</t>
  </si>
  <si>
    <t>6009C3658ED6</t>
  </si>
  <si>
    <t>6C1DEB1A5CAA</t>
  </si>
  <si>
    <t>9454935CE927</t>
  </si>
  <si>
    <t>6009C361141B</t>
  </si>
  <si>
    <t>6C1DEB1A639D</t>
  </si>
  <si>
    <t>6C1DEB1F5290</t>
  </si>
  <si>
    <t>6009C361403F</t>
  </si>
  <si>
    <t>6009C3DEFA88</t>
  </si>
  <si>
    <t>6C1DEB1F55C0</t>
  </si>
  <si>
    <t>6009C3612AC7</t>
  </si>
  <si>
    <t>6C1DEB88D87E</t>
  </si>
  <si>
    <t>9454935D07AC</t>
  </si>
  <si>
    <t>945493673B8C</t>
  </si>
  <si>
    <t>6C1DEB1A482C</t>
  </si>
  <si>
    <t>6C1DEB80B681</t>
  </si>
  <si>
    <t>6009C361870E</t>
  </si>
  <si>
    <t>6C1DEB88B459</t>
  </si>
  <si>
    <t>6C1DEB80B853</t>
  </si>
  <si>
    <t>945493676E62</t>
  </si>
  <si>
    <t>6C1DEB1A6731</t>
  </si>
  <si>
    <t>9454935CFFFA</t>
  </si>
  <si>
    <t>6009C341BBD6</t>
  </si>
  <si>
    <t>6C1DEB1A6397</t>
  </si>
  <si>
    <t>9454935D254C</t>
  </si>
  <si>
    <t>945493676DD7</t>
  </si>
  <si>
    <t>6C1DEB1A5A17</t>
  </si>
  <si>
    <t>9454935CFC59</t>
  </si>
  <si>
    <t>6009C36190C0</t>
  </si>
  <si>
    <t>6C1DEB1A5C90</t>
  </si>
  <si>
    <t>6C1DEB1F5383</t>
  </si>
  <si>
    <t>945493673BAA</t>
  </si>
  <si>
    <t>6C1DEB80B624</t>
  </si>
  <si>
    <t>945493673FCA</t>
  </si>
  <si>
    <t>6C1DEB1A63A5</t>
  </si>
  <si>
    <t>9454935D04F2</t>
  </si>
  <si>
    <t>6009C36173B4</t>
  </si>
  <si>
    <t>6009C3DEFEA7</t>
  </si>
  <si>
    <t>6C1DEB1F53B4</t>
  </si>
  <si>
    <t>6009C3622440</t>
  </si>
  <si>
    <t>6C1DEB1A63A2</t>
  </si>
  <si>
    <t>6C1DEB80B4AD</t>
  </si>
  <si>
    <t>6009C362147C</t>
  </si>
  <si>
    <t>6009C3DEFCB6</t>
  </si>
  <si>
    <t>pallet 69</t>
  </si>
  <si>
    <t>9454935D2550</t>
  </si>
  <si>
    <t>6009C3658FFC</t>
  </si>
  <si>
    <t>6C1DEB1A6763</t>
  </si>
  <si>
    <t>6C1DEB1F550B</t>
  </si>
  <si>
    <t>6009C36116F5</t>
  </si>
  <si>
    <t>6009C3DEFA7D</t>
  </si>
  <si>
    <t>9454935CF713</t>
  </si>
  <si>
    <t>6009C3659370</t>
  </si>
  <si>
    <t>6C1DEB1A48CE</t>
  </si>
  <si>
    <t>6C1DEB1F55D8</t>
  </si>
  <si>
    <t>6009C365948D</t>
  </si>
  <si>
    <t>6009C3DDAB7F</t>
  </si>
  <si>
    <t>6C1DEB1F539C</t>
  </si>
  <si>
    <t>6009C3615F5E</t>
  </si>
  <si>
    <t>6C1DEB88B6A7</t>
  </si>
  <si>
    <t>9454935CF577</t>
  </si>
  <si>
    <t>6009C361164D</t>
  </si>
  <si>
    <t>6C1DEB1A5B92</t>
  </si>
  <si>
    <t>6C1DEB1F55D3</t>
  </si>
  <si>
    <t>6009C3659F70</t>
  </si>
  <si>
    <t>6009C3DDA8A1</t>
  </si>
  <si>
    <t>9454935D2523</t>
  </si>
  <si>
    <t>6009C36598DA</t>
  </si>
  <si>
    <t>6009C3DD9AC3</t>
  </si>
  <si>
    <t>9454935CFC93</t>
  </si>
  <si>
    <t>6009C341A0B6</t>
  </si>
  <si>
    <t>6009C3DD98B8</t>
  </si>
  <si>
    <t>6C1DEB80B410</t>
  </si>
  <si>
    <t>6009C351AE12</t>
  </si>
  <si>
    <t>6009C3DD9A60</t>
  </si>
  <si>
    <t>9454935CDA6E</t>
  </si>
  <si>
    <t>945493673F79</t>
  </si>
  <si>
    <t>6009C3DD9A4F</t>
  </si>
  <si>
    <t>6C1DEB80BA87</t>
  </si>
  <si>
    <t>6009C3419F1F</t>
  </si>
  <si>
    <t>6C1DEB1A2DD3</t>
  </si>
  <si>
    <t>6C1DEB80B421</t>
  </si>
  <si>
    <t>6009C341B075</t>
  </si>
  <si>
    <t>6009C3DEFF69</t>
  </si>
  <si>
    <t>6C1DEB80B427</t>
  </si>
  <si>
    <t>945493673F9F</t>
  </si>
  <si>
    <t>6009C3DD9829</t>
  </si>
  <si>
    <t>6C1DEB80BAF6</t>
  </si>
  <si>
    <t>6009C3419E9C</t>
  </si>
  <si>
    <t>6009C3DD9A8E</t>
  </si>
  <si>
    <t>6C1DEB80B7D5</t>
  </si>
  <si>
    <t>94549367242A</t>
  </si>
  <si>
    <t>6C1DEB88B476</t>
  </si>
  <si>
    <t>9454935CF70F</t>
  </si>
  <si>
    <t>6009C341B238</t>
  </si>
  <si>
    <t>6C1DEB88B3DE</t>
  </si>
  <si>
    <t>9454935CEC08</t>
  </si>
  <si>
    <t>945493673FAE</t>
  </si>
  <si>
    <t>6C1DEB88D82B</t>
  </si>
  <si>
    <t>9454935CFC3F</t>
  </si>
  <si>
    <t>6009C341B549</t>
  </si>
  <si>
    <t>6009C3DD968D</t>
  </si>
  <si>
    <t>6C1DEB1F5514</t>
  </si>
  <si>
    <t>9454935D6A28</t>
  </si>
  <si>
    <t>6009C3DD9AAA</t>
  </si>
  <si>
    <t>6C1DEB1F533C</t>
  </si>
  <si>
    <t>6009C341AF6B</t>
  </si>
  <si>
    <t>6009C3DD8F7D</t>
  </si>
  <si>
    <t>6C1DEB1F5291</t>
  </si>
  <si>
    <t>6009C341AD49</t>
  </si>
  <si>
    <t>6009C3DEF91F</t>
  </si>
  <si>
    <t>6C1DEB80B82C</t>
  </si>
  <si>
    <t>6009C351AF61</t>
  </si>
  <si>
    <t>6C1DEB1A3B91</t>
  </si>
  <si>
    <t>9454935CFF7F</t>
  </si>
  <si>
    <t>6009C341B2B3</t>
  </si>
  <si>
    <t>6C1DEB1A2B15</t>
  </si>
  <si>
    <t>9454935D253C</t>
  </si>
  <si>
    <t>6009C35187C9</t>
  </si>
  <si>
    <t>6C1DEB1A5B9A</t>
  </si>
  <si>
    <t>9454935CE17C</t>
  </si>
  <si>
    <t>6009C3518444</t>
  </si>
  <si>
    <t>6009C3DD9024</t>
  </si>
  <si>
    <t>6C1DEB1F53CD</t>
  </si>
  <si>
    <t>945493673F23</t>
  </si>
  <si>
    <t>6009C3DD8FFE</t>
  </si>
  <si>
    <t>9454935CD937</t>
  </si>
  <si>
    <t>6009C3519068</t>
  </si>
  <si>
    <t>6C1DEB1A5A09</t>
  </si>
  <si>
    <t>9454935D07CE</t>
  </si>
  <si>
    <t>6009C36144B9</t>
  </si>
  <si>
    <t>6009C3DEFBB1</t>
  </si>
  <si>
    <t>9454935D2553</t>
  </si>
  <si>
    <t>6009C341B2F6</t>
  </si>
  <si>
    <t>6009C3DD9033</t>
  </si>
  <si>
    <t>6C1DEB80BAF3</t>
  </si>
  <si>
    <t>6009C341B28A</t>
  </si>
  <si>
    <t>6C1DEB1A2ADD</t>
  </si>
  <si>
    <t>9454935CFFDC</t>
  </si>
  <si>
    <t>6009C341B50D</t>
  </si>
  <si>
    <t>6009C3DD9A95</t>
  </si>
  <si>
    <t>9454935CFAFF</t>
  </si>
  <si>
    <t>6009C341B249</t>
  </si>
  <si>
    <t>6C1DEB1A308E</t>
  </si>
  <si>
    <t>9454935CFB1A</t>
  </si>
  <si>
    <t>6009C341AF72</t>
  </si>
  <si>
    <t>6C1DEB1A63BB</t>
  </si>
  <si>
    <t>6C1DEB80B5CA</t>
  </si>
  <si>
    <t>6009C341B47F</t>
  </si>
  <si>
    <t>6C1DEB1A5C67</t>
  </si>
  <si>
    <t>6C1DEB1F53CA</t>
  </si>
  <si>
    <t>6009C35187E5</t>
  </si>
  <si>
    <t>6009C3DD965D</t>
  </si>
  <si>
    <t>6C1DEB1F5622</t>
  </si>
  <si>
    <t>945493673F08</t>
  </si>
  <si>
    <t>6C1DEB1A5B30</t>
  </si>
  <si>
    <t>6C1DEB80B5A7</t>
  </si>
  <si>
    <t>6009C3659420</t>
  </si>
  <si>
    <t>6C1DEB1A18BD</t>
  </si>
  <si>
    <t>9454935D250E</t>
  </si>
  <si>
    <t>6009C361166F</t>
  </si>
  <si>
    <t>6009C3DD980C</t>
  </si>
  <si>
    <t>6C1DEB80B0F1</t>
  </si>
  <si>
    <t>6009C3611133</t>
  </si>
  <si>
    <t>6009C3DD9672</t>
  </si>
  <si>
    <t>9454935CEC6D</t>
  </si>
  <si>
    <t>6009C3614205</t>
  </si>
  <si>
    <t>6C1DEB1A2B2C</t>
  </si>
  <si>
    <t>6C1DEB80B10A</t>
  </si>
  <si>
    <t>6009C36112B6</t>
  </si>
  <si>
    <t>6009C3DD8F53</t>
  </si>
  <si>
    <t>6C1DEB80B821</t>
  </si>
  <si>
    <t>6009C361181B</t>
  </si>
  <si>
    <t>6009C3DD9A6E</t>
  </si>
  <si>
    <t>6C1DEB1F532A</t>
  </si>
  <si>
    <t>6009C3611652</t>
  </si>
  <si>
    <t>6009C3DEFA9F</t>
  </si>
  <si>
    <t>9454935CD8AA</t>
  </si>
  <si>
    <t>6009C3618710</t>
  </si>
  <si>
    <t>6C1DEB1A5C8D</t>
  </si>
  <si>
    <t>9454935D23F4</t>
  </si>
  <si>
    <t>6009C341BA47</t>
  </si>
  <si>
    <t>6C1DEB1A59F6</t>
  </si>
  <si>
    <t>6009C34082D1</t>
  </si>
  <si>
    <t>6009C3659200</t>
  </si>
  <si>
    <t>6C1DEB88A60E</t>
  </si>
  <si>
    <t>6C1DEB1F551E</t>
  </si>
  <si>
    <t>945493676960</t>
  </si>
  <si>
    <t>6C1DEB88A613</t>
  </si>
  <si>
    <t>9454935CFD20</t>
  </si>
  <si>
    <t>6009C36161C6</t>
  </si>
  <si>
    <t>6C1DEB1A63A4</t>
  </si>
  <si>
    <t>6C1DEB80B9F9</t>
  </si>
  <si>
    <t>6009C3615D76</t>
  </si>
  <si>
    <t>6C1DEB1A61D7</t>
  </si>
  <si>
    <t>9454935D043E</t>
  </si>
  <si>
    <t>6009C3659205</t>
  </si>
  <si>
    <t>6C1DEB1A677C</t>
  </si>
  <si>
    <t>6C1DEB1F53CC</t>
  </si>
  <si>
    <t>6009C341BAF3</t>
  </si>
  <si>
    <t>6C1DEB1A5A11</t>
  </si>
  <si>
    <t>6C1DEB1F55DA</t>
  </si>
  <si>
    <t>6009C3612987</t>
  </si>
  <si>
    <t>6C1DEB88A60D</t>
  </si>
  <si>
    <t>9454935D2557</t>
  </si>
  <si>
    <t>6009C3613090</t>
  </si>
  <si>
    <t>6009C3DF222C</t>
  </si>
  <si>
    <t>6C1DEB80B91A</t>
  </si>
  <si>
    <t>6009C3611115</t>
  </si>
  <si>
    <t>6009C3DD998D</t>
  </si>
  <si>
    <t>6C1DEB80B587</t>
  </si>
  <si>
    <t>6009C3611531</t>
  </si>
  <si>
    <t>6009C3DF191A</t>
  </si>
  <si>
    <t>6C1DEB80B401</t>
  </si>
  <si>
    <t>94549362BB57</t>
  </si>
  <si>
    <t>6009C3DD939A</t>
  </si>
  <si>
    <t>6C1DEB1F53A1</t>
  </si>
  <si>
    <t>6009C36144CA</t>
  </si>
  <si>
    <t>6009C3DF1CC2</t>
  </si>
  <si>
    <t>6C1DEB80B9B3</t>
  </si>
  <si>
    <t>6009C3617394</t>
  </si>
  <si>
    <t>6C1DEB1A5A10</t>
  </si>
  <si>
    <t>6C1DEB80B7EE</t>
  </si>
  <si>
    <t>6009C3610F26</t>
  </si>
  <si>
    <t>6009C3DD97B2</t>
  </si>
  <si>
    <t>9454935CFC54</t>
  </si>
  <si>
    <t>6009C3610F32</t>
  </si>
  <si>
    <t>6009C3DEFA69</t>
  </si>
  <si>
    <t>6C1DEB80BB40</t>
  </si>
  <si>
    <t>6009C3DF1CC4</t>
  </si>
  <si>
    <t>6C1DEB80B9B1</t>
  </si>
  <si>
    <t>945493676B90</t>
  </si>
  <si>
    <t>6009C3DD912E</t>
  </si>
  <si>
    <t>6C1DEB80B57C</t>
  </si>
  <si>
    <t>6009C3621492</t>
  </si>
  <si>
    <t>6009C3DF191E</t>
  </si>
  <si>
    <t>6C1DEB80BB55</t>
  </si>
  <si>
    <t>6009C341BA89</t>
  </si>
  <si>
    <t>6009C3DEFA6B</t>
  </si>
  <si>
    <t>6C1DEB80B4B2</t>
  </si>
  <si>
    <t>9454936752D1</t>
  </si>
  <si>
    <t>6009C3DD998F</t>
  </si>
  <si>
    <t>9454935D1337</t>
  </si>
  <si>
    <t>6009C36110D9</t>
  </si>
  <si>
    <t>6009C3DEFA6F</t>
  </si>
  <si>
    <t>6C1DEB80BC75</t>
  </si>
  <si>
    <t>6009C36110F2</t>
  </si>
  <si>
    <t>6009C3DF1CC8</t>
  </si>
  <si>
    <t>6C1DEB80B701</t>
  </si>
  <si>
    <t>6009C36112A4</t>
  </si>
  <si>
    <t>6C1DEB1A2B3C</t>
  </si>
  <si>
    <t>6C1DEB80B9CC</t>
  </si>
  <si>
    <t>6009C36112A1</t>
  </si>
  <si>
    <t>6009C3DD9969</t>
  </si>
  <si>
    <t>6009C3603F9D</t>
  </si>
  <si>
    <t>9454936752BC</t>
  </si>
  <si>
    <t>6009C3DD997B</t>
  </si>
  <si>
    <t>6C1DEB80B564</t>
  </si>
  <si>
    <t>6009C361113E</t>
  </si>
  <si>
    <t>6009C3DD9682</t>
  </si>
  <si>
    <t>6C1DEB1F533B</t>
  </si>
  <si>
    <t>6009C3611140</t>
  </si>
  <si>
    <t>6009C3DD9968</t>
  </si>
  <si>
    <t>9454935CF782</t>
  </si>
  <si>
    <t>6009C361308D</t>
  </si>
  <si>
    <t>6009C3DD9975</t>
  </si>
  <si>
    <t>6C1DEB80B259</t>
  </si>
  <si>
    <t>6009C361133E</t>
  </si>
  <si>
    <t>6009C3DEFA6E</t>
  </si>
  <si>
    <t>9454935CEEDE</t>
  </si>
  <si>
    <t>6009C36130A4</t>
  </si>
  <si>
    <t>6009C3DD998A</t>
  </si>
  <si>
    <t>9454935CED2A</t>
  </si>
  <si>
    <t>6009C3657C1A</t>
  </si>
  <si>
    <t>6009C3DD96AD</t>
  </si>
  <si>
    <t>6C1DEB80B44F</t>
  </si>
  <si>
    <t>6009C3617A3C</t>
  </si>
  <si>
    <t>6C1DEB1A5A1F</t>
  </si>
  <si>
    <t>9454935CEE34</t>
  </si>
  <si>
    <t>6009C36216FA</t>
  </si>
  <si>
    <t>6009C3DD9991</t>
  </si>
  <si>
    <t>9454935D1416</t>
  </si>
  <si>
    <t>6009C3617A3B</t>
  </si>
  <si>
    <t>6C1DEB1A5C7B</t>
  </si>
  <si>
    <t>9454935D0AC9</t>
  </si>
  <si>
    <t>6009C3620D9C</t>
  </si>
  <si>
    <t>6C1DEB1A2D60</t>
  </si>
  <si>
    <t>6C1DEB80B392</t>
  </si>
  <si>
    <t>6009C3610E24</t>
  </si>
  <si>
    <t>6009C3DDB23E</t>
  </si>
  <si>
    <t>9454935CDDF8</t>
  </si>
  <si>
    <t>945493676B7F</t>
  </si>
  <si>
    <t>6009C3DD96BB</t>
  </si>
  <si>
    <t>6C1DEB80B4B0</t>
  </si>
  <si>
    <t>6009C3611532</t>
  </si>
  <si>
    <t>6C1DEB1A2D52</t>
  </si>
  <si>
    <t>6C1DEB1F52E0</t>
  </si>
  <si>
    <t>6009C341B1F3</t>
  </si>
  <si>
    <t>6009C3DF192B</t>
  </si>
  <si>
    <t>9454935CFC9B</t>
  </si>
  <si>
    <t>6009C3612833</t>
  </si>
  <si>
    <t>6009C3DD6Y</t>
  </si>
  <si>
    <t>9454935D0425</t>
  </si>
  <si>
    <t>6009C36112F7</t>
  </si>
  <si>
    <t>6009C3DDACE1</t>
  </si>
  <si>
    <t>6C1DEB80B5B0</t>
  </si>
  <si>
    <t>6009C3620D97</t>
  </si>
  <si>
    <t>6009C3DD96B2</t>
  </si>
  <si>
    <t>9454935D24F5</t>
  </si>
  <si>
    <t>6009C3616FA9</t>
  </si>
  <si>
    <t>6C1DEB1A2AC2</t>
  </si>
  <si>
    <t>6C1DEB1F52EE</t>
  </si>
  <si>
    <t>6009C3611548</t>
  </si>
  <si>
    <t>6009C3DEFA6C</t>
  </si>
  <si>
    <t>6C1DEB1F5269</t>
  </si>
  <si>
    <t>6009C36112B2</t>
  </si>
  <si>
    <t>6C1DEB1A5A1D</t>
  </si>
  <si>
    <t>9454935CF3B1</t>
  </si>
  <si>
    <t>6009C3620D71</t>
  </si>
  <si>
    <t>6C1DEB1A5D55</t>
  </si>
  <si>
    <t>9454935D0519</t>
  </si>
  <si>
    <t>6009C3611361</t>
  </si>
  <si>
    <t>6009C3DD97A7</t>
  </si>
  <si>
    <t>6C1DEB1F5511</t>
  </si>
  <si>
    <t>6009C3611128</t>
  </si>
  <si>
    <t>6009C3DD9960</t>
  </si>
  <si>
    <t>6C1DEB80B9B0</t>
  </si>
  <si>
    <t>6009C3616379</t>
  </si>
  <si>
    <t>6009C3DF1CC6</t>
  </si>
  <si>
    <t>9454935CE6D3</t>
  </si>
  <si>
    <t>6009C3611530</t>
  </si>
  <si>
    <t>6009C3DD9974</t>
  </si>
  <si>
    <t>6C1DEB80B45D</t>
  </si>
  <si>
    <t>6009C3610F2D</t>
  </si>
  <si>
    <t>6009C3DD96C1</t>
  </si>
  <si>
    <t>9454935D09F0</t>
  </si>
  <si>
    <t>6009C3659436</t>
  </si>
  <si>
    <t>6009C3DD997A</t>
  </si>
  <si>
    <t>6C1DEB1F54BF</t>
  </si>
  <si>
    <t>6009C3611124</t>
  </si>
  <si>
    <t>6009C3DEFEC3</t>
  </si>
  <si>
    <t>6C1DEB1F556D</t>
  </si>
  <si>
    <t>6009C361642D</t>
  </si>
  <si>
    <t>6C1DEB88B6B2</t>
  </si>
  <si>
    <t>9454935CF842</t>
  </si>
  <si>
    <t>945493673F9E</t>
  </si>
  <si>
    <t>6C1DEB1A6793</t>
  </si>
  <si>
    <t>6C1DEB80B40C</t>
  </si>
  <si>
    <t>6009C36129A8</t>
  </si>
  <si>
    <t>6C1DEB1A2AD1</t>
  </si>
  <si>
    <t>6C1DEB1F55C5</t>
  </si>
  <si>
    <t>94549362CBDB</t>
  </si>
  <si>
    <t>6C1DEB1A61B8</t>
  </si>
  <si>
    <t>6C1DEB80B8F3</t>
  </si>
  <si>
    <t>6009C3616414</t>
  </si>
  <si>
    <t>6C1DEB1A4841</t>
  </si>
  <si>
    <t>6C1DEB80BA68</t>
  </si>
  <si>
    <t>945493672F77</t>
  </si>
  <si>
    <t>6009C3DDB256</t>
  </si>
  <si>
    <t>6009C36193B5</t>
  </si>
  <si>
    <t>6C1DEB1A5A0E</t>
  </si>
  <si>
    <t>6C1DEB80B81E</t>
  </si>
  <si>
    <t>94549362A74D</t>
  </si>
  <si>
    <t>6C1DEB88B4DE</t>
  </si>
  <si>
    <t>2/6/2023</t>
  </si>
  <si>
    <t>Shipment #1</t>
  </si>
  <si>
    <t>Shipment #2</t>
  </si>
  <si>
    <t>Shipment #3</t>
  </si>
  <si>
    <t xml:space="preserve">Pallets: </t>
  </si>
  <si>
    <t>Pallet:</t>
  </si>
  <si>
    <t>6C1DEB1F555A</t>
  </si>
  <si>
    <t>6009C3612919</t>
  </si>
  <si>
    <t>6009C3DDA5CE</t>
  </si>
  <si>
    <t>6C1DEB80B7F7</t>
  </si>
  <si>
    <t>6009C3612AB9</t>
  </si>
  <si>
    <t>6C1DEB1A5C9D</t>
  </si>
  <si>
    <t>6C1DEB80BB11</t>
  </si>
  <si>
    <t>6009C3519FAA</t>
  </si>
  <si>
    <t>6C1DEB1A5D69</t>
  </si>
  <si>
    <t>6C1DEB80B577</t>
  </si>
  <si>
    <t>6009C3611415</t>
  </si>
  <si>
    <t>6009C3DEFF79</t>
  </si>
  <si>
    <t>6C1DEB80B7D6</t>
  </si>
  <si>
    <t>6009C3612AED</t>
  </si>
  <si>
    <t>6009C3DD996C</t>
  </si>
  <si>
    <t>6009C360431D</t>
  </si>
  <si>
    <t>6009C361913B</t>
  </si>
  <si>
    <t>6009C3DD9985</t>
  </si>
  <si>
    <t>6C1DEB80B619</t>
  </si>
  <si>
    <t>6009C361280F</t>
  </si>
  <si>
    <t>6C1DEB1A59EE</t>
  </si>
  <si>
    <t>6C1DEB1F53B0</t>
  </si>
  <si>
    <t>6009C361420D</t>
  </si>
  <si>
    <t>6C1DEB1A48D0</t>
  </si>
  <si>
    <t>9454935CFE81</t>
  </si>
  <si>
    <t>6009C341B526</t>
  </si>
  <si>
    <t>6009C3DEE401</t>
  </si>
  <si>
    <t>9454935CDA9A</t>
  </si>
  <si>
    <t>6009C351A65D</t>
  </si>
  <si>
    <t>6C1DEB1A5D63</t>
  </si>
  <si>
    <t>6C1DEB80BB09</t>
  </si>
  <si>
    <t>6009C3611118</t>
  </si>
  <si>
    <t>6009C3DEFA80</t>
  </si>
  <si>
    <t>9454935CF712</t>
  </si>
  <si>
    <t>6009C3620D9B</t>
  </si>
  <si>
    <t>6C1DEB88A619</t>
  </si>
  <si>
    <t>6C1DEB80B6D7</t>
  </si>
  <si>
    <t>6009C341A267</t>
  </si>
  <si>
    <t>6009C3DD8F73</t>
  </si>
  <si>
    <t>6C1DEB80BB0F</t>
  </si>
  <si>
    <t>6009C36173B2</t>
  </si>
  <si>
    <t>6009C3DD912F</t>
  </si>
  <si>
    <t>9454935D03F8</t>
  </si>
  <si>
    <t>6009C3615914</t>
  </si>
  <si>
    <t>6C1DEB88B461</t>
  </si>
  <si>
    <t>6C1DEB1F538B</t>
  </si>
  <si>
    <t>9454935D2CEC</t>
  </si>
  <si>
    <t>6C1DEB88B2F0</t>
  </si>
  <si>
    <t>6C1DEB80B64B</t>
  </si>
  <si>
    <t>6009C3620D8A</t>
  </si>
  <si>
    <t>6C1DEB88B44C</t>
  </si>
  <si>
    <t>6C1DEB80B6E5</t>
  </si>
  <si>
    <t>6009C3615EBC</t>
  </si>
  <si>
    <t>6009C3DDAC56</t>
  </si>
  <si>
    <t>6C1DEB80B5ED</t>
  </si>
  <si>
    <t>6009C36192B3</t>
  </si>
  <si>
    <t>6C1DEB88B6AD</t>
  </si>
  <si>
    <t>6009C3604322</t>
  </si>
  <si>
    <t>6009C361290C</t>
  </si>
  <si>
    <t>6C1DEB88D7A8</t>
  </si>
  <si>
    <t>6009C3604269</t>
  </si>
  <si>
    <t>945493673F81</t>
  </si>
  <si>
    <t>6009C3DF1DF7</t>
  </si>
  <si>
    <t>9454935CF4C8</t>
  </si>
  <si>
    <t>6009C36190CE</t>
  </si>
  <si>
    <t>6009C3DEFE62</t>
  </si>
  <si>
    <t>6C1DEB80B618</t>
  </si>
  <si>
    <t>6009C362248A</t>
  </si>
  <si>
    <t>6C1DEB88D7AA</t>
  </si>
  <si>
    <t>9454935D0564</t>
  </si>
  <si>
    <t>9454936732D5</t>
  </si>
  <si>
    <t>6C1DEB1A5C19</t>
  </si>
  <si>
    <t>6C1DEB80BAD6</t>
  </si>
  <si>
    <t>6009C361608B</t>
  </si>
  <si>
    <t>6009C3DEFA62</t>
  </si>
  <si>
    <t>9454935CEC96</t>
  </si>
  <si>
    <t>6009C3610E3F</t>
  </si>
  <si>
    <t>6009C3DEF91A</t>
  </si>
  <si>
    <t>9454935CFCD7</t>
  </si>
  <si>
    <t>6009C3611053</t>
  </si>
  <si>
    <t>6009C3DF20A3</t>
  </si>
  <si>
    <t>6C1DEB80B55D</t>
  </si>
  <si>
    <t>6009C341B670</t>
  </si>
  <si>
    <t>6C1DEB88E661</t>
  </si>
  <si>
    <t>6C1DEB1F546D</t>
  </si>
  <si>
    <t>945493672F90</t>
  </si>
  <si>
    <t>6C1DEB88D7A2</t>
  </si>
  <si>
    <t>6C1DEB80BC60</t>
  </si>
  <si>
    <t>6009C3610BF2</t>
  </si>
  <si>
    <t>6009C3DEFABF</t>
  </si>
  <si>
    <t>9454935CE994</t>
  </si>
  <si>
    <t>6009C36193B1</t>
  </si>
  <si>
    <t>6009C3DEFABB</t>
  </si>
  <si>
    <t>9454935D0508</t>
  </si>
  <si>
    <t>6009C365920C</t>
  </si>
  <si>
    <t>6C1DEB88E65C</t>
  </si>
  <si>
    <t>6C1DEB80B44B</t>
  </si>
  <si>
    <t>6009C3658EB5</t>
  </si>
  <si>
    <t>6009C3DD9688</t>
  </si>
  <si>
    <t>6C1DEB80B7D9</t>
  </si>
  <si>
    <t>6009C3658FD6</t>
  </si>
  <si>
    <t>6009C3DD9396</t>
  </si>
  <si>
    <t>6C1DEB80B5F9</t>
  </si>
  <si>
    <t>6009C3419F3A</t>
  </si>
  <si>
    <t>6009C3DD938F</t>
  </si>
  <si>
    <t>9454935D08A6</t>
  </si>
  <si>
    <t>6009C36110FD</t>
  </si>
  <si>
    <t>6009C3DD902B</t>
  </si>
  <si>
    <t>6C1DEB80B397</t>
  </si>
  <si>
    <t>6009C362249F</t>
  </si>
  <si>
    <t>6009C3DD9818</t>
  </si>
  <si>
    <t>9454935CECC6</t>
  </si>
  <si>
    <t>6009C3622415</t>
  </si>
  <si>
    <t>6009C3DDA840</t>
  </si>
  <si>
    <t>9454935CE7BB</t>
  </si>
  <si>
    <t>6009C361299E</t>
  </si>
  <si>
    <t>6009C3DD9661</t>
  </si>
  <si>
    <t>9454935D07CD</t>
  </si>
  <si>
    <t>6009C3659359</t>
  </si>
  <si>
    <t>6C1DEB1A5D92</t>
  </si>
  <si>
    <t>9454935D09ED</t>
  </si>
  <si>
    <t>9454936752BE</t>
  </si>
  <si>
    <t>6009C3DD981F</t>
  </si>
  <si>
    <t>6C1DEB80BBBB</t>
  </si>
  <si>
    <t>6009C361872C</t>
  </si>
  <si>
    <t>6C1DEB1A5C84</t>
  </si>
  <si>
    <t>9454935CE8E0</t>
  </si>
  <si>
    <t>6009C3622419</t>
  </si>
  <si>
    <t>6C1DEB1A6C5C</t>
  </si>
  <si>
    <t>6C1DEB1F535E</t>
  </si>
  <si>
    <t>6009C3659356</t>
  </si>
  <si>
    <t>6009C3DD9A5C</t>
  </si>
  <si>
    <t>6C1DEB80B7F5</t>
  </si>
  <si>
    <t>6009C341B38C</t>
  </si>
  <si>
    <t>6C1DEB1A44AA</t>
  </si>
  <si>
    <t>6C1DEB80BADE</t>
  </si>
  <si>
    <t>6009C36192B6</t>
  </si>
  <si>
    <t>6C1DEB88D7DB</t>
  </si>
  <si>
    <t>9454935CF80C</t>
  </si>
  <si>
    <t>6009C3610F18</t>
  </si>
  <si>
    <t>6C1DEB88B3E7</t>
  </si>
  <si>
    <t>6C1DEB1F5379</t>
  </si>
  <si>
    <t>6009C3612AD1</t>
  </si>
  <si>
    <t>6C1DEB88B307</t>
  </si>
  <si>
    <t>9454935CECCE</t>
  </si>
  <si>
    <t>6009C3659373</t>
  </si>
  <si>
    <t>6C1DEB88D7D5</t>
  </si>
  <si>
    <t>6C1DEB80B808</t>
  </si>
  <si>
    <t>6009C361111E</t>
  </si>
  <si>
    <t>6009C3DD9813</t>
  </si>
  <si>
    <t>6C1DEB1F5396</t>
  </si>
  <si>
    <t>6009C3659372</t>
  </si>
  <si>
    <t>6C1DEB88A607</t>
  </si>
  <si>
    <t>9454935CEE3A</t>
  </si>
  <si>
    <t>6009C3610F0A</t>
  </si>
  <si>
    <t>6009C3DEFE81</t>
  </si>
  <si>
    <t>6009C36043C2</t>
  </si>
  <si>
    <t>6009C3611537</t>
  </si>
  <si>
    <t>6C1DEB88D7AD</t>
  </si>
  <si>
    <t>9454935CE738</t>
  </si>
  <si>
    <t>6009C36169C0</t>
  </si>
  <si>
    <t>6C1DEB88A61C</t>
  </si>
  <si>
    <t>9454935D07B1</t>
  </si>
  <si>
    <t>6009C3610E08</t>
  </si>
  <si>
    <t>6C1DEB88D8F2</t>
  </si>
  <si>
    <t>9454935CDA8B</t>
  </si>
  <si>
    <t>6009C3658F7F</t>
  </si>
  <si>
    <t>6C1DEB88D85C</t>
  </si>
  <si>
    <t>9454935CEBD4</t>
  </si>
  <si>
    <t>6009C361171F</t>
  </si>
  <si>
    <t>6C1DEB88D844</t>
  </si>
  <si>
    <t>6C1DEB80B22D</t>
  </si>
  <si>
    <t>6009C361280C</t>
  </si>
  <si>
    <t>6C1DEB88D8E0</t>
  </si>
  <si>
    <t>6C1DEB80B103</t>
  </si>
  <si>
    <t>6009C3659202</t>
  </si>
  <si>
    <t>6C1DEB88B154</t>
  </si>
  <si>
    <t>9454935D0B8C</t>
  </si>
  <si>
    <t>6009C365974B</t>
  </si>
  <si>
    <t>6C1DEB88B3CA</t>
  </si>
  <si>
    <t>9454935D0579</t>
  </si>
  <si>
    <t>6009C3658F9E</t>
  </si>
  <si>
    <t>6C1DEB88D7C6</t>
  </si>
  <si>
    <t>9454935CF641</t>
  </si>
  <si>
    <t>6009C3659480</t>
  </si>
  <si>
    <t>6C1DEB88D831</t>
  </si>
  <si>
    <t>9454935CFB56</t>
  </si>
  <si>
    <t>6009C3659410</t>
  </si>
  <si>
    <t>6C1DEB88B4CB</t>
  </si>
  <si>
    <t>6C1DEB1F531D</t>
  </si>
  <si>
    <t>6009C3658F91</t>
  </si>
  <si>
    <t>6009C3DDA828</t>
  </si>
  <si>
    <t>6009C36045B6</t>
  </si>
  <si>
    <t>6009C362249E</t>
  </si>
  <si>
    <t>6C1DEB88D835</t>
  </si>
  <si>
    <t>9454935D03CB</t>
  </si>
  <si>
    <t>6009C3658FA7</t>
  </si>
  <si>
    <t>6C1DEB88DD03</t>
  </si>
  <si>
    <t>6C1DEB1F5392</t>
  </si>
  <si>
    <t>6009C365942E</t>
  </si>
  <si>
    <t>6C1DEB88A61D</t>
  </si>
  <si>
    <t>9454935CEB76</t>
  </si>
  <si>
    <t>6009C365936C</t>
  </si>
  <si>
    <t>6009C3DEFE76</t>
  </si>
  <si>
    <t>9454935CE18D</t>
  </si>
  <si>
    <t>6009C3611336</t>
  </si>
  <si>
    <t>6009C3DDACC2</t>
  </si>
  <si>
    <t>6C1DEB80B322</t>
  </si>
  <si>
    <t>6009C3610F1B</t>
  </si>
  <si>
    <t>6009C3DEFA93</t>
  </si>
  <si>
    <t>6C1DEB80BAEF</t>
  </si>
  <si>
    <t>6009C3610E29</t>
  </si>
  <si>
    <t>6C1DEB88E664</t>
  </si>
  <si>
    <t>6C1DEB80B900</t>
  </si>
  <si>
    <t>6009C3611127</t>
  </si>
  <si>
    <t>6009C3DEFA82</t>
  </si>
  <si>
    <t>6C1DEB1F535D</t>
  </si>
  <si>
    <t>6009C361111F</t>
  </si>
  <si>
    <t>6C1DEB88D7B2</t>
  </si>
  <si>
    <t>9454935CF8E8</t>
  </si>
  <si>
    <t>6009C361153B</t>
  </si>
  <si>
    <t>6C1DEB88B3F8</t>
  </si>
  <si>
    <t>6C1DEB1F537B</t>
  </si>
  <si>
    <t>6009C3610EFF</t>
  </si>
  <si>
    <t>6009C3DEFF4C</t>
  </si>
  <si>
    <t>9454935D0B7C</t>
  </si>
  <si>
    <t>6009C3611518</t>
  </si>
  <si>
    <t>6009C3DEFCAA</t>
  </si>
  <si>
    <t>6C1DEB80B73B</t>
  </si>
  <si>
    <t>6009C3612FA3</t>
  </si>
  <si>
    <t>6C1DEB88B4E4</t>
  </si>
  <si>
    <t>9454935CF7C2</t>
  </si>
  <si>
    <t>6009C36122E5</t>
  </si>
  <si>
    <t>6C1DEB88B13A</t>
  </si>
  <si>
    <t>9454935CF78B</t>
  </si>
  <si>
    <t>6009C3612B08</t>
  </si>
  <si>
    <t>6C1DEB88B131</t>
  </si>
  <si>
    <t>6C1DEB80B492</t>
  </si>
  <si>
    <t>6009C3612993</t>
  </si>
  <si>
    <t>6C1DEB88D7D6</t>
  </si>
  <si>
    <t>6C1DEB80B8F5</t>
  </si>
  <si>
    <t>6009C361871B</t>
  </si>
  <si>
    <t>6C1DEB88D89B</t>
  </si>
  <si>
    <t>6C1DEB80B5CB</t>
  </si>
  <si>
    <t>6009C3616132</t>
  </si>
  <si>
    <t>6C1DEB88B127</t>
  </si>
  <si>
    <t>9454935CEC47</t>
  </si>
  <si>
    <t>6009C36193CB</t>
  </si>
  <si>
    <t>6009C3DEFD2C</t>
  </si>
  <si>
    <t>9454935CFF9E</t>
  </si>
  <si>
    <t>6009C3659434</t>
  </si>
  <si>
    <t>6009C3DEFCA9</t>
  </si>
  <si>
    <t>6C1DEB80B822</t>
  </si>
  <si>
    <t>6009C3610F04</t>
  </si>
  <si>
    <t>6009C3DEFCAD</t>
  </si>
  <si>
    <t>9454935CFC72</t>
  </si>
  <si>
    <t>6009C36594A6</t>
  </si>
  <si>
    <t>6C1DEB88B10E</t>
  </si>
  <si>
    <t>9454935D1B25</t>
  </si>
  <si>
    <t>6009C365942D</t>
  </si>
  <si>
    <t>6009C3DF1DF8</t>
  </si>
  <si>
    <t>6C1DEB80B6F3</t>
  </si>
  <si>
    <t>6009C36112B0</t>
  </si>
  <si>
    <t>6C1DEB88DDAB</t>
  </si>
  <si>
    <t>6C1DEB80B547</t>
  </si>
  <si>
    <t>6009C3620FBF</t>
  </si>
  <si>
    <t>6009C3DEFF62</t>
  </si>
  <si>
    <t>6C1DEB1F534B</t>
  </si>
  <si>
    <t>6009C3610F17</t>
  </si>
  <si>
    <t>6009C3DEFF61</t>
  </si>
  <si>
    <t>9454935CFD06</t>
  </si>
  <si>
    <t>945493673F05</t>
  </si>
  <si>
    <t>6009C3DEE5DB</t>
  </si>
  <si>
    <t>6C1DEB80BA62</t>
  </si>
  <si>
    <t>6009C341BBD4</t>
  </si>
  <si>
    <t>6009C3DF0E4E</t>
  </si>
  <si>
    <t>6009C36045B0</t>
  </si>
  <si>
    <t>9454935D79E6</t>
  </si>
  <si>
    <t>6009C3DEFE7B</t>
  </si>
  <si>
    <t>6C1DEB80BC9E</t>
  </si>
  <si>
    <t>6009C351A64E</t>
  </si>
  <si>
    <t>6C1DEB88B157</t>
  </si>
  <si>
    <t>6009C3DEFE7E</t>
  </si>
  <si>
    <t>945493675F92</t>
  </si>
  <si>
    <t>9454935CD8F9</t>
  </si>
  <si>
    <t>9454935CF2EA</t>
  </si>
  <si>
    <t>945493673F6F</t>
  </si>
  <si>
    <t>6C1DEB88D83D</t>
  </si>
  <si>
    <t>9454935D0E5B</t>
  </si>
  <si>
    <t>94549362D221</t>
  </si>
  <si>
    <t>6C1DEB88D871</t>
  </si>
  <si>
    <t>6C1DEB80B7FD</t>
  </si>
  <si>
    <t>94549367406A</t>
  </si>
  <si>
    <t>6C1DEB88D842</t>
  </si>
  <si>
    <t>9454935D0893</t>
  </si>
  <si>
    <t>9454935D798C</t>
  </si>
  <si>
    <t>6009C3DDACC1</t>
  </si>
  <si>
    <t>9454935CDA9B</t>
  </si>
  <si>
    <t>6C1DEB88B4E5</t>
  </si>
  <si>
    <t>6C1DEB1F55E6</t>
  </si>
  <si>
    <t>945493676B8C</t>
  </si>
  <si>
    <t>6C1DEB88B3FF</t>
  </si>
  <si>
    <t>9454935D050C</t>
  </si>
  <si>
    <t>6009C351ABC1</t>
  </si>
  <si>
    <t>6C1DEB88E663</t>
  </si>
  <si>
    <t>9454935D05D9</t>
  </si>
  <si>
    <t>6C1DEB88E659</t>
  </si>
  <si>
    <t>6C1DEB80B609</t>
  </si>
  <si>
    <t>945493674056</t>
  </si>
  <si>
    <t>6C1DEB88B4C8</t>
  </si>
  <si>
    <t>6C1DEB80B443</t>
  </si>
  <si>
    <t>94549362A814</t>
  </si>
  <si>
    <t>6C1DEB88D8F3</t>
  </si>
  <si>
    <t>6C1DEB80BADD</t>
  </si>
  <si>
    <t>945493672A1E</t>
  </si>
  <si>
    <t>6009C3DEFE82</t>
  </si>
  <si>
    <t>9454935D0EA7</t>
  </si>
  <si>
    <t>945493673F77</t>
  </si>
  <si>
    <t>6009C3DF1DF1</t>
  </si>
  <si>
    <t>9454935CFC65</t>
  </si>
  <si>
    <t>6009C3518F8B</t>
  </si>
  <si>
    <t>6009C3DEFEAF</t>
  </si>
  <si>
    <t>6C1DEB1F55EB</t>
  </si>
  <si>
    <t>6009C36112F8</t>
  </si>
  <si>
    <t>6009C3DEFE75</t>
  </si>
  <si>
    <t>6C1DEB80B48E</t>
  </si>
  <si>
    <t>94549362A410</t>
  </si>
  <si>
    <t>6009C3DEFE93</t>
  </si>
  <si>
    <t>9454935D135C</t>
  </si>
  <si>
    <t>945493676BB5</t>
  </si>
  <si>
    <t>6C1DEB88B4E2</t>
  </si>
  <si>
    <t>6C1DEB80B826</t>
  </si>
  <si>
    <t>945493672F91</t>
  </si>
  <si>
    <t>6009C3DF0E57</t>
  </si>
  <si>
    <t>6C1DEB80BC9D</t>
  </si>
  <si>
    <t>9454936769D8</t>
  </si>
  <si>
    <t>6C1DEB88E645</t>
  </si>
  <si>
    <t>9454935D078A</t>
  </si>
  <si>
    <t>9454936766BD</t>
  </si>
  <si>
    <t>6C1DEB88B4E6</t>
  </si>
  <si>
    <t>9454935D0786</t>
  </si>
  <si>
    <t>94549362A746</t>
  </si>
  <si>
    <t>6C1DEB88E644</t>
  </si>
  <si>
    <t>9454935D09CD</t>
  </si>
  <si>
    <t>9454935D2BEC</t>
  </si>
  <si>
    <t>6009C3DDABCB</t>
  </si>
  <si>
    <t>9454935CFB5C</t>
  </si>
  <si>
    <t>6009C361739A</t>
  </si>
  <si>
    <t>6C1DEB88DD99</t>
  </si>
  <si>
    <t>6C1DEB80B8FE</t>
  </si>
  <si>
    <t>6009C361320A</t>
  </si>
  <si>
    <t>6009C3DF0EFF</t>
  </si>
  <si>
    <t>9454935D09E4</t>
  </si>
  <si>
    <t>6009C36216D8</t>
  </si>
  <si>
    <t>6C1DEB88B4EA</t>
  </si>
  <si>
    <t>6009C3604430</t>
  </si>
  <si>
    <t>6009C3657C10</t>
  </si>
  <si>
    <t>6C1DEB88B4C6</t>
  </si>
  <si>
    <t>9454935D126B</t>
  </si>
  <si>
    <t>6009C3613216</t>
  </si>
  <si>
    <t>6C1DEB88B4C7</t>
  </si>
  <si>
    <t>9454935CEE67</t>
  </si>
  <si>
    <t>945493676B72</t>
  </si>
  <si>
    <t>6C1DEB88B401</t>
  </si>
  <si>
    <t>6C1DEB80B436</t>
  </si>
  <si>
    <t>6009C3620D9F</t>
  </si>
  <si>
    <t>6C1DEB88D8B1</t>
  </si>
  <si>
    <t>9454935CEB88</t>
  </si>
  <si>
    <t>6009C365935D</t>
  </si>
  <si>
    <t>6C1DEB88E648</t>
  </si>
  <si>
    <t>6C1DEB80B670</t>
  </si>
  <si>
    <t>6009C3611111</t>
  </si>
  <si>
    <t>6009C3DF1DF2</t>
  </si>
  <si>
    <t>9454935CFB3A</t>
  </si>
  <si>
    <t>6009C3611064</t>
  </si>
  <si>
    <t>6C1DEB88DD9B</t>
  </si>
  <si>
    <t>6C1DEB80B3AE</t>
  </si>
  <si>
    <t>945493676B67</t>
  </si>
  <si>
    <t>6C1DEB1A2DDA</t>
  </si>
  <si>
    <t>6C1DEB80B089</t>
  </si>
  <si>
    <t>6009C3610C13</t>
  </si>
  <si>
    <t>6009C3DF0E4D</t>
  </si>
  <si>
    <t>6C1DEB1F52F8</t>
  </si>
  <si>
    <t>6009C361106E</t>
  </si>
  <si>
    <t>6009C3DF0ED1</t>
  </si>
  <si>
    <t>9454935D061B</t>
  </si>
  <si>
    <t>6009C36131EB</t>
  </si>
  <si>
    <t>6009C3DF0EE9</t>
  </si>
  <si>
    <t>6C1DEB1F5548</t>
  </si>
  <si>
    <t>6009C361321C</t>
  </si>
  <si>
    <t>6C1DEB88B100</t>
  </si>
  <si>
    <t>9454935D2541</t>
  </si>
  <si>
    <t>6009C36112F9</t>
  </si>
  <si>
    <t>6009C3DF0EF8</t>
  </si>
  <si>
    <t>6C1DEB1F551D</t>
  </si>
  <si>
    <t>6009C361320C</t>
  </si>
  <si>
    <t>6C1DEB1A5AA5</t>
  </si>
  <si>
    <t>9454935D1352</t>
  </si>
  <si>
    <t>6009C3610C0F</t>
  </si>
  <si>
    <t>6C1DEB88B6AE</t>
  </si>
  <si>
    <t>6C1DEB80B814</t>
  </si>
  <si>
    <t>6009C36131E8</t>
  </si>
  <si>
    <t>6C1DEB88B16A</t>
  </si>
  <si>
    <t>9454935CD8DE</t>
  </si>
  <si>
    <t>94549362A421</t>
  </si>
  <si>
    <t>6C1DEB88A625</t>
  </si>
  <si>
    <t>9454935D10A7</t>
  </si>
  <si>
    <t>6009C341B537</t>
  </si>
  <si>
    <t>6C1DEB88D8B0</t>
  </si>
  <si>
    <t>6C1DEB1F539A</t>
  </si>
  <si>
    <t>6009C36598DF</t>
  </si>
  <si>
    <t>6C1DEB88B4ED</t>
  </si>
  <si>
    <t>6C1DEB80BBE5</t>
  </si>
  <si>
    <t>94549362D235</t>
  </si>
  <si>
    <t>6009C3DEEAC5</t>
  </si>
  <si>
    <t>9454935CF70A</t>
  </si>
  <si>
    <t>6009C341BBDF</t>
  </si>
  <si>
    <t>6009C3DEEC70</t>
  </si>
  <si>
    <t>6C1DEB1F52C9</t>
  </si>
  <si>
    <t>6009C341B199</t>
  </si>
  <si>
    <t>6009C3DEE33B</t>
  </si>
  <si>
    <t>9454935CECA1</t>
  </si>
  <si>
    <t>6009C3658FDE</t>
  </si>
  <si>
    <t>6C1DEB88D8D0</t>
  </si>
  <si>
    <t>6C1DEB80B5DE</t>
  </si>
  <si>
    <t>6009C341BB2C</t>
  </si>
  <si>
    <t>6009C3DF0004</t>
  </si>
  <si>
    <t>6C1DEB80B9DC</t>
  </si>
  <si>
    <t>6009C3620FAD</t>
  </si>
  <si>
    <t>6009C3DEE806</t>
  </si>
  <si>
    <t>6C1DEB80B4C5</t>
  </si>
  <si>
    <t>9454936299A4</t>
  </si>
  <si>
    <t>6009C3DEFB4D</t>
  </si>
  <si>
    <t>6C1DEB80B8FD</t>
  </si>
  <si>
    <t>6009C362232F</t>
  </si>
  <si>
    <t>6009C3DEE402</t>
  </si>
  <si>
    <t>6C1DEB1F5477</t>
  </si>
  <si>
    <t>6009C341BA52</t>
  </si>
  <si>
    <t>6C1DEB88E835</t>
  </si>
  <si>
    <t>9454935CFDEE</t>
  </si>
  <si>
    <t>6009C341BA8D</t>
  </si>
  <si>
    <t>6009C3DEFBEF</t>
  </si>
  <si>
    <t>6C1DEB1F5473</t>
  </si>
  <si>
    <t>94549362BB81</t>
  </si>
  <si>
    <t>6009C3DD97FF</t>
  </si>
  <si>
    <t>6C1DEB1F5278</t>
  </si>
  <si>
    <t>6009C341B25E</t>
  </si>
  <si>
    <t>6C1DEB88B4CC</t>
  </si>
  <si>
    <t>9454935CE179</t>
  </si>
  <si>
    <t>6009C3659002</t>
  </si>
  <si>
    <t>6C1DEB88E842</t>
  </si>
  <si>
    <t>6009C34082D2</t>
  </si>
  <si>
    <t>9454935D69C9</t>
  </si>
  <si>
    <t>6C1DEB88B4EF</t>
  </si>
  <si>
    <t>6C1DEB1F5485</t>
  </si>
  <si>
    <t>6009C3610F0D</t>
  </si>
  <si>
    <t>6009C3DEFBB7</t>
  </si>
  <si>
    <t>6C1DEB1F5551</t>
  </si>
  <si>
    <t>94549362CC9B</t>
  </si>
  <si>
    <t>6009C3DEFB28</t>
  </si>
  <si>
    <t>6C1DEB80BA7B</t>
  </si>
  <si>
    <t>6009C3620FBE</t>
  </si>
  <si>
    <t>6009C3DF08F4</t>
  </si>
  <si>
    <t>6C1DEB1F5359</t>
  </si>
  <si>
    <t>6009C3620FC8</t>
  </si>
  <si>
    <t>6C1DEB88A5FC</t>
  </si>
  <si>
    <t>6C1DEB80BA10</t>
  </si>
  <si>
    <t>6009C36113D0</t>
  </si>
  <si>
    <t>6C1DEB88B304</t>
  </si>
  <si>
    <t>6C1DEB1F55D4</t>
  </si>
  <si>
    <t>6009C3620FB1</t>
  </si>
  <si>
    <t>6009C3DEFBED</t>
  </si>
  <si>
    <t>6C1DEB80B535</t>
  </si>
  <si>
    <t>6009C3419DC8</t>
  </si>
  <si>
    <t>6009C3DEFBA6</t>
  </si>
  <si>
    <t>6C1DEB1F552E</t>
  </si>
  <si>
    <t>6009C3659715</t>
  </si>
  <si>
    <t>6C1DEB88D8D8</t>
  </si>
  <si>
    <t>6C1DEB1F530A</t>
  </si>
  <si>
    <t>945493676C08</t>
  </si>
  <si>
    <t>6C1DEB88B4CD</t>
  </si>
  <si>
    <t>6C1DEB80B460</t>
  </si>
  <si>
    <t>6009C365935A</t>
  </si>
  <si>
    <t>6C1DEB88D7A4</t>
  </si>
  <si>
    <t>6C1DEB80B820</t>
  </si>
  <si>
    <t>9454935D2CD9</t>
  </si>
  <si>
    <t>6009C3DEFB48</t>
  </si>
  <si>
    <t>6C1DEB1F5463</t>
  </si>
  <si>
    <t>6009C361168E</t>
  </si>
  <si>
    <t>6C1DEB88DD04</t>
  </si>
  <si>
    <t>9454935CF735</t>
  </si>
  <si>
    <t>6009C3513FDC</t>
  </si>
  <si>
    <t>6C1DEB1A5BAF</t>
  </si>
  <si>
    <t>9454935D12C0</t>
  </si>
  <si>
    <t>6009C36127FA</t>
  </si>
  <si>
    <t>6C1DEB1A5A8E</t>
  </si>
  <si>
    <t>6C1DEB80BB83</t>
  </si>
  <si>
    <t>6009C3615930</t>
  </si>
  <si>
    <t>6009C3DEFA67</t>
  </si>
  <si>
    <t>9454935D0005</t>
  </si>
  <si>
    <t>6009C3519063</t>
  </si>
  <si>
    <t>6C1DEB88E841</t>
  </si>
  <si>
    <t>9454935CF0EB</t>
  </si>
  <si>
    <t>6009C341B2DC</t>
  </si>
  <si>
    <t>6009C3DEFB43</t>
  </si>
  <si>
    <t>9454935CE969</t>
  </si>
  <si>
    <t>6009C3658FDC</t>
  </si>
  <si>
    <t>6C1DEB88E63B</t>
  </si>
  <si>
    <t>6C1DEB1F554F</t>
  </si>
  <si>
    <t>6009C341BA98</t>
  </si>
  <si>
    <t>6009C3DEFB44</t>
  </si>
  <si>
    <t>6009C3408312</t>
  </si>
  <si>
    <t>6009C3659FA4</t>
  </si>
  <si>
    <t>6009C3DF0E78</t>
  </si>
  <si>
    <t>6C1DEB80B5B6</t>
  </si>
  <si>
    <t>6009C3659F27</t>
  </si>
  <si>
    <t>6009C3DEE403</t>
  </si>
  <si>
    <t>6C1DEB80BA54</t>
  </si>
  <si>
    <t>6009C341A101</t>
  </si>
  <si>
    <t>6C1DEB88E837</t>
  </si>
  <si>
    <t>9454935D05DB</t>
  </si>
  <si>
    <t>6009C3419EED</t>
  </si>
  <si>
    <t>6009C3DEFBEE</t>
  </si>
  <si>
    <t>6C1DEB80B4B7</t>
  </si>
  <si>
    <t>9454935D7ACE</t>
  </si>
  <si>
    <t>6C1DEB88B3DD</t>
  </si>
  <si>
    <t>9454935D0998</t>
  </si>
  <si>
    <t>6009C341BA70</t>
  </si>
  <si>
    <t>6C1DEB1A2B45</t>
  </si>
  <si>
    <t>6C1DEB80BB28</t>
  </si>
  <si>
    <t>6009C3659FA9</t>
  </si>
  <si>
    <t>6009C3DEF908</t>
  </si>
  <si>
    <t>6C1DEB80BAF9</t>
  </si>
  <si>
    <t>6009C3619243</t>
  </si>
  <si>
    <t>6C1DEB88D876</t>
  </si>
  <si>
    <t>6C1DEB1F545E</t>
  </si>
  <si>
    <t>6009C3619397</t>
  </si>
  <si>
    <t>6009C3DEFEBA</t>
  </si>
  <si>
    <t>9454935D05A3</t>
  </si>
  <si>
    <t>6009C3621F84</t>
  </si>
  <si>
    <t>6C1DEB88B30F</t>
  </si>
  <si>
    <t>6C1DEB80B08F</t>
  </si>
  <si>
    <t>6009C3615EF5</t>
  </si>
  <si>
    <t>6C1DEB1A5CA7</t>
  </si>
  <si>
    <t>6C1DEB80B3A9</t>
  </si>
  <si>
    <t>6009C3419FC9</t>
  </si>
  <si>
    <t>6009C3DD96EA</t>
  </si>
  <si>
    <t>6C1DEB80B9A3</t>
  </si>
  <si>
    <t>6009C3617A2E</t>
  </si>
  <si>
    <t>6009C3DD9789</t>
  </si>
  <si>
    <t>9454935D0611</t>
  </si>
  <si>
    <t>6009C36130A8</t>
  </si>
  <si>
    <t>6009C3DD93A4</t>
  </si>
  <si>
    <t>6C1DEB80B7EA</t>
  </si>
  <si>
    <t>6009C3613096</t>
  </si>
  <si>
    <t>6009C3DD98E4</t>
  </si>
  <si>
    <t>6C1DEB80BC8E</t>
  </si>
  <si>
    <t>6009C3617A1A</t>
  </si>
  <si>
    <t>6C1DEB88DD9E</t>
  </si>
  <si>
    <t>6C1DEB80BB02</t>
  </si>
  <si>
    <t>6009C3658FC4</t>
  </si>
  <si>
    <t>6C1DEB88D881</t>
  </si>
  <si>
    <t>9454935D0A3E</t>
  </si>
  <si>
    <t>6009C3621479</t>
  </si>
  <si>
    <t>6C1DEB88D863</t>
  </si>
  <si>
    <t>6009C3604628</t>
  </si>
  <si>
    <t>6009C36130B6</t>
  </si>
  <si>
    <t>6C1DEB88B11C</t>
  </si>
  <si>
    <t>9454935CE1AC</t>
  </si>
  <si>
    <t>6009C3658EDA</t>
  </si>
  <si>
    <t>6C1DEB88B4C3</t>
  </si>
  <si>
    <t>6C1DEB80B399</t>
  </si>
  <si>
    <t>6009C3617A14</t>
  </si>
  <si>
    <t>6009C3DD9973</t>
  </si>
  <si>
    <t>6C1DEB80B9A8</t>
  </si>
  <si>
    <t>6009C3615EE8</t>
  </si>
  <si>
    <t>6009C3DD96F3</t>
  </si>
  <si>
    <t>9454935D0AB8</t>
  </si>
  <si>
    <t>6009C3615EF8</t>
  </si>
  <si>
    <t>6C1DEB1A5BBA</t>
  </si>
  <si>
    <t>6C1DEB80B4BA</t>
  </si>
  <si>
    <t>6009C362147A</t>
  </si>
  <si>
    <t>6C1DEB88B4BD</t>
  </si>
  <si>
    <t>6C1DEB80B9F3</t>
  </si>
  <si>
    <t>6009C3620FAB</t>
  </si>
  <si>
    <t>6009C3DD96FA</t>
  </si>
  <si>
    <t>9454935D2203</t>
  </si>
  <si>
    <t>6009C36216E9</t>
  </si>
  <si>
    <t>6009C3DD978A</t>
  </si>
  <si>
    <t>6009C3603F66</t>
  </si>
  <si>
    <t>6009C3621FFA</t>
  </si>
  <si>
    <t>6C1DEB1A5C8F</t>
  </si>
  <si>
    <t>6009C3603F5C</t>
  </si>
  <si>
    <t>6009C36173E9</t>
  </si>
  <si>
    <t>6C1DEB1A489D</t>
  </si>
  <si>
    <t>6C1DEB80B418</t>
  </si>
  <si>
    <t>6009C361321F</t>
  </si>
  <si>
    <t>6C1DEB88B4B7</t>
  </si>
  <si>
    <t>6C1DEB80B496</t>
  </si>
  <si>
    <t>6009C3658FD4</t>
  </si>
  <si>
    <t>6C1DEB88E65E</t>
  </si>
  <si>
    <t>9454935CF732</t>
  </si>
  <si>
    <t>6009C361309B</t>
  </si>
  <si>
    <t>6C1DEB88D883</t>
  </si>
  <si>
    <t>9454935CFD16</t>
  </si>
  <si>
    <t>6009C36214A8</t>
  </si>
  <si>
    <t>6C1DEB88D861</t>
  </si>
  <si>
    <t>6C1DEB80B2A1</t>
  </si>
  <si>
    <t>6009C3615F00</t>
  </si>
  <si>
    <t>6C1DEB1A6766</t>
  </si>
  <si>
    <t>9454935CFC2E</t>
  </si>
  <si>
    <t>6009C36216F2</t>
  </si>
  <si>
    <t>6C1DEB88B4BB</t>
  </si>
  <si>
    <t>9454935CFF97</t>
  </si>
  <si>
    <t>6009C361798F</t>
  </si>
  <si>
    <t>6009C3DDA59B</t>
  </si>
  <si>
    <t>6009C3604346</t>
  </si>
  <si>
    <t>6009C36223EC</t>
  </si>
  <si>
    <t>6C1DEB1A6395</t>
  </si>
  <si>
    <t>6C1DEB1F55DF</t>
  </si>
  <si>
    <t>6009C3658FB1</t>
  </si>
  <si>
    <t>6C1DEB88DDA5</t>
  </si>
  <si>
    <t>9454935CF863</t>
  </si>
  <si>
    <t>6009C3617A45</t>
  </si>
  <si>
    <t>6009C3DDA84C</t>
  </si>
  <si>
    <t>6C1DEB80B416</t>
  </si>
  <si>
    <t>6009C3658FEB</t>
  </si>
  <si>
    <t>6C1DEB1A67B3</t>
  </si>
  <si>
    <t>9454935D086F</t>
  </si>
  <si>
    <t>6009C3613082</t>
  </si>
  <si>
    <t>6C1DEB1A674F</t>
  </si>
  <si>
    <t>6C1DEB80BB65</t>
  </si>
  <si>
    <t>6009C36173D1</t>
  </si>
  <si>
    <t>6C1DEB1A6754</t>
  </si>
  <si>
    <t>6C1DEB80B8F8</t>
  </si>
  <si>
    <t>6009C3615F15</t>
  </si>
  <si>
    <t>6009C3DD998E</t>
  </si>
  <si>
    <t>9454935CFB33</t>
  </si>
  <si>
    <t>6009C3622593</t>
  </si>
  <si>
    <t>6C1DEB1A483B</t>
  </si>
  <si>
    <t>6C1DEB80B26C</t>
  </si>
  <si>
    <t>6009C36173EA</t>
  </si>
  <si>
    <t>6C1DEB88DDA4</t>
  </si>
  <si>
    <t>6C1DEB80BA5B</t>
  </si>
  <si>
    <t>6009C36216D1</t>
  </si>
  <si>
    <t>6009C3DDA8B2</t>
  </si>
  <si>
    <t>9454935D07F1</t>
  </si>
  <si>
    <t>6009C3658FC8</t>
  </si>
  <si>
    <t>6009C3DD969B</t>
  </si>
  <si>
    <t>9454935CEE65</t>
  </si>
  <si>
    <t>6009C36173D2</t>
  </si>
  <si>
    <t>6009C3DD98E2</t>
  </si>
  <si>
    <t>9454935D207E</t>
  </si>
  <si>
    <t>6009C3611356</t>
  </si>
  <si>
    <t>6009C3DD98E1</t>
  </si>
  <si>
    <t>6C1DEB80BB19</t>
  </si>
  <si>
    <t>6009C3658FF5</t>
  </si>
  <si>
    <t>6C1DEB1A2B1B</t>
  </si>
  <si>
    <t>6C1DEB80B9FC</t>
  </si>
  <si>
    <t>6009C3621F10</t>
  </si>
  <si>
    <t>6C1DEB1A4848</t>
  </si>
  <si>
    <t>6C1DEB80B220</t>
  </si>
  <si>
    <t>6009C361309C</t>
  </si>
  <si>
    <t>6009C3DDA839</t>
  </si>
  <si>
    <t>6C1DEB80B917</t>
  </si>
  <si>
    <t>94549362CCDE</t>
  </si>
  <si>
    <t>6009C3DD93A7</t>
  </si>
  <si>
    <t>9454935CFC23</t>
  </si>
  <si>
    <t>94549362BBA9</t>
  </si>
  <si>
    <t>6009C3DDA84B</t>
  </si>
  <si>
    <t>6009C360452B</t>
  </si>
  <si>
    <t>9454935D7B31</t>
  </si>
  <si>
    <t>6C1DEB1A6722</t>
  </si>
  <si>
    <t>9454935D2503</t>
  </si>
  <si>
    <t>6009C362147F</t>
  </si>
  <si>
    <t>6C1DEB88B6BC</t>
  </si>
  <si>
    <t>6C1DEB80BBC7</t>
  </si>
  <si>
    <t>6009C36216F5</t>
  </si>
  <si>
    <t>6C1DEB88B6B6</t>
  </si>
  <si>
    <t>6C1DEB80BC3D</t>
  </si>
  <si>
    <t>6009C36216F1</t>
  </si>
  <si>
    <t>6009C3DEFE74</t>
  </si>
  <si>
    <t>6C1DEB1F53C3</t>
  </si>
  <si>
    <t>6009C36130A7</t>
  </si>
  <si>
    <t>6C1DEB88E840</t>
  </si>
  <si>
    <t>6C1DEB1F5453</t>
  </si>
  <si>
    <t>6009C3613094</t>
  </si>
  <si>
    <t>6C1DEB88E493</t>
  </si>
  <si>
    <t>6C1DEB80B426</t>
  </si>
  <si>
    <t>6009C3613091</t>
  </si>
  <si>
    <t>6009C3DEFAB3</t>
  </si>
  <si>
    <t>9454935D0854</t>
  </si>
  <si>
    <t>6009C362147D</t>
  </si>
  <si>
    <t>6009C3DD97FD</t>
  </si>
  <si>
    <t>6C1DEB80B678</t>
  </si>
  <si>
    <t>6009C36216EF</t>
  </si>
  <si>
    <t>6009C3DEFD14</t>
  </si>
  <si>
    <t>9454935D05A7</t>
  </si>
  <si>
    <t>6009C3613098</t>
  </si>
  <si>
    <t>6C1DEB88E83B</t>
  </si>
  <si>
    <t>6C1DEB80B267</t>
  </si>
  <si>
    <t>6009C3659F21</t>
  </si>
  <si>
    <t>6009C3DEFE73</t>
  </si>
  <si>
    <t>9454935CECC9</t>
  </si>
  <si>
    <t>6009C362201A</t>
  </si>
  <si>
    <t>6C1DEB88A642</t>
  </si>
  <si>
    <t>9454935D0E9B</t>
  </si>
  <si>
    <t>6009C36223EB</t>
  </si>
  <si>
    <t>6009C3DEFF70</t>
  </si>
  <si>
    <t>9454935D2552</t>
  </si>
  <si>
    <t>6009C36216F6</t>
  </si>
  <si>
    <t>6009C3DEFF5D</t>
  </si>
  <si>
    <t>6C1DEB80B49F</t>
  </si>
  <si>
    <t>6009C3518FF8</t>
  </si>
  <si>
    <t>6C1DEB88B45E</t>
  </si>
  <si>
    <t>9454935D0697</t>
  </si>
  <si>
    <t>945493673F52</t>
  </si>
  <si>
    <t>6009C3DD973B</t>
  </si>
  <si>
    <t>6C1DEB80B645</t>
  </si>
  <si>
    <t>6009C36214A5</t>
  </si>
  <si>
    <t>6009C3DEFB9C</t>
  </si>
  <si>
    <t>9454935CF301</t>
  </si>
  <si>
    <t>6009C3620FB7</t>
  </si>
  <si>
    <t>6009C3DEFB2B</t>
  </si>
  <si>
    <t>6C1DEB80B5B4</t>
  </si>
  <si>
    <t>6009C3615F7B</t>
  </si>
  <si>
    <t>6009C3DEFB9E</t>
  </si>
  <si>
    <t>6C1DEB80B3B1</t>
  </si>
  <si>
    <t>6009C36216F3</t>
  </si>
  <si>
    <t>6009C3DEFB2C</t>
  </si>
  <si>
    <t>6C1DEB80B281</t>
  </si>
  <si>
    <t>6009C36216FD</t>
  </si>
  <si>
    <t>6009C3DEFEA9</t>
  </si>
  <si>
    <t>9454935D0968</t>
  </si>
  <si>
    <t>6009C3659A16</t>
  </si>
  <si>
    <t>6009C3DEFB14</t>
  </si>
  <si>
    <t>9454935D175C</t>
  </si>
  <si>
    <t>6009C3658EA9</t>
  </si>
  <si>
    <t>6C1DEB88B0FE</t>
  </si>
  <si>
    <t>6C1DEB1F542A</t>
  </si>
  <si>
    <t>6009C3621490</t>
  </si>
  <si>
    <t>6C1DEB88B455</t>
  </si>
  <si>
    <t>6C1DEB80BB07</t>
  </si>
  <si>
    <t>6009C3620D8D</t>
  </si>
  <si>
    <t>6009C3DEFD10</t>
  </si>
  <si>
    <t>6009C360446F</t>
  </si>
  <si>
    <t>6009C3620D80</t>
  </si>
  <si>
    <t>6C1DEB88B441</t>
  </si>
  <si>
    <t>9454935CE6FA</t>
  </si>
  <si>
    <t>6009C3658F8D</t>
  </si>
  <si>
    <t>6C1DEB88B4D0</t>
  </si>
  <si>
    <t>6C1DEB80B383</t>
  </si>
  <si>
    <t>6009C3616392</t>
  </si>
  <si>
    <t>6009C3DEFD17</t>
  </si>
  <si>
    <t>9454935CFC20</t>
  </si>
  <si>
    <t>6009C36173D0</t>
  </si>
  <si>
    <t>6009C3DEFE8B</t>
  </si>
  <si>
    <t>9454935CDA64</t>
  </si>
  <si>
    <t>6009C36173E3</t>
  </si>
  <si>
    <t>6009C3DEFF4F</t>
  </si>
  <si>
    <t>9454935CF773</t>
  </si>
  <si>
    <t>6009C3659481</t>
  </si>
  <si>
    <t>6009C3DEFD0E</t>
  </si>
  <si>
    <t>6C1DEB80B6CF</t>
  </si>
  <si>
    <t>6009C36110DF</t>
  </si>
  <si>
    <t>6009C3DEFBE0</t>
  </si>
  <si>
    <t>9454935D2518</t>
  </si>
  <si>
    <t>6009C365940C</t>
  </si>
  <si>
    <t>6009C3DEFF6C</t>
  </si>
  <si>
    <t>6C1DEB80BB75</t>
  </si>
  <si>
    <t>6009C3610E1D</t>
  </si>
  <si>
    <t>6009C3DD9801</t>
  </si>
  <si>
    <t>6009C360411E</t>
  </si>
  <si>
    <t>6009C3659424</t>
  </si>
  <si>
    <t>6C1DEB88B6B7</t>
  </si>
  <si>
    <t>6C1DEB1F5332</t>
  </si>
  <si>
    <t>6009C3610C0B</t>
  </si>
  <si>
    <t>6009C3DEFF73</t>
  </si>
  <si>
    <t>6009C3604264</t>
  </si>
  <si>
    <t>6009C36216F8</t>
  </si>
  <si>
    <t>6009C3DD96EC</t>
  </si>
  <si>
    <t>6C1DEB80B997</t>
  </si>
  <si>
    <t>6009C365949D</t>
  </si>
  <si>
    <t>6C1DEB88B6BB</t>
  </si>
  <si>
    <t>9454935D040D</t>
  </si>
  <si>
    <t>6009C3617A38</t>
  </si>
  <si>
    <t>6009C3DEFB19</t>
  </si>
  <si>
    <t>6C1DEB80BBE6</t>
  </si>
  <si>
    <t>6009C3611052</t>
  </si>
  <si>
    <t>6C1DEB88B473</t>
  </si>
  <si>
    <t>6C1DEB1F550C</t>
  </si>
  <si>
    <t>6009C36216D2</t>
  </si>
  <si>
    <t>6009C3DEFBCF</t>
  </si>
  <si>
    <t>9454935D1751</t>
  </si>
  <si>
    <t>6009C361114D</t>
  </si>
  <si>
    <t>6C1DEB88B449</t>
  </si>
  <si>
    <t>9454935CDDC3</t>
  </si>
  <si>
    <t>6009C3659007</t>
  </si>
  <si>
    <t>6C1DEB88B445</t>
  </si>
  <si>
    <t>6C1DEB1F53BC</t>
  </si>
  <si>
    <t>6009C3611340</t>
  </si>
  <si>
    <t>6009C3DEFEC2</t>
  </si>
  <si>
    <t>6C1DEB80B62A</t>
  </si>
  <si>
    <t>6009C3615F16</t>
  </si>
  <si>
    <t>6009C3DEFB17</t>
  </si>
  <si>
    <t>6C1DEB80BC38</t>
  </si>
  <si>
    <t>6009C3610C05</t>
  </si>
  <si>
    <t>6009C3DEFE89</t>
  </si>
  <si>
    <t>6C1DEB80B388</t>
  </si>
  <si>
    <t>6009C3612814</t>
  </si>
  <si>
    <t>6C1DEB88B4D9</t>
  </si>
  <si>
    <t>6C1DEB1F53C0</t>
  </si>
  <si>
    <t>6009C3612824</t>
  </si>
  <si>
    <t>6C1DEB88B6B8</t>
  </si>
  <si>
    <t>9454935CECA7</t>
  </si>
  <si>
    <t>6009C361913E</t>
  </si>
  <si>
    <t>6C1DEB88D89D</t>
  </si>
  <si>
    <t>6C1DEB80BB51</t>
  </si>
  <si>
    <t>6009C3612901</t>
  </si>
  <si>
    <t>6C1DEB88B697</t>
  </si>
  <si>
    <t>6C1DEB1F52F7</t>
  </si>
  <si>
    <t>6009C3612839</t>
  </si>
  <si>
    <t>6009C3DEFD1F</t>
  </si>
  <si>
    <t>6C1DEB1F52EC</t>
  </si>
  <si>
    <t>6009C361283D</t>
  </si>
  <si>
    <t>6C1DEB88A626</t>
  </si>
  <si>
    <t>6C1DEB1F5416</t>
  </si>
  <si>
    <t>6009C3611411</t>
  </si>
  <si>
    <t>6C1DEB88B457</t>
  </si>
  <si>
    <t>6C1DEB80B60D</t>
  </si>
  <si>
    <t>6009C3612AE4</t>
  </si>
  <si>
    <t>6C1DEB88B43E</t>
  </si>
  <si>
    <t>6C1DEB80B444</t>
  </si>
  <si>
    <t>6009C361866C</t>
  </si>
  <si>
    <t>6C1DEB88B447</t>
  </si>
  <si>
    <t>9454935CE913</t>
  </si>
  <si>
    <t>6009C3659426</t>
  </si>
  <si>
    <t>6009C3DEFBC3</t>
  </si>
  <si>
    <t>6C1DEB80BAF1</t>
  </si>
  <si>
    <t>6009C3612821</t>
  </si>
  <si>
    <t>6C1DEB88B6C6</t>
  </si>
  <si>
    <t>9454935CE699</t>
  </si>
  <si>
    <t>6009C3615BC7</t>
  </si>
  <si>
    <t>6009C3DEFBF1</t>
  </si>
  <si>
    <t>6C1DEB80B3B8</t>
  </si>
  <si>
    <t>6009C361790F</t>
  </si>
  <si>
    <t>6009C3DEFF6D</t>
  </si>
  <si>
    <t>6C1DEB80BC41</t>
  </si>
  <si>
    <t>6009C3620FC0</t>
  </si>
  <si>
    <t>6C1DEB88B453</t>
  </si>
  <si>
    <t>6C1DEB80BA75</t>
  </si>
  <si>
    <t>6009C3612907</t>
  </si>
  <si>
    <t>6C1DEB1A336D</t>
  </si>
  <si>
    <t>6009C3408313</t>
  </si>
  <si>
    <t>6009C362235E</t>
  </si>
  <si>
    <t>6009C3DEFD0C</t>
  </si>
  <si>
    <t>9454935CEBF7</t>
  </si>
  <si>
    <t>6009C3614051</t>
  </si>
  <si>
    <t>6009C3DEFEAA</t>
  </si>
  <si>
    <t>6009C34082B4</t>
  </si>
  <si>
    <t>6009C3612860</t>
  </si>
  <si>
    <t>6009C3DEFE87</t>
  </si>
  <si>
    <t>6C1DEB80BC50</t>
  </si>
  <si>
    <t>6009C3622003</t>
  </si>
  <si>
    <t>6009C3DEFF5C</t>
  </si>
  <si>
    <t>6C1DEB80B486</t>
  </si>
  <si>
    <t>6009C3612AC2</t>
  </si>
  <si>
    <t>6009C3DEFE8E</t>
  </si>
  <si>
    <t>6C1DEB80B9B2</t>
  </si>
  <si>
    <t>6009C361110F</t>
  </si>
  <si>
    <t>6009C3DEFE85</t>
  </si>
  <si>
    <t>6C1DEB80B7E5</t>
  </si>
  <si>
    <t>6009C36216F7</t>
  </si>
  <si>
    <t>6009C3DEFBA9</t>
  </si>
  <si>
    <t>6C1DEB80B4BC</t>
  </si>
  <si>
    <t>6009C3612909</t>
  </si>
  <si>
    <t>6C1DEB88B45A</t>
  </si>
  <si>
    <t>9454935CFA8F</t>
  </si>
  <si>
    <t>945493676B6F</t>
  </si>
  <si>
    <t>6009C3DEFB18</t>
  </si>
  <si>
    <t>9454935CFB6C</t>
  </si>
  <si>
    <t>6009C3612905</t>
  </si>
  <si>
    <t>6009C3DEFCA1</t>
  </si>
  <si>
    <t>9454935CF39D</t>
  </si>
  <si>
    <t>6009C3612829</t>
  </si>
  <si>
    <t>6009C3DEFD09</t>
  </si>
  <si>
    <t>6C1DEB80B2B5</t>
  </si>
  <si>
    <t>6009C361865C</t>
  </si>
  <si>
    <t>6009C3DEFC82</t>
  </si>
  <si>
    <t>.9454935D05FA</t>
  </si>
  <si>
    <t>6009C3612AD2</t>
  </si>
  <si>
    <t>6C1DEB88B6AC</t>
  </si>
  <si>
    <t>9454935CF854</t>
  </si>
  <si>
    <t>6009C3612835</t>
  </si>
  <si>
    <t>6009C3DEFD0B</t>
  </si>
  <si>
    <t>6C1DEB80B7BC</t>
  </si>
  <si>
    <t>6009C361282C</t>
  </si>
  <si>
    <t>6C1DEB88B442</t>
  </si>
  <si>
    <t>6C1DEB80B902</t>
  </si>
  <si>
    <t>6009C3615F5C</t>
  </si>
  <si>
    <t>6C1DEB88D84C</t>
  </si>
  <si>
    <t>6009C3603F84</t>
  </si>
  <si>
    <t>6009C3612B00</t>
  </si>
  <si>
    <t>6009C3DEE1A6</t>
  </si>
  <si>
    <t>6C1DEB80B664</t>
  </si>
  <si>
    <t>6009C3618661</t>
  </si>
  <si>
    <t>6C1DEB88E48D</t>
  </si>
  <si>
    <t>6C1DEB80B3B9</t>
  </si>
  <si>
    <t>6009C361283C</t>
  </si>
  <si>
    <t>6009C3DEFD12</t>
  </si>
  <si>
    <t>9454935D09A8</t>
  </si>
  <si>
    <t>6009C3612929</t>
  </si>
  <si>
    <t>6009C3DEFBCB</t>
  </si>
  <si>
    <t>9454935CFC81</t>
  </si>
  <si>
    <t>6009C3612AE0</t>
  </si>
  <si>
    <t>6009C3DEF92C</t>
  </si>
  <si>
    <t>6C1DEB80B67C</t>
  </si>
  <si>
    <t>6009C3659324</t>
  </si>
  <si>
    <t>6C1DEB88B698</t>
  </si>
  <si>
    <t>6C1DEB1F5505</t>
  </si>
  <si>
    <t>6009C361925F</t>
  </si>
  <si>
    <t>6009C3DEFB9D</t>
  </si>
  <si>
    <t>9454935CD8B0</t>
  </si>
  <si>
    <t>6009C361283A</t>
  </si>
  <si>
    <t>6C1DEB88B6CE</t>
  </si>
  <si>
    <t>9454935D062A</t>
  </si>
  <si>
    <t>6009C361637B</t>
  </si>
  <si>
    <t>6C1DEB88B4E8</t>
  </si>
  <si>
    <t>6C1DEB80B5C0</t>
  </si>
  <si>
    <t>6009C3614204</t>
  </si>
  <si>
    <t>6009C3DEF13D</t>
  </si>
  <si>
    <t>6C1DEB80BAD4</t>
  </si>
  <si>
    <t>6009C36193CE</t>
  </si>
  <si>
    <t>6009C3DEFD16</t>
  </si>
  <si>
    <t>6009C34082D8</t>
  </si>
  <si>
    <t>6009C365923D</t>
  </si>
  <si>
    <t>6009C3DEFBE2</t>
  </si>
  <si>
    <t>6C1DEB80BA0B</t>
  </si>
  <si>
    <t>6009C36110E3</t>
  </si>
  <si>
    <t>6C1DEB88B699</t>
  </si>
  <si>
    <t>6C1DEB80B39F</t>
  </si>
  <si>
    <t>6009C3616091</t>
  </si>
  <si>
    <t>6009C3DEFE8C</t>
  </si>
  <si>
    <t>6C1DEB80B9EE</t>
  </si>
  <si>
    <t>6009C36128FF</t>
  </si>
  <si>
    <t>6C1DEB88B4DC</t>
  </si>
  <si>
    <t>6C1DEB1F5537</t>
  </si>
  <si>
    <t>6009C3659F17</t>
  </si>
  <si>
    <t>6C1DEB1A3354</t>
  </si>
  <si>
    <t>6009C36042DC</t>
  </si>
  <si>
    <t>6009C3620D84</t>
  </si>
  <si>
    <t>6C1DEB88D82C</t>
  </si>
  <si>
    <t>6C1DEB1F55EE</t>
  </si>
  <si>
    <t>6009C3610C00</t>
  </si>
  <si>
    <t>6C1DEB88E658</t>
  </si>
  <si>
    <t>9454935D0C3F</t>
  </si>
  <si>
    <t>6009C3612ADD</t>
  </si>
  <si>
    <t>6009C3DD938A</t>
  </si>
  <si>
    <t>6009C3604634</t>
  </si>
  <si>
    <t>6009C36110FE</t>
  </si>
  <si>
    <t>6C1DEB1A673A</t>
  </si>
  <si>
    <t>6C1DEB80B9C5</t>
  </si>
  <si>
    <t>6009C3618573</t>
  </si>
  <si>
    <t>6C1DEB1A6739</t>
  </si>
  <si>
    <t>9454935CE473</t>
  </si>
  <si>
    <t>6009C3612B12</t>
  </si>
  <si>
    <t>6C1DEB1A2B42</t>
  </si>
  <si>
    <t>9454935D0581</t>
  </si>
  <si>
    <t>6009C3612AB3</t>
  </si>
  <si>
    <t>6C1DEB1A5BA8</t>
  </si>
  <si>
    <t>9454935D03EC</t>
  </si>
  <si>
    <t>6009C3610F05</t>
  </si>
  <si>
    <t>6C1DEB1A2AE0</t>
  </si>
  <si>
    <t>6C1DEB80B86E</t>
  </si>
  <si>
    <t>6009C3658EC5</t>
  </si>
  <si>
    <t>6009C3DD8F4C</t>
  </si>
  <si>
    <t>9454935CF2EB</t>
  </si>
  <si>
    <t>6009C3612AEE</t>
  </si>
  <si>
    <t>6009C3DD93BA</t>
  </si>
  <si>
    <t>6C1DEB80B242</t>
  </si>
  <si>
    <t>6009C3612936</t>
  </si>
  <si>
    <t>6009C3DD90D9</t>
  </si>
  <si>
    <t>9454935D1422</t>
  </si>
  <si>
    <t>6009C3619130</t>
  </si>
  <si>
    <t>6C1DEB1A5BAC</t>
  </si>
  <si>
    <t>6C1DEB80B9D3</t>
  </si>
  <si>
    <t>6009C3612828</t>
  </si>
  <si>
    <t>6C1DEB1A2B34</t>
  </si>
  <si>
    <t>9454935D059E</t>
  </si>
  <si>
    <t>6009C36162A2</t>
  </si>
  <si>
    <t>6C1DEB1A5D6F</t>
  </si>
  <si>
    <t>6C1DEB80B274</t>
  </si>
  <si>
    <t>6009C361913C</t>
  </si>
  <si>
    <t>6009C3DEFE88</t>
  </si>
  <si>
    <t>9454935CF737</t>
  </si>
  <si>
    <t>6009C3612820</t>
  </si>
  <si>
    <t>6C1DEB1A5BA4</t>
  </si>
  <si>
    <t>9454935CEC6C</t>
  </si>
  <si>
    <t>6009C361151D</t>
  </si>
  <si>
    <t>6C1DEB88B4DF</t>
  </si>
  <si>
    <t>6009C3604364</t>
  </si>
  <si>
    <t>6009C36110E8</t>
  </si>
  <si>
    <t>6009C3DD9A79</t>
  </si>
  <si>
    <t>6C1DEB80BB44</t>
  </si>
  <si>
    <t>6009C3619486</t>
  </si>
  <si>
    <t>6C1DEB88B470</t>
  </si>
  <si>
    <t>6C1DEB1F530E</t>
  </si>
  <si>
    <t>6009C3610C1B</t>
  </si>
  <si>
    <t>6009C3DD90C4</t>
  </si>
  <si>
    <t>6009C3DEFBE7</t>
  </si>
  <si>
    <t>6009C3615B69</t>
  </si>
  <si>
    <t>6C1DEB80BADC</t>
  </si>
  <si>
    <t>6C1DEB80B63B</t>
  </si>
  <si>
    <t>6009C36180A8</t>
  </si>
  <si>
    <t>6C1DEB1A5C31</t>
  </si>
  <si>
    <t>6C1DEB1F5570</t>
  </si>
  <si>
    <t>6009C3612922</t>
  </si>
  <si>
    <t>6C1DEB88B443</t>
  </si>
  <si>
    <t>9454935CF582</t>
  </si>
  <si>
    <t>6009C361112A</t>
  </si>
  <si>
    <t>6009C3DDA8B8</t>
  </si>
  <si>
    <t>6C1DEB80B9F8</t>
  </si>
  <si>
    <t>6009C3658F9F</t>
  </si>
  <si>
    <t>6C1DEB1A6741</t>
  </si>
  <si>
    <t>6C1DEB80BA02</t>
  </si>
  <si>
    <t>6009C3612AC0</t>
  </si>
  <si>
    <t>6C1DEB1A2B17</t>
  </si>
  <si>
    <t>9454935D0E90</t>
  </si>
  <si>
    <t>6009C3659217</t>
  </si>
  <si>
    <t>6009C3DDA798</t>
  </si>
  <si>
    <t>9454935CFCA5</t>
  </si>
  <si>
    <t>6009C3611517</t>
  </si>
  <si>
    <t>6009C3DEFBC8</t>
  </si>
  <si>
    <t>6C1DEB80B26A</t>
  </si>
  <si>
    <t>6009C361937A</t>
  </si>
  <si>
    <t>6C1DEB1A673C</t>
  </si>
  <si>
    <t>6C1DEB80B5C7</t>
  </si>
  <si>
    <t>6009C361853A</t>
  </si>
  <si>
    <t>6009C3DEFD1B</t>
  </si>
  <si>
    <t>9454935D23FD</t>
  </si>
  <si>
    <t>6009C3658DF2</t>
  </si>
  <si>
    <t>6009C3DF0731</t>
  </si>
  <si>
    <t>9454935CEBF9</t>
  </si>
  <si>
    <t>6009C36113B1</t>
  </si>
  <si>
    <t>6009C3DEFCB1</t>
  </si>
  <si>
    <t>6C1DEB1F5342</t>
  </si>
  <si>
    <t>6009C3612837</t>
  </si>
  <si>
    <t>6C1DEB1A679A</t>
  </si>
  <si>
    <t>9454935CEC2E</t>
  </si>
  <si>
    <t>6009C3618552</t>
  </si>
  <si>
    <t>6C1DEB88B6D1</t>
  </si>
  <si>
    <t>6C1DEB80B80E</t>
  </si>
  <si>
    <t>6009C3619380</t>
  </si>
  <si>
    <t>6C1DEB1A5DA8</t>
  </si>
  <si>
    <t>6C1DEB80BA67</t>
  </si>
  <si>
    <t>6009C3610C14</t>
  </si>
  <si>
    <t>6009C3DD9A67</t>
  </si>
  <si>
    <t>6C1DEB80B513</t>
  </si>
  <si>
    <t>6009C3622486</t>
  </si>
  <si>
    <t>6C1DEB1A5BBB</t>
  </si>
  <si>
    <t>9454935CFF94</t>
  </si>
  <si>
    <t>6009C3659F6E</t>
  </si>
  <si>
    <t>6C1DEB88E65F</t>
  </si>
  <si>
    <t>9454935D09A5</t>
  </si>
  <si>
    <t>6009C3619351</t>
  </si>
  <si>
    <t>6009C3DEFBE3</t>
  </si>
  <si>
    <t>9454935CFF7A</t>
  </si>
  <si>
    <t>6009C361282D</t>
  </si>
  <si>
    <t>6C1DEB88B4D6</t>
  </si>
  <si>
    <t>9454935D220D</t>
  </si>
  <si>
    <t>6009C3610BEC</t>
  </si>
  <si>
    <t>6C1DEB88B446</t>
  </si>
  <si>
    <t>6C1DEB80B9BA</t>
  </si>
  <si>
    <t>6009C3622484</t>
  </si>
  <si>
    <t>6C1DEB1A6720</t>
  </si>
  <si>
    <t>6C1DEB1F5455</t>
  </si>
  <si>
    <t>6009C36599A0</t>
  </si>
  <si>
    <t>6009C3DF1DEB</t>
  </si>
  <si>
    <t>6C1DEB80B5BF</t>
  </si>
  <si>
    <t>6009C36173EB</t>
  </si>
  <si>
    <t>6C1DEB1A5CB7</t>
  </si>
  <si>
    <t>6C1DEB80B2C0</t>
  </si>
  <si>
    <t>6009C3615EFF</t>
  </si>
  <si>
    <t>6009C3DD90EC</t>
  </si>
  <si>
    <t>9454935CFC1E</t>
  </si>
  <si>
    <t>6009C36130B2</t>
  </si>
  <si>
    <t>6C1DEB1A5D9D</t>
  </si>
  <si>
    <t>9454935CE5DF</t>
  </si>
  <si>
    <t>6009C3658FB3</t>
  </si>
  <si>
    <t>6009C3DD9345</t>
  </si>
  <si>
    <t>9454935CE2BA</t>
  </si>
  <si>
    <t>6009C3658FA3</t>
  </si>
  <si>
    <t>6C1DEB1A673B</t>
  </si>
  <si>
    <t>9454935CFD99</t>
  </si>
  <si>
    <t>6009C3610E39</t>
  </si>
  <si>
    <t>6C1DEB1A5C3C</t>
  </si>
  <si>
    <t>6009C3408407</t>
  </si>
  <si>
    <t>6009C3613093</t>
  </si>
  <si>
    <t>6C1DEB1A5BB6</t>
  </si>
  <si>
    <t>9454935CFDF2</t>
  </si>
  <si>
    <t>6009C361309E</t>
  </si>
  <si>
    <t>6C1DEB88D86D</t>
  </si>
  <si>
    <t>6C1DEB80BC52</t>
  </si>
  <si>
    <t>6009C36130A6</t>
  </si>
  <si>
    <t>6C1DEB1A67A6</t>
  </si>
  <si>
    <t>6C1DEB1F550F</t>
  </si>
  <si>
    <t>6009C3610C1C</t>
  </si>
  <si>
    <t>6009C3DD9704</t>
  </si>
  <si>
    <t>6C1DEB80BB33</t>
  </si>
  <si>
    <t>6009C3658FAC</t>
  </si>
  <si>
    <t>6C1DEB1A6787</t>
  </si>
  <si>
    <t>9454935CE735</t>
  </si>
  <si>
    <t>6009C36154A1</t>
  </si>
  <si>
    <t>6009C3DD9674</t>
  </si>
  <si>
    <t>6C1DEB80B45F</t>
  </si>
  <si>
    <t>6009C3613208</t>
  </si>
  <si>
    <t>6C1DEB1A2D45</t>
  </si>
  <si>
    <t>9454935D0438</t>
  </si>
  <si>
    <t>6009C36192B1</t>
  </si>
  <si>
    <t>6009C3DD96CC</t>
  </si>
  <si>
    <t>9454935D13AF</t>
  </si>
  <si>
    <t>6009C3617834</t>
  </si>
  <si>
    <t>6009C3DD9030</t>
  </si>
  <si>
    <t>6C1DEB80B0F0</t>
  </si>
  <si>
    <t>6009C361104D</t>
  </si>
  <si>
    <t>6C1DEB1A6719</t>
  </si>
  <si>
    <t>6C1DEB80B915</t>
  </si>
  <si>
    <t>6009C3611104</t>
  </si>
  <si>
    <t>6C1DEB1A1069</t>
  </si>
  <si>
    <t>6C1DEB1A67B5</t>
  </si>
  <si>
    <t>6009C3618571</t>
  </si>
  <si>
    <t>9454935CE990</t>
  </si>
  <si>
    <t>9454935CE465</t>
  </si>
  <si>
    <t>6009C3658EA1</t>
  </si>
  <si>
    <t>6009C3DD90BF</t>
  </si>
  <si>
    <t>9454935CF8C5</t>
  </si>
  <si>
    <t>6009C3613097</t>
  </si>
  <si>
    <t>6009C3DD9038</t>
  </si>
  <si>
    <t>9454935D0E6A</t>
  </si>
  <si>
    <t>6009C3611060</t>
  </si>
  <si>
    <t>6C1DEB1A5C37</t>
  </si>
  <si>
    <t>6C1DEB1F53CB</t>
  </si>
  <si>
    <t>6009C36192B0</t>
  </si>
  <si>
    <t>6009C3DDAB13</t>
  </si>
  <si>
    <t>6C1DEB1F537C</t>
  </si>
  <si>
    <t>6009C3620F91</t>
  </si>
  <si>
    <t>6C1DEB1A673D</t>
  </si>
  <si>
    <t>6C1DEB1F5506</t>
  </si>
  <si>
    <t>6009C3620D87</t>
  </si>
  <si>
    <t>6009C3DD96CA</t>
  </si>
  <si>
    <t>6C1DEB80B262</t>
  </si>
  <si>
    <t>6009C3615DE8</t>
  </si>
  <si>
    <t>6C1DEB1A6782</t>
  </si>
  <si>
    <t>9454935D13EF</t>
  </si>
  <si>
    <t>6009C3615A2B</t>
  </si>
  <si>
    <t>6009C3DD9A54</t>
  </si>
  <si>
    <t>6C1DEB80B501</t>
  </si>
  <si>
    <t>6009C3618570</t>
  </si>
  <si>
    <t>6C1DEB1A678E</t>
  </si>
  <si>
    <t>6C1DEB1F52E7</t>
  </si>
  <si>
    <t>6009C36189E4</t>
  </si>
  <si>
    <t>6009C3DD90ED</t>
  </si>
  <si>
    <t>6C1DEB80B235</t>
  </si>
  <si>
    <t>6009C36585E3</t>
  </si>
  <si>
    <t>6009C3DD9A52</t>
  </si>
  <si>
    <t>6009C34082DD</t>
  </si>
  <si>
    <t>6009C361105F</t>
  </si>
  <si>
    <t>6C1DEB1A2AD9</t>
  </si>
  <si>
    <t>6C1DEB80B9BB</t>
  </si>
  <si>
    <t>6009C361642C</t>
  </si>
  <si>
    <t>6009C3DD973C</t>
  </si>
  <si>
    <t>6C1DEB80B268</t>
  </si>
  <si>
    <t>6009C3611120</t>
  </si>
  <si>
    <t>6009C3DD8F5D</t>
  </si>
  <si>
    <t>9454935D12DC</t>
  </si>
  <si>
    <t>6009C36110E5</t>
  </si>
  <si>
    <t>6009C3DD9002</t>
  </si>
  <si>
    <t>9454935CDBEA</t>
  </si>
  <si>
    <t>6009C361790D</t>
  </si>
  <si>
    <t>6009C3DD967C</t>
  </si>
  <si>
    <t>6C1DEB80B884</t>
  </si>
  <si>
    <t>6009C361516A</t>
  </si>
  <si>
    <t>6C1DEB1A6785</t>
  </si>
  <si>
    <t>6009C36040F7</t>
  </si>
  <si>
    <t>6009C3610F2B</t>
  </si>
  <si>
    <t>6C1DEB1A5C3D</t>
  </si>
  <si>
    <t>9454935CFC44</t>
  </si>
  <si>
    <t>6009C3659E5B</t>
  </si>
  <si>
    <t>6C1DEB1A5C38</t>
  </si>
  <si>
    <t>9454935D134B</t>
  </si>
  <si>
    <t>6009C3613207</t>
  </si>
  <si>
    <t>6009C3DDA785</t>
  </si>
  <si>
    <t>9454935D055D</t>
  </si>
  <si>
    <t>6009C3611036</t>
  </si>
  <si>
    <t>6009C3DD9335</t>
  </si>
  <si>
    <t>9454935CF71B</t>
  </si>
  <si>
    <t>6009C3611141</t>
  </si>
  <si>
    <t>6009C3DD9A5B</t>
  </si>
  <si>
    <t>9454935D2040</t>
  </si>
  <si>
    <t>6009C3611369</t>
  </si>
  <si>
    <t>6009C3DD933F</t>
  </si>
  <si>
    <t>9454935D0E80</t>
  </si>
  <si>
    <t>6009C36186F4</t>
  </si>
  <si>
    <t>6009C3DD90D3</t>
  </si>
  <si>
    <t>6C1DEB80B10D</t>
  </si>
  <si>
    <t>6009C3617835</t>
  </si>
  <si>
    <t>6009C3DD9756</t>
  </si>
  <si>
    <t>6C1DEB80B6EA</t>
  </si>
  <si>
    <t>6009C361855B</t>
  </si>
  <si>
    <t>6C1DEB88B4F0</t>
  </si>
  <si>
    <t>9454935CFC2B</t>
  </si>
  <si>
    <t>6009C3618553</t>
  </si>
  <si>
    <t>6009C3DD9A61</t>
  </si>
  <si>
    <t>6C1DEB1F551B</t>
  </si>
  <si>
    <t>6009C361113F</t>
  </si>
  <si>
    <t>6C1DEB88D889</t>
  </si>
  <si>
    <t>9454935CF4B5</t>
  </si>
  <si>
    <t>6009C3616427</t>
  </si>
  <si>
    <t>6009C3DD9336</t>
  </si>
  <si>
    <t>6C1DEB80B266</t>
  </si>
  <si>
    <t>6009C3616B7A</t>
  </si>
  <si>
    <t>6009C3DD9685</t>
  </si>
  <si>
    <t>9454935D06B0</t>
  </si>
  <si>
    <t>6009C3618502</t>
  </si>
  <si>
    <t>6009C3DD9387</t>
  </si>
  <si>
    <t>6009C34082AC</t>
  </si>
  <si>
    <t>6009C3614030</t>
  </si>
  <si>
    <t>6009C3DD8F4B</t>
  </si>
  <si>
    <t>6C1DEB80BBE1</t>
  </si>
  <si>
    <t>6009C36598DD</t>
  </si>
  <si>
    <t>6009C3DD90B8</t>
  </si>
  <si>
    <t>9454935D1083</t>
  </si>
  <si>
    <t>6009C3618505</t>
  </si>
  <si>
    <t>6009C3DD9676</t>
  </si>
  <si>
    <t>6C1DEB1F545A</t>
  </si>
  <si>
    <t>6009C3617A28</t>
  </si>
  <si>
    <t>6009C3DD9820</t>
  </si>
  <si>
    <t>6C1DEB80B9BC</t>
  </si>
  <si>
    <t>6009C361856B</t>
  </si>
  <si>
    <t>6C1DEB1A5814</t>
  </si>
  <si>
    <t>6C1DEB80B689</t>
  </si>
  <si>
    <t>6009C3618081</t>
  </si>
  <si>
    <t>6009C3DD9824</t>
  </si>
  <si>
    <t>6009C3408408</t>
  </si>
  <si>
    <t>6009C3659FCE</t>
  </si>
  <si>
    <t>6009C3DD966A</t>
  </si>
  <si>
    <t>6C1DEB80B44D</t>
  </si>
  <si>
    <t>6009C3610E1F</t>
  </si>
  <si>
    <t>6009C3DD9ABE</t>
  </si>
  <si>
    <t>6C1DEB1F5530</t>
  </si>
  <si>
    <t>6009C362241B</t>
  </si>
  <si>
    <t>6C1DEB1A2B27</t>
  </si>
  <si>
    <t>6C1DEB80B2B8</t>
  </si>
  <si>
    <t>6009C3619394</t>
  </si>
  <si>
    <t>6009C3DD98B4</t>
  </si>
  <si>
    <t>6C1DEB1F53AF</t>
  </si>
  <si>
    <t>6009C3659FCA</t>
  </si>
  <si>
    <t>6C1DEB1A5C29</t>
  </si>
  <si>
    <t>9454935D1034</t>
  </si>
  <si>
    <t>6009C3616A5C</t>
  </si>
  <si>
    <t>6009C3DD90DC</t>
  </si>
  <si>
    <t>9454935CEC9B</t>
  </si>
  <si>
    <t>6009C36598D8</t>
  </si>
  <si>
    <t>6009C3DD9AA4</t>
  </si>
  <si>
    <t>6C1DEB80B738</t>
  </si>
  <si>
    <t>6009C36110EB</t>
  </si>
  <si>
    <t>6009C3DDA787</t>
  </si>
  <si>
    <t>9454935CFCAA</t>
  </si>
  <si>
    <t>6009C3612995</t>
  </si>
  <si>
    <t>6C1DEB1A5C1C</t>
  </si>
  <si>
    <t>6009C3604320</t>
  </si>
  <si>
    <t>6009C3611100</t>
  </si>
  <si>
    <t>6009C3DEFAC5</t>
  </si>
  <si>
    <t>9454935D09BC</t>
  </si>
  <si>
    <t>6009C3610C1D</t>
  </si>
  <si>
    <t>6009C3DD9774</t>
  </si>
  <si>
    <t>9454935CD777</t>
  </si>
  <si>
    <t>6009C365814B</t>
  </si>
  <si>
    <t>6009C3DD90DA</t>
  </si>
  <si>
    <t>6C1DEB80B537</t>
  </si>
  <si>
    <t>6009C3615A5A</t>
  </si>
  <si>
    <t>6009C3DD9759</t>
  </si>
  <si>
    <t>6C1DEB80BACF</t>
  </si>
  <si>
    <t>6009C3618562</t>
  </si>
  <si>
    <t>6009C3DD967B</t>
  </si>
  <si>
    <t>6C1DEB80B728</t>
  </si>
  <si>
    <t>6009C3613219</t>
  </si>
  <si>
    <t>6C1DEB1A5D9B</t>
  </si>
  <si>
    <t>6C1DEB80BC47</t>
  </si>
  <si>
    <t>6009C3618524</t>
  </si>
  <si>
    <t>6009C3DD96DF</t>
  </si>
  <si>
    <t>9454935D0359</t>
  </si>
  <si>
    <t>6009C361132A</t>
  </si>
  <si>
    <t>6009C3DD9386</t>
  </si>
  <si>
    <t>6C1DEB80BAD3</t>
  </si>
  <si>
    <t>6009C3618555</t>
  </si>
  <si>
    <t>6C1DEB1A5C15</t>
  </si>
  <si>
    <t>6C1DEB80B05A</t>
  </si>
  <si>
    <t>6009C36110D8</t>
  </si>
  <si>
    <t>6C1DEB1A2B16</t>
  </si>
  <si>
    <t>6009C34082D0</t>
  </si>
  <si>
    <t>6009C3610BF4</t>
  </si>
  <si>
    <t>6C1DEB1A5B94</t>
  </si>
  <si>
    <t>6C1DEB80BB36</t>
  </si>
  <si>
    <t>6009C3618733</t>
  </si>
  <si>
    <t>6C1DEB1A675A</t>
  </si>
  <si>
    <t>6C1DEB1F5545</t>
  </si>
  <si>
    <t>6009C36110FA</t>
  </si>
  <si>
    <t>6C1DEB1A5C87</t>
  </si>
  <si>
    <t>9454935CF4C2</t>
  </si>
  <si>
    <t>6009C3620D7B</t>
  </si>
  <si>
    <t>6C1DEB1A3145</t>
  </si>
  <si>
    <t>6C1DEB80BA60</t>
  </si>
  <si>
    <t>6009C3659F1D</t>
  </si>
  <si>
    <t>6009C3DD98B7</t>
  </si>
  <si>
    <t>9454935D0512</t>
  </si>
  <si>
    <t>6009C3610E15</t>
  </si>
  <si>
    <t>6C1DEB1A5BB2</t>
  </si>
  <si>
    <t>6C1DEB80B5A8</t>
  </si>
  <si>
    <t>6009C3620F90</t>
  </si>
  <si>
    <t>6009C3DD939D</t>
  </si>
  <si>
    <t>6C1DEB1F55C6</t>
  </si>
  <si>
    <t>6009C3615B24</t>
  </si>
  <si>
    <t>6009C3DDA89D</t>
  </si>
  <si>
    <t>9454935D2504</t>
  </si>
  <si>
    <t>6009C3659431</t>
  </si>
  <si>
    <t>6C1DEB1A5C36</t>
  </si>
  <si>
    <t>9454935D132C</t>
  </si>
  <si>
    <t>6009C3611146</t>
  </si>
  <si>
    <t>6C1DEB1A4898</t>
  </si>
  <si>
    <t>6C1DEB80B283</t>
  </si>
  <si>
    <t>6009C3610E0B</t>
  </si>
  <si>
    <t>6009C3DD90C3</t>
  </si>
  <si>
    <t>6C1DEB80B8FB</t>
  </si>
  <si>
    <t>6009C3659F3E</t>
  </si>
  <si>
    <t>6C1DEB1A66FF</t>
  </si>
  <si>
    <t>6009C3604566</t>
  </si>
  <si>
    <t>6009C3610F1C</t>
  </si>
  <si>
    <t>6C1DEB1A6747</t>
  </si>
  <si>
    <t>6C1DEB80BB3B</t>
  </si>
  <si>
    <t>6009C3659FA7</t>
  </si>
  <si>
    <t>6C1DEB1A679B</t>
  </si>
  <si>
    <t>9454935D251E</t>
  </si>
  <si>
    <t>6009C3610EFE</t>
  </si>
  <si>
    <t>6009C3DD90D8</t>
  </si>
  <si>
    <t>6C1DEB80B62E</t>
  </si>
  <si>
    <t>6009C3610C0A</t>
  </si>
  <si>
    <t>6C1DEB1A5BA3</t>
  </si>
  <si>
    <t>6C1DEB80B723</t>
  </si>
  <si>
    <t>6009C3620D8C</t>
  </si>
  <si>
    <t>6009C3DDAB29</t>
  </si>
  <si>
    <t>6C1DEB80B582</t>
  </si>
  <si>
    <t>6009C3612ABB</t>
  </si>
  <si>
    <t>6C1DEB1A6770</t>
  </si>
  <si>
    <t>9454935CE4B2</t>
  </si>
  <si>
    <t>6009C365816B</t>
  </si>
  <si>
    <t>6C1DEB1A6702</t>
  </si>
  <si>
    <t>9454935CE96D</t>
  </si>
  <si>
    <t>6009C3659FA0</t>
  </si>
  <si>
    <t>6C1DEB1A6771</t>
  </si>
  <si>
    <t>9454935CFC32</t>
  </si>
  <si>
    <t>6009C361113D</t>
  </si>
  <si>
    <t>6009C3DD9A6D</t>
  </si>
  <si>
    <t>6C1DEB80B5E2</t>
  </si>
  <si>
    <t>6009C3659487</t>
  </si>
  <si>
    <t>6C1DEB1A580E</t>
  </si>
  <si>
    <t>9454935CFC8A</t>
  </si>
  <si>
    <t>6009C3610F00</t>
  </si>
  <si>
    <t>6C1DEB1A5CAF</t>
  </si>
  <si>
    <t>6C1DEB80B9A2</t>
  </si>
  <si>
    <t>6009C361153D</t>
  </si>
  <si>
    <t>6C1DEB1A5C2D</t>
  </si>
  <si>
    <t>6C1DEB1F531F</t>
  </si>
  <si>
    <t>6009C3659F24</t>
  </si>
  <si>
    <t>6009C3DDA608</t>
  </si>
  <si>
    <t>6C1DEB80B243</t>
  </si>
  <si>
    <t>6009C3659FD7</t>
  </si>
  <si>
    <t>6C1DEB1A670C</t>
  </si>
  <si>
    <t>6C1DEB80BB5D</t>
  </si>
  <si>
    <t>6009C3620D73</t>
  </si>
  <si>
    <t>6C1DEB1A2B40</t>
  </si>
  <si>
    <t>9454935D2538</t>
  </si>
  <si>
    <t>6009C3620D74</t>
  </si>
  <si>
    <t>6C1DEB1A5C32</t>
  </si>
  <si>
    <t>6C1DEB80B290</t>
  </si>
  <si>
    <t>6009C3659FD0</t>
  </si>
  <si>
    <t>6C1DEB1A2B11</t>
  </si>
  <si>
    <t>6C1DEB80BC62</t>
  </si>
  <si>
    <t>6009C3659728</t>
  </si>
  <si>
    <t>6C1DEB1A5B90</t>
  </si>
  <si>
    <t>6C1DEB80B3B7</t>
  </si>
  <si>
    <t>6009C3620D91</t>
  </si>
  <si>
    <t>6009C3DD90D5</t>
  </si>
  <si>
    <t>9454935D111F</t>
  </si>
  <si>
    <t>6009C3659F9B</t>
  </si>
  <si>
    <t>6C1DEB1A679F</t>
  </si>
  <si>
    <t>9454935CFF2C</t>
  </si>
  <si>
    <t>6009C365942A</t>
  </si>
  <si>
    <t>6C1DEB1A5BA2</t>
  </si>
  <si>
    <t>9454935CFC4E</t>
  </si>
  <si>
    <t>6009C3658F8F</t>
  </si>
  <si>
    <t>6C1DEB1A5C34</t>
  </si>
  <si>
    <t>6C1DEB80B61F</t>
  </si>
  <si>
    <t>6009C3659729</t>
  </si>
  <si>
    <t>6009C3DD9021</t>
  </si>
  <si>
    <t>9454935D2555</t>
  </si>
  <si>
    <t>6009C3659A17</t>
  </si>
  <si>
    <t>6C1DEB1A2B2B</t>
  </si>
  <si>
    <t>9454935CDC08</t>
  </si>
  <si>
    <t>6009C3621FA4</t>
  </si>
  <si>
    <t>6009C3DD9AA6</t>
  </si>
  <si>
    <t>9454935D12AD</t>
  </si>
  <si>
    <t>6009C3610E0A</t>
  </si>
  <si>
    <t>6009C3DEE447</t>
  </si>
  <si>
    <t>9454935D054F</t>
  </si>
  <si>
    <t>6009C3659486</t>
  </si>
  <si>
    <t>6C1DEB1A678C</t>
  </si>
  <si>
    <t>6C1DEB80BA05</t>
  </si>
  <si>
    <t>6009C361103A</t>
  </si>
  <si>
    <t>6C1DEB1A5BAD</t>
  </si>
  <si>
    <t>9454935D10A2</t>
  </si>
  <si>
    <t>6009C361748B</t>
  </si>
  <si>
    <t>6009C3DD9AA5</t>
  </si>
  <si>
    <t>6C1DEB80BA76</t>
  </si>
  <si>
    <t>6009C3658F75</t>
  </si>
  <si>
    <t>6C1DEB1A6704</t>
  </si>
  <si>
    <t>6C1DEB80B141</t>
  </si>
  <si>
    <t>6009C3657C1C</t>
  </si>
  <si>
    <t>6009C3DD9AA8</t>
  </si>
  <si>
    <t>9454935CF769</t>
  </si>
  <si>
    <t>6009C3657B36</t>
  </si>
  <si>
    <t>6C1DEB1A6725</t>
  </si>
  <si>
    <t>6C1DEB80B59F</t>
  </si>
  <si>
    <t>6009C3620D7C</t>
  </si>
  <si>
    <t>6C1DEB1A2B41</t>
  </si>
  <si>
    <t>9454935D0415</t>
  </si>
  <si>
    <t>6009C3610C19</t>
  </si>
  <si>
    <t>6009C3DDA844</t>
  </si>
  <si>
    <t>9454935CDC13</t>
  </si>
  <si>
    <t>6009C3659492</t>
  </si>
  <si>
    <t>6C1DEB1A6723</t>
  </si>
  <si>
    <t>9454935CFD01</t>
  </si>
  <si>
    <t>6009C3618632</t>
  </si>
  <si>
    <t>6009C3DD9A65</t>
  </si>
  <si>
    <t>6C1DEB80B464</t>
  </si>
  <si>
    <t>6009C3610C1A</t>
  </si>
  <si>
    <t>6009C3DD9826</t>
  </si>
  <si>
    <t>6C1DEB80B23D</t>
  </si>
  <si>
    <t>6009C361141E</t>
  </si>
  <si>
    <t>6009C3DD9AA3</t>
  </si>
  <si>
    <t>6C1DEB80B3F8</t>
  </si>
  <si>
    <t>6009C3610C06</t>
  </si>
  <si>
    <t>6009C3DD9A74</t>
  </si>
  <si>
    <t>6C1DEB1F544C</t>
  </si>
  <si>
    <t>6009C3620D7A</t>
  </si>
  <si>
    <t>6C1DEB1A679E</t>
  </si>
  <si>
    <t>6C1DEB80B412</t>
  </si>
  <si>
    <t>6009C36598CA</t>
  </si>
  <si>
    <t>6C1DEB1A5C88</t>
  </si>
  <si>
    <t>9454935CFF87</t>
  </si>
  <si>
    <t>6009C36594A5</t>
  </si>
  <si>
    <t>6C1DEB80B806</t>
  </si>
  <si>
    <t>6009C3616092</t>
  </si>
  <si>
    <t>6C1DEB1A5C3E</t>
  </si>
  <si>
    <t>9454935CE617</t>
  </si>
  <si>
    <t>6009C361103B</t>
  </si>
  <si>
    <t>6C1DEB1A6784</t>
  </si>
  <si>
    <t>9454935CF82C</t>
  </si>
  <si>
    <t>6009C3659003</t>
  </si>
  <si>
    <t>6009C3DD9A6F</t>
  </si>
  <si>
    <t>6C1DEB80BBB3</t>
  </si>
  <si>
    <t>6009C3611110</t>
  </si>
  <si>
    <t>6C1DEB1A5815</t>
  </si>
  <si>
    <t>6C1DEB80BB03</t>
  </si>
  <si>
    <t>6009C3659FA6</t>
  </si>
  <si>
    <t>6C1DEB1A5C17</t>
  </si>
  <si>
    <t>9454935CF797</t>
  </si>
  <si>
    <t>6009C3618758</t>
  </si>
  <si>
    <t>6C1DEB1A674C</t>
  </si>
  <si>
    <t>6C1DEB80B555</t>
  </si>
  <si>
    <t>6009C3659BC9</t>
  </si>
  <si>
    <t>6C1DEB1A6733</t>
  </si>
  <si>
    <t>9454935CDA26</t>
  </si>
  <si>
    <t>6009C36598EC</t>
  </si>
  <si>
    <t>6009C3DD932D</t>
  </si>
  <si>
    <t>9454935CE352</t>
  </si>
  <si>
    <t>6009C3658F7E</t>
  </si>
  <si>
    <t>6C1DEB1A2B2F</t>
  </si>
  <si>
    <t>6C1DEB80BC95</t>
  </si>
  <si>
    <t>6009C3611047</t>
  </si>
  <si>
    <t>6C1DEB1A3397</t>
  </si>
  <si>
    <t>9454935CFC79</t>
  </si>
  <si>
    <t>6009C36216FC</t>
  </si>
  <si>
    <t>6C1DEB1A67A8</t>
  </si>
  <si>
    <t>6C1DEB1F52FE</t>
  </si>
  <si>
    <t>6009C3658FF8</t>
  </si>
  <si>
    <t>6009C3DEF91C</t>
  </si>
  <si>
    <t>6009C340830F</t>
  </si>
  <si>
    <t>6009C36216CA</t>
  </si>
  <si>
    <t>6C1DEB1A3E8B</t>
  </si>
  <si>
    <t>9454935D1276</t>
  </si>
  <si>
    <t>6009C3617A3A</t>
  </si>
  <si>
    <t>6009C3DD9A70</t>
  </si>
  <si>
    <t>6C1DEB80B90C</t>
  </si>
  <si>
    <t>6009C361153C</t>
  </si>
  <si>
    <t>6009C3DD98BE</t>
  </si>
  <si>
    <t>6C1DEB80B261</t>
  </si>
  <si>
    <t>6009C36598DC</t>
  </si>
  <si>
    <t>6009C3DD97FC</t>
  </si>
  <si>
    <t>6C1DEB80BAA9</t>
  </si>
  <si>
    <t>9454935D2BFB</t>
  </si>
  <si>
    <t>6009C3DD90E0</t>
  </si>
  <si>
    <t>6C1DEB80B6D9</t>
  </si>
  <si>
    <t>9454935D78F4</t>
  </si>
  <si>
    <t>6009C3DD932F</t>
  </si>
  <si>
    <t>9454935D132D</t>
  </si>
  <si>
    <t>6009C3612996</t>
  </si>
  <si>
    <t>6009C3DD90DD</t>
  </si>
  <si>
    <t>6C1DEB1F5364</t>
  </si>
  <si>
    <t>6009C361592B</t>
  </si>
  <si>
    <t>6009C3DDA5BB</t>
  </si>
  <si>
    <t>9454935CDBB5</t>
  </si>
  <si>
    <t>6009C3659494</t>
  </si>
  <si>
    <t>6009C3DD974E</t>
  </si>
  <si>
    <t>6C1DEB1F55C3</t>
  </si>
  <si>
    <t>6009C3611348</t>
  </si>
  <si>
    <t>6C1DEB1A2B12</t>
  </si>
  <si>
    <t>6C1DEB80B3A6</t>
  </si>
  <si>
    <t>6009C36585DE</t>
  </si>
  <si>
    <t>6009C3DD902E</t>
  </si>
  <si>
    <t>9454935CE363</t>
  </si>
  <si>
    <t>6009C3659482</t>
  </si>
  <si>
    <t>6009C3DD9382</t>
  </si>
  <si>
    <t>6C1DEB80B7E6</t>
  </si>
  <si>
    <t>6009C36110DD</t>
  </si>
  <si>
    <t>6C1DEB1A30D2</t>
  </si>
  <si>
    <t>6C1DEB1F5451</t>
  </si>
  <si>
    <t>6009C3659F39</t>
  </si>
  <si>
    <t>6009C3DD90DE</t>
  </si>
  <si>
    <t>6C1DEB80BB54</t>
  </si>
  <si>
    <t>6009C3659FCB</t>
  </si>
  <si>
    <t>6C1DEB1A5BB7</t>
  </si>
  <si>
    <t>6C1DEB80BC30</t>
  </si>
  <si>
    <t>6009C3611650</t>
  </si>
  <si>
    <t>6009C3DDA771</t>
  </si>
  <si>
    <t>9454935D0424</t>
  </si>
  <si>
    <t>6009C3658FB2</t>
  </si>
  <si>
    <t>6009C3DD96CD</t>
  </si>
  <si>
    <t>9454935D0EEA</t>
  </si>
  <si>
    <t>6009C3617A19</t>
  </si>
  <si>
    <t>6009C3DD96EF</t>
  </si>
  <si>
    <t>6C1DEB80B216</t>
  </si>
  <si>
    <t>6009C36141FD</t>
  </si>
  <si>
    <t>6009C3DD9A5A</t>
  </si>
  <si>
    <t>9454935CF498</t>
  </si>
  <si>
    <t>6009C3610E25</t>
  </si>
  <si>
    <t>6009C3DDA64B</t>
  </si>
  <si>
    <t>9454935CDAAB</t>
  </si>
  <si>
    <t>6009C361129F</t>
  </si>
  <si>
    <t>6C1DEB1A5BB1</t>
  </si>
  <si>
    <t>6C1DEB1F536F</t>
  </si>
  <si>
    <t>6009C3615F7D</t>
  </si>
  <si>
    <t>6009C3DD902F</t>
  </si>
  <si>
    <t>9454935CF008</t>
  </si>
  <si>
    <t>6009C361403B</t>
  </si>
  <si>
    <t>6009C3DD9A53</t>
  </si>
  <si>
    <t>9454935CFB9E</t>
  </si>
  <si>
    <t>6009C3657B52</t>
  </si>
  <si>
    <t>6009C3DD912B</t>
  </si>
  <si>
    <t>9454935D109F</t>
  </si>
  <si>
    <t>6009C36223D8</t>
  </si>
  <si>
    <t>6009C3DD980D</t>
  </si>
  <si>
    <t>9454935CDDB3</t>
  </si>
  <si>
    <t>6009C3658FAA</t>
  </si>
  <si>
    <t>6009C3DD9A9F</t>
  </si>
  <si>
    <t>6C1DEB80BCBB</t>
  </si>
  <si>
    <t>6009C3658FA4</t>
  </si>
  <si>
    <t>6C1DEB1A6716</t>
  </si>
  <si>
    <t>6C1DEB80B590</t>
  </si>
  <si>
    <t>6009C365815C</t>
  </si>
  <si>
    <t>6C1DEB1A5BCA</t>
  </si>
  <si>
    <t>6C1DEB80B828</t>
  </si>
  <si>
    <t>6009C36216D7</t>
  </si>
  <si>
    <t>6009C3DEFBE1</t>
  </si>
  <si>
    <t>9454935CECE1</t>
  </si>
  <si>
    <t>6009C36173E5</t>
  </si>
  <si>
    <t>6C1DEB1A5C71</t>
  </si>
  <si>
    <t>9454935CE6EE</t>
  </si>
  <si>
    <t>6009C3611037</t>
  </si>
  <si>
    <t>6C1DEB1A673E</t>
  </si>
  <si>
    <t>6C1DEB80BB47</t>
  </si>
  <si>
    <t>6009C3658FF4</t>
  </si>
  <si>
    <t>6C1DEB1A5846</t>
  </si>
  <si>
    <t>6C1DEB80B91B</t>
  </si>
  <si>
    <t>6009C361165F</t>
  </si>
  <si>
    <t>6C1DEB1A5C2B</t>
  </si>
  <si>
    <t>6C1DEB80B41E</t>
  </si>
  <si>
    <t>94549362999B</t>
  </si>
  <si>
    <t>6C1DEB1A6772</t>
  </si>
  <si>
    <t>6C1DEB1F538A</t>
  </si>
  <si>
    <t>6009C3659254</t>
  </si>
  <si>
    <t>6C1DEB1A603C</t>
  </si>
  <si>
    <t>9454935CFF88</t>
  </si>
  <si>
    <t>6009C3615F91</t>
  </si>
  <si>
    <t>6009C3DD8F7F</t>
  </si>
  <si>
    <t>6C1DEB80B468</t>
  </si>
  <si>
    <t>94549362A738</t>
  </si>
  <si>
    <t>6C1DEB1A59FD</t>
  </si>
  <si>
    <t>9454935CF14A</t>
  </si>
  <si>
    <t>6009C3611714</t>
  </si>
  <si>
    <t>6C1DEB1A5C7A</t>
  </si>
  <si>
    <t>9454935CFC29</t>
  </si>
  <si>
    <t>6009C3658EA3</t>
  </si>
  <si>
    <t>6C1DEB1A5D68</t>
  </si>
  <si>
    <t>9454935CFC5D</t>
  </si>
  <si>
    <t>6009C36130AA</t>
  </si>
  <si>
    <t>6C1DEB1A17A8</t>
  </si>
  <si>
    <t>6C1DEB1F552B</t>
  </si>
  <si>
    <t>9454936766CB</t>
  </si>
  <si>
    <t>6009C3DD966D</t>
  </si>
  <si>
    <t>6C1DEB1F55CC</t>
  </si>
  <si>
    <t>6009C3419E34</t>
  </si>
  <si>
    <t>6C1DEB1A5D95</t>
  </si>
  <si>
    <t>6009C3408711</t>
  </si>
  <si>
    <t>945493676C1B</t>
  </si>
  <si>
    <t>6009C3DD9A73</t>
  </si>
  <si>
    <t>9454935D1378</t>
  </si>
  <si>
    <t>6009C351A62F</t>
  </si>
  <si>
    <t>6009C3DD9772</t>
  </si>
  <si>
    <t>9454935CE3C0</t>
  </si>
  <si>
    <t>94549367335B</t>
  </si>
  <si>
    <t>6009C3DD9AC1</t>
  </si>
  <si>
    <t>6C1DEB80B908</t>
  </si>
  <si>
    <t>6009C341B152</t>
  </si>
  <si>
    <t>6009C3DD9344</t>
  </si>
  <si>
    <t>9454935CFCB1</t>
  </si>
  <si>
    <t>94549362A41D</t>
  </si>
  <si>
    <t>6009C3DD933A</t>
  </si>
  <si>
    <t>6C1DEB80BAE1</t>
  </si>
  <si>
    <t>9454935D7901</t>
  </si>
  <si>
    <t>6009C3DD9A88</t>
  </si>
  <si>
    <t>9454935CF89B</t>
  </si>
  <si>
    <t>94549362A750</t>
  </si>
  <si>
    <t>6009C3DD9AA1</t>
  </si>
  <si>
    <t>9454935CDC0E</t>
  </si>
  <si>
    <t>6009C341B3B5</t>
  </si>
  <si>
    <t>6009C3DD9668</t>
  </si>
  <si>
    <t>9454935CE60C</t>
  </si>
  <si>
    <t>6009C3419DC0</t>
  </si>
  <si>
    <t>6009C3DD9655</t>
  </si>
  <si>
    <t>9454935CE3AE</t>
  </si>
  <si>
    <t>9454935D2D12</t>
  </si>
  <si>
    <t>6009C3DD9684</t>
  </si>
  <si>
    <t>6C1DEB1F5552</t>
  </si>
  <si>
    <t>945493672F85</t>
  </si>
  <si>
    <t>6009C3DD9AB5</t>
  </si>
  <si>
    <t>9454935CFDA2</t>
  </si>
  <si>
    <t>9454936769C9</t>
  </si>
  <si>
    <t>6009C3DD9764</t>
  </si>
  <si>
    <t>6009C340870E</t>
  </si>
  <si>
    <t>9454936766DC</t>
  </si>
  <si>
    <t>6009C3DD97F8</t>
  </si>
  <si>
    <t>6C1DEB1F5361</t>
  </si>
  <si>
    <t>9454936755BD</t>
  </si>
  <si>
    <t>6009C3DD9ABB</t>
  </si>
  <si>
    <t>9454935CEA38</t>
  </si>
  <si>
    <t>6009C3519E75</t>
  </si>
  <si>
    <t>6009C3DD8F60</t>
  </si>
  <si>
    <t>9454935CFD1D</t>
  </si>
  <si>
    <t>945493672FBD</t>
  </si>
  <si>
    <t>6009C3DD9034</t>
  </si>
  <si>
    <t>6C1DEB80B2BA</t>
  </si>
  <si>
    <t>6009C3519F2A</t>
  </si>
  <si>
    <t>6009C3DD90B9</t>
  </si>
  <si>
    <t>6C1DEB1F55C8</t>
  </si>
  <si>
    <t>6009C3513EB1</t>
  </si>
  <si>
    <t>6009C3DDA64D</t>
  </si>
  <si>
    <t>9454935CF729</t>
  </si>
  <si>
    <t>945493676BCD</t>
  </si>
  <si>
    <t>6009C3DD939C</t>
  </si>
  <si>
    <t>6C1DEB80BB42</t>
  </si>
  <si>
    <t>6009C3419E31</t>
  </si>
  <si>
    <t>6009C3DDA7A4</t>
  </si>
  <si>
    <t>6C1DEB80B288</t>
  </si>
  <si>
    <t>945493673FAF</t>
  </si>
  <si>
    <t>6009C3DD9A7B</t>
  </si>
  <si>
    <t>9454935CFC6E</t>
  </si>
  <si>
    <t>6009C3419DAF</t>
  </si>
  <si>
    <t>6009C3DD9A51</t>
  </si>
  <si>
    <t>6C1DEB80B5F2</t>
  </si>
  <si>
    <t>6009C341B47D</t>
  </si>
  <si>
    <t>6009C3DD9A77</t>
  </si>
  <si>
    <t>9454935CF71E</t>
  </si>
  <si>
    <t>6009C350B472</t>
  </si>
  <si>
    <t>6009C3DDA642</t>
  </si>
  <si>
    <t>9454935CFD19</t>
  </si>
  <si>
    <t>6009C341BBBD</t>
  </si>
  <si>
    <t>6009C3DD9AA9</t>
  </si>
  <si>
    <t>9454935D084B</t>
  </si>
  <si>
    <t>945493673FC1</t>
  </si>
  <si>
    <t>6009C3DDA60A</t>
  </si>
  <si>
    <t>6C1DEB1F53D4</t>
  </si>
  <si>
    <t>6009C341B0F9</t>
  </si>
  <si>
    <t>6009C3DD9777</t>
  </si>
  <si>
    <t>6C1DEB80B7EB</t>
  </si>
  <si>
    <t>6009C341B012</t>
  </si>
  <si>
    <t>6009C3DD9006</t>
  </si>
  <si>
    <t>6C1DEB80B67F</t>
  </si>
  <si>
    <t>6009C3611806</t>
  </si>
  <si>
    <t>6009C3DD9A9C</t>
  </si>
  <si>
    <t>6C1DEB80B904</t>
  </si>
  <si>
    <t>6009C3612AD7</t>
  </si>
  <si>
    <t>6009C3DD9032</t>
  </si>
  <si>
    <t>6C1DEB80B5C4</t>
  </si>
  <si>
    <t>6009C3611148</t>
  </si>
  <si>
    <t>6009C3DD90D7</t>
  </si>
  <si>
    <t>6C1DEB80BB0E</t>
  </si>
  <si>
    <t>6009C3419D87</t>
  </si>
  <si>
    <t>6009C3DDA853</t>
  </si>
  <si>
    <t>9454935D12E4</t>
  </si>
  <si>
    <t>6009C351AE9B</t>
  </si>
  <si>
    <t>6009C3DD9689</t>
  </si>
  <si>
    <t>9454935CF716</t>
  </si>
  <si>
    <t>6009C341B2E8</t>
  </si>
  <si>
    <t>6009C3DD938E</t>
  </si>
  <si>
    <t>6C1DEB1F53C7</t>
  </si>
  <si>
    <t>6009C3612AC1</t>
  </si>
  <si>
    <t>6C1DEB1A5DA2</t>
  </si>
  <si>
    <t>6C1DEB80B39A</t>
  </si>
  <si>
    <t>945493672366</t>
  </si>
  <si>
    <t>6009C3DD966E</t>
  </si>
  <si>
    <t>9454935D250A</t>
  </si>
  <si>
    <t>6009C351AF51</t>
  </si>
  <si>
    <t>6C1DEB1A5D93</t>
  </si>
  <si>
    <t>9454935D0901</t>
  </si>
  <si>
    <t>945493672434</t>
  </si>
  <si>
    <t>6009C3DDA859</t>
  </si>
  <si>
    <t>9454935D109B</t>
  </si>
  <si>
    <t>6009C361171C</t>
  </si>
  <si>
    <t>6009C3DD8F72</t>
  </si>
  <si>
    <t>9454935CF709</t>
  </si>
  <si>
    <t>6009C3659484</t>
  </si>
  <si>
    <t>6009C3DD9667</t>
  </si>
  <si>
    <t>6C1DEB80B9A9</t>
  </si>
  <si>
    <t>6009C351845B</t>
  </si>
  <si>
    <t>6009C3DD9A93</t>
  </si>
  <si>
    <t>9454935CE164</t>
  </si>
  <si>
    <t>6009C341B10A</t>
  </si>
  <si>
    <t>6009C3DD9657</t>
  </si>
  <si>
    <t>6C1DEB80B1DE</t>
  </si>
  <si>
    <t>6009C3419EA8</t>
  </si>
  <si>
    <t>6009C3DD980B</t>
  </si>
  <si>
    <t>6009C3604522</t>
  </si>
  <si>
    <t>6009C361168D</t>
  </si>
  <si>
    <t>6009C3DD9389</t>
  </si>
  <si>
    <t>6C1DEB1F55D6</t>
  </si>
  <si>
    <t>6009C3615860</t>
  </si>
  <si>
    <t>6009C3DD933B</t>
  </si>
  <si>
    <t>6009C34082B5</t>
  </si>
  <si>
    <t>6009C3659F6F</t>
  </si>
  <si>
    <t>6009C3DD8F4D</t>
  </si>
  <si>
    <t>6C1DEB80BAFE</t>
  </si>
  <si>
    <t>6009C3610E23</t>
  </si>
  <si>
    <t>6009C3DD9A58</t>
  </si>
  <si>
    <t>6009C360453D</t>
  </si>
  <si>
    <t>6009C3518566</t>
  </si>
  <si>
    <t>6009C3DD90BA</t>
  </si>
  <si>
    <t>6C1DEB80B4EC</t>
  </si>
  <si>
    <t>6009C341A785</t>
  </si>
  <si>
    <t>6C1DEB1A5C2E</t>
  </si>
  <si>
    <t>6C1DEB80B658</t>
  </si>
  <si>
    <t>6009C3618703</t>
  </si>
  <si>
    <t>6009C3DD90BB</t>
  </si>
  <si>
    <t>6C1DEB80BBBA</t>
  </si>
  <si>
    <t>6009C3611705</t>
  </si>
  <si>
    <t>6009C3DDA61F</t>
  </si>
  <si>
    <t>9454935CFD28</t>
  </si>
  <si>
    <t>6009C36144BB</t>
  </si>
  <si>
    <t>6009C3DD9384</t>
  </si>
  <si>
    <t>6C1DEB80B560</t>
  </si>
  <si>
    <t>6009C3659432</t>
  </si>
  <si>
    <t>6C1DEB1A5DA9</t>
  </si>
  <si>
    <t>6009C36045C6</t>
  </si>
  <si>
    <t>6009C3659367</t>
  </si>
  <si>
    <t>6009C3DD977A</t>
  </si>
  <si>
    <t>9454935CDAA3</t>
  </si>
  <si>
    <t>6009C365947D</t>
  </si>
  <si>
    <t>6C1DEB1A5DA4</t>
  </si>
  <si>
    <t>6C1DEB80BAA2</t>
  </si>
  <si>
    <t>6009C361170C</t>
  </si>
  <si>
    <t>6009C3DD966B</t>
  </si>
  <si>
    <t>6C1DEB80BA24</t>
  </si>
  <si>
    <t>6009C361853E</t>
  </si>
  <si>
    <t>6009C3DD9665</t>
  </si>
  <si>
    <t>6C1DEB1F53C8</t>
  </si>
  <si>
    <t>6009C3611706</t>
  </si>
  <si>
    <t>6009C3DD8F7E</t>
  </si>
  <si>
    <t>9454935D127E</t>
  </si>
  <si>
    <t>6009C3658162</t>
  </si>
  <si>
    <t>6009C3DDA641</t>
  </si>
  <si>
    <t>9454935D2501</t>
  </si>
  <si>
    <t>6009C3611707</t>
  </si>
  <si>
    <t>6009C3DDA63F</t>
  </si>
  <si>
    <t>9454935CDA1A</t>
  </si>
  <si>
    <t>6009C3658FEA</t>
  </si>
  <si>
    <t>6C1DEB1A5C85</t>
  </si>
  <si>
    <t>6C1DEB80B414</t>
  </si>
  <si>
    <t>6009C3621F0D</t>
  </si>
  <si>
    <t>6C1DEB1A5DA5</t>
  </si>
  <si>
    <t>9454935CF199</t>
  </si>
  <si>
    <t>6009C36141F4</t>
  </si>
  <si>
    <t>6009C3DD90C0</t>
  </si>
  <si>
    <t>6C1DEB80B2B4</t>
  </si>
  <si>
    <t>6009C3621F0B</t>
  </si>
  <si>
    <t>6C1DEB1A2B13</t>
  </si>
  <si>
    <t>9454935CF8EE</t>
  </si>
  <si>
    <t>6009C36180AC</t>
  </si>
  <si>
    <t>6C1DEB1A5D9C</t>
  </si>
  <si>
    <t>6009C36040F3</t>
  </si>
  <si>
    <t>6009C3617A44</t>
  </si>
  <si>
    <t>6009C3DD9686</t>
  </si>
  <si>
    <t>6C1DEB80B5EC</t>
  </si>
  <si>
    <t>6009C36130B4</t>
  </si>
  <si>
    <t>6009C3DF0880</t>
  </si>
  <si>
    <t>6C1DEB80B159</t>
  </si>
  <si>
    <t>6009C36216F9</t>
  </si>
  <si>
    <t>6009C3DDA797</t>
  </si>
  <si>
    <t>6C1DEB80BA8A</t>
  </si>
  <si>
    <t>6009C3611669</t>
  </si>
  <si>
    <t>6009C3DD968A</t>
  </si>
  <si>
    <t>9454935CDA92</t>
  </si>
  <si>
    <t>6009C3622438</t>
  </si>
  <si>
    <t>6009C3DDA609</t>
  </si>
  <si>
    <t>9454935CE996</t>
  </si>
  <si>
    <t>6009C361164A</t>
  </si>
  <si>
    <t>6009C3DDA66F</t>
  </si>
  <si>
    <t>6C1DEB80BACB</t>
  </si>
  <si>
    <t>6009C36216E8</t>
  </si>
  <si>
    <t>6C1DEB1A5D98</t>
  </si>
  <si>
    <t>6C1DEB80B9AF</t>
  </si>
  <si>
    <t>6009C3621F25</t>
  </si>
  <si>
    <t>6C1DEB1A6724</t>
  </si>
  <si>
    <t>9454935CEE0D</t>
  </si>
  <si>
    <t>6009C3620D98</t>
  </si>
  <si>
    <t>6009C3DD9735</t>
  </si>
  <si>
    <t>6C1DEB1F55DE</t>
  </si>
  <si>
    <t>6009C3658FFB</t>
  </si>
  <si>
    <t>6C1DEB1A2DCE</t>
  </si>
  <si>
    <t>6C1DEB1F539F</t>
  </si>
  <si>
    <t>6009C3611539</t>
  </si>
  <si>
    <t>6009C3DEF92F</t>
  </si>
  <si>
    <t>9454935CFC4F</t>
  </si>
  <si>
    <t>6009C36214A4</t>
  </si>
  <si>
    <t>6009C3DD9026</t>
  </si>
  <si>
    <t>9454935D13CB</t>
  </si>
  <si>
    <t>6009C3659747</t>
  </si>
  <si>
    <t>6009C3DD8FFF</t>
  </si>
  <si>
    <t>9454935CF807</t>
  </si>
  <si>
    <t>6009C3620D93</t>
  </si>
  <si>
    <t>6009C3DEE2E2</t>
  </si>
  <si>
    <t>9454935CFF8E</t>
  </si>
  <si>
    <t>6009C3621F0E</t>
  </si>
  <si>
    <t>6009C3DD933D</t>
  </si>
  <si>
    <t>6009C34082D9</t>
  </si>
  <si>
    <t>6009C3611046</t>
  </si>
  <si>
    <t>6009C3DD9A9B</t>
  </si>
  <si>
    <t>6C1DEB80B394</t>
  </si>
  <si>
    <t>6009C361308E</t>
  </si>
  <si>
    <t>6009C3DDA8BE</t>
  </si>
  <si>
    <t>9454935D2220</t>
  </si>
  <si>
    <t>6009C365948E</t>
  </si>
  <si>
    <t>6C1DEB1A2B37</t>
  </si>
  <si>
    <t>6C1DEB80B123</t>
  </si>
  <si>
    <t>6009C3610F1D</t>
  </si>
  <si>
    <t>6009C3DD9763</t>
  </si>
  <si>
    <t>9454935D253A</t>
  </si>
  <si>
    <t>6009C361851F</t>
  </si>
  <si>
    <t>6009C3DD9739</t>
  </si>
  <si>
    <t>6C1DEB1F52EA</t>
  </si>
  <si>
    <t>6009C3658FDD</t>
  </si>
  <si>
    <t>6C1DEB1A5C81</t>
  </si>
  <si>
    <t>6C1DEB80B5C5</t>
  </si>
  <si>
    <t>6009C3621708</t>
  </si>
  <si>
    <t>6009C3DD9817</t>
  </si>
  <si>
    <t>6C1DEB80BADB</t>
  </si>
  <si>
    <t>6009C3613084</t>
  </si>
  <si>
    <t>6009C3DEF919</t>
  </si>
  <si>
    <t>6C1DEB80B28D</t>
  </si>
  <si>
    <t>6009C3658F5C</t>
  </si>
  <si>
    <t>6C1DEB1A2ADE</t>
  </si>
  <si>
    <t>6C1DEB80B4AC</t>
  </si>
  <si>
    <t>6009C3617839</t>
  </si>
  <si>
    <t>6009C3DEFAAD</t>
  </si>
  <si>
    <t>6C1DEB80B65D</t>
  </si>
  <si>
    <t>6009C3659E0D</t>
  </si>
  <si>
    <t>6009C3DD9702</t>
  </si>
  <si>
    <t>6C1DEB80B9FE</t>
  </si>
  <si>
    <t>6009C3659AF5</t>
  </si>
  <si>
    <t>6009C3DD9700</t>
  </si>
  <si>
    <t>9454935CFC6A</t>
  </si>
  <si>
    <t>6009C3658F76</t>
  </si>
  <si>
    <t>6C1DEB88DD83</t>
  </si>
  <si>
    <t>6C1DEB1F5378</t>
  </si>
  <si>
    <t>6009C36130A2</t>
  </si>
  <si>
    <t>6C1DEB88D7A6</t>
  </si>
  <si>
    <t>6C1DEB80B4BF</t>
  </si>
  <si>
    <t>6009C3613095</t>
  </si>
  <si>
    <t>6009C3DDA622</t>
  </si>
  <si>
    <t>6C1DEB80B8F0</t>
  </si>
  <si>
    <t>6009C3658FF3</t>
  </si>
  <si>
    <t>6C1DEB1A5D91</t>
  </si>
  <si>
    <t>9454935D0503</t>
  </si>
  <si>
    <t>6009C3658FF6</t>
  </si>
  <si>
    <t>6009C3DDA64C</t>
  </si>
  <si>
    <t>6C1DEB1F52E6</t>
  </si>
  <si>
    <t>6009C3621704</t>
  </si>
  <si>
    <t>6009C3DD9669</t>
  </si>
  <si>
    <t>6C1DEB80B666</t>
  </si>
  <si>
    <t>6009C36594A7</t>
  </si>
  <si>
    <t>6C1DEB1A2AE6</t>
  </si>
  <si>
    <t>6C1DEB80BC5B</t>
  </si>
  <si>
    <t>6009C3659E0A</t>
  </si>
  <si>
    <t>6009C3DEFBCE</t>
  </si>
  <si>
    <t>9454935D1207</t>
  </si>
  <si>
    <t>6009C3658F64</t>
  </si>
  <si>
    <t>6009C3DD981D</t>
  </si>
  <si>
    <t>6C1DEB1F55BD</t>
  </si>
  <si>
    <t>6009C3610F03</t>
  </si>
  <si>
    <t>6009C3DD9681</t>
  </si>
  <si>
    <t>6C1DEB80B14C</t>
  </si>
  <si>
    <t>6009C3658FF0</t>
  </si>
  <si>
    <t>6009C3DDA82B</t>
  </si>
  <si>
    <t>6C1DEB80B490</t>
  </si>
  <si>
    <t>6009C36594B4</t>
  </si>
  <si>
    <t>6009C3DD96F0</t>
  </si>
  <si>
    <t>6C1DEB80BC2B</t>
  </si>
  <si>
    <t>6009C3658FD8</t>
  </si>
  <si>
    <t>6009C3DD9A55</t>
  </si>
  <si>
    <t>6C1DEB80B476</t>
  </si>
  <si>
    <t>6009C3659CDE</t>
  </si>
  <si>
    <t>6009C3DD9825</t>
  </si>
  <si>
    <t>6C1DEB1F55B5</t>
  </si>
  <si>
    <t>6009C3659BDF</t>
  </si>
  <si>
    <t>6C1DEB1A5C35</t>
  </si>
  <si>
    <t>6C1DEB80B252</t>
  </si>
  <si>
    <t>6009C3615F75</t>
  </si>
  <si>
    <t>6009C3DD933C</t>
  </si>
  <si>
    <t>6C1DEB80B043</t>
  </si>
  <si>
    <t>6009C361309D</t>
  </si>
  <si>
    <t>6009C3DD97FB</t>
  </si>
  <si>
    <t>9454935CDCFC</t>
  </si>
  <si>
    <t>6009C3659989</t>
  </si>
  <si>
    <t>6009C3DD912C</t>
  </si>
  <si>
    <t>6C1DEB1F52FF</t>
  </si>
  <si>
    <t>6009C3659AC1</t>
  </si>
  <si>
    <t>6C1DEB1A5D8F</t>
  </si>
  <si>
    <t>6C1DEB1F5321</t>
  </si>
  <si>
    <t>6009C3659AB6</t>
  </si>
  <si>
    <t>6009C3DDA639</t>
  </si>
  <si>
    <t>6C1DEB1F554B</t>
  </si>
  <si>
    <t>6009C3659AF4</t>
  </si>
  <si>
    <t>6009C3DF0005</t>
  </si>
  <si>
    <t>9454935CF638</t>
  </si>
  <si>
    <t>6009C3658FEE</t>
  </si>
  <si>
    <t>6009C3DD9718</t>
  </si>
  <si>
    <t>6C1DEB80B9DB</t>
  </si>
  <si>
    <t>6009C3658F77</t>
  </si>
  <si>
    <t>6009C3DEFE5F</t>
  </si>
  <si>
    <t>6C1DEB80BB12</t>
  </si>
  <si>
    <t>6009C3659E08</t>
  </si>
  <si>
    <t>6009C3DD9802</t>
  </si>
  <si>
    <t>9454935CFC9A</t>
  </si>
  <si>
    <t>6009C3659970</t>
  </si>
  <si>
    <t>6009C3DEFBF7</t>
  </si>
  <si>
    <t>9454935CE161</t>
  </si>
  <si>
    <t>6009C3659AB4</t>
  </si>
  <si>
    <t>6C1DEB88B45F</t>
  </si>
  <si>
    <t>9454935CD9D9</t>
  </si>
  <si>
    <t>6009C361309A</t>
  </si>
  <si>
    <t>6009C3DEFBDF</t>
  </si>
  <si>
    <t>9454935CF8B9</t>
  </si>
  <si>
    <t>6009C3659780</t>
  </si>
  <si>
    <t>6C1DEB88D868</t>
  </si>
  <si>
    <t>9454935CF4D0</t>
  </si>
  <si>
    <t>6009C36594AD</t>
  </si>
  <si>
    <t>6C1DEB88A606</t>
  </si>
  <si>
    <t>6C1DEB80B7E8</t>
  </si>
  <si>
    <t>6009C3658B0B</t>
  </si>
  <si>
    <t>6C1DEB88B3F9</t>
  </si>
  <si>
    <t>6C1DEB1F547C</t>
  </si>
  <si>
    <t>6009C3658F62</t>
  </si>
  <si>
    <t>6C1DEB88D8F0</t>
  </si>
  <si>
    <t>6C1DEB1F55BC</t>
  </si>
  <si>
    <t>6009C36130B1</t>
  </si>
  <si>
    <t>6009C3DF14F3</t>
  </si>
  <si>
    <t>6C1DEB80B5A3</t>
  </si>
  <si>
    <t>6009C3659229</t>
  </si>
  <si>
    <t>6009C3DF0E74</t>
  </si>
  <si>
    <t>6C1DEB80B732</t>
  </si>
  <si>
    <t>6009C3615EE4</t>
  </si>
  <si>
    <t>6C1DEB88D8A6</t>
  </si>
  <si>
    <t>6C1DEB1F5549</t>
  </si>
  <si>
    <t>6009C3621494</t>
  </si>
  <si>
    <t>6C1DEB88B6AA</t>
  </si>
  <si>
    <t>6C1DEB80BC3F</t>
  </si>
  <si>
    <t>6009C365921C</t>
  </si>
  <si>
    <t>6C1DEB88A61B</t>
  </si>
  <si>
    <t>9454935D059B</t>
  </si>
  <si>
    <t>6009C3659AA6</t>
  </si>
  <si>
    <t>6009C3DF1938</t>
  </si>
  <si>
    <t>9454935D1465</t>
  </si>
  <si>
    <t>6009C3659762</t>
  </si>
  <si>
    <t>6C1DEB88D879</t>
  </si>
  <si>
    <t>6C1DEB80B3FA</t>
  </si>
  <si>
    <t>6009C3615F0A</t>
  </si>
  <si>
    <t>6C1DEB88B165</t>
  </si>
  <si>
    <t>6C1DEB80B661</t>
  </si>
  <si>
    <t>6009C362148E</t>
  </si>
  <si>
    <t>6C1DEB88B2E6</t>
  </si>
  <si>
    <t>6C1DEB80B823</t>
  </si>
  <si>
    <t>6009C3658B09</t>
  </si>
  <si>
    <t>6009C3DD9805</t>
  </si>
  <si>
    <t>9454935CFC7F</t>
  </si>
  <si>
    <t>6009C3659CD7</t>
  </si>
  <si>
    <t>6009C3DD966C</t>
  </si>
  <si>
    <t>6C1DEB1F5480</t>
  </si>
  <si>
    <t>6009C3659DF5</t>
  </si>
  <si>
    <t>6C1DEB88A609</t>
  </si>
  <si>
    <t>9454935CF7BF</t>
  </si>
  <si>
    <t>6009C3659BDA</t>
  </si>
  <si>
    <t>6009C3DDABC9</t>
  </si>
  <si>
    <t>6C1DEB1F5559</t>
  </si>
  <si>
    <t>6009C3659E0B</t>
  </si>
  <si>
    <t>6C1DEB88E62D</t>
  </si>
  <si>
    <t>6C1DEB80B9C6</t>
  </si>
  <si>
    <t>6009C3659ABA</t>
  </si>
  <si>
    <t>6009C3DD9990</t>
  </si>
  <si>
    <t>9454935CFCE0</t>
  </si>
  <si>
    <t>6009C36599A9</t>
  </si>
  <si>
    <t>6009C3DEFBA3</t>
  </si>
  <si>
    <t>6C1DEB1F5353</t>
  </si>
  <si>
    <t>6009C36594B0</t>
  </si>
  <si>
    <t>6009C3DD9662</t>
  </si>
  <si>
    <t>6C1DEB1F53BA</t>
  </si>
  <si>
    <t>6009C3659E13</t>
  </si>
  <si>
    <t>6C1DEB88DDB0</t>
  </si>
  <si>
    <t>6C1DEB1F54E3</t>
  </si>
  <si>
    <t>6009C361154B</t>
  </si>
  <si>
    <t>6009C3DEFB26</t>
  </si>
  <si>
    <t>6C1DEB80B41F</t>
  </si>
  <si>
    <t>6009C3659B1D</t>
  </si>
  <si>
    <t>6C1DEB1A2AD8</t>
  </si>
  <si>
    <t>6C1DEB80B9CB</t>
  </si>
  <si>
    <t>6009C3621495</t>
  </si>
  <si>
    <t>6C1DEB88D8E6</t>
  </si>
  <si>
    <t>6C1DEB1F5369</t>
  </si>
  <si>
    <t>6009C362148D</t>
  </si>
  <si>
    <t>6C1DEB1A5B9F</t>
  </si>
  <si>
    <t>6C1DEB80B3B5</t>
  </si>
  <si>
    <t>6009C3659E0F</t>
  </si>
  <si>
    <t>6C1DEB88B168</t>
  </si>
  <si>
    <t>6C1DEB1F53A9</t>
  </si>
  <si>
    <t>6009C3658F68</t>
  </si>
  <si>
    <t>6C1DEB88D8D4</t>
  </si>
  <si>
    <t>6C1DEB80B559</t>
  </si>
  <si>
    <t>6009C3621488</t>
  </si>
  <si>
    <t>6C1DEB1A5813</t>
  </si>
  <si>
    <t>6C1DEB1F553A</t>
  </si>
  <si>
    <t>6009C3658F71</t>
  </si>
  <si>
    <t>6009C3DEFE7F</t>
  </si>
  <si>
    <t>6C1DEB80B61E</t>
  </si>
  <si>
    <t>6009C3658F69</t>
  </si>
  <si>
    <t>6C1DEB88B132</t>
  </si>
  <si>
    <t>6C1DEB80B9CE</t>
  </si>
  <si>
    <t>6009C365999D</t>
  </si>
  <si>
    <t>6C1DEB88B310</t>
  </si>
  <si>
    <t>6C1DEB80B5CC</t>
  </si>
  <si>
    <t>6009C3659AB7</t>
  </si>
  <si>
    <t>6009C3DD9671</t>
  </si>
  <si>
    <t>6C1DEB1F53C6</t>
  </si>
  <si>
    <t>6009C3616EAF</t>
  </si>
  <si>
    <t>6C1DEB88B30D</t>
  </si>
  <si>
    <t>6009C3603F98</t>
  </si>
  <si>
    <t>6009C3658F74</t>
  </si>
  <si>
    <t>6009C3DD98CD</t>
  </si>
  <si>
    <t>9454935D0B25</t>
  </si>
  <si>
    <t>6009C3658ED8</t>
  </si>
  <si>
    <t>6C1DEB88D8EF</t>
  </si>
  <si>
    <t>6C1DEB80B4DE</t>
  </si>
  <si>
    <t>6009C3658F6D</t>
  </si>
  <si>
    <t>6009C3DEFA87</t>
  </si>
  <si>
    <t>6C1DEB1F5421</t>
  </si>
  <si>
    <t>6009C36591F4</t>
  </si>
  <si>
    <t>6C1DEB88D7DD</t>
  </si>
  <si>
    <t>9454935CF730</t>
  </si>
  <si>
    <t>6009C3615F13</t>
  </si>
  <si>
    <t>6009C3DD9787</t>
  </si>
  <si>
    <t>6C1DEB80B10E</t>
  </si>
  <si>
    <t>6009C3659CDC</t>
  </si>
  <si>
    <t>6C1DEB88B3E4</t>
  </si>
  <si>
    <t>6C1DEB80B44A</t>
  </si>
  <si>
    <t>6009C3618517</t>
  </si>
  <si>
    <t>6C1DEB88E642</t>
  </si>
  <si>
    <t>9454935CECB2</t>
  </si>
  <si>
    <t>6009C365998B</t>
  </si>
  <si>
    <t>6C1DEB88B159</t>
  </si>
  <si>
    <t>9454935CFC77</t>
  </si>
  <si>
    <t>6009C3658AFE</t>
  </si>
  <si>
    <t>6009C3DEE3D2</t>
  </si>
  <si>
    <t>9454935CFC27</t>
  </si>
  <si>
    <t>6009C3619252</t>
  </si>
  <si>
    <t>6009C3DD9698</t>
  </si>
  <si>
    <t>6C1DEB1F539D</t>
  </si>
  <si>
    <t>9454936299C3</t>
  </si>
  <si>
    <t>6C1DEB88D8D2</t>
  </si>
  <si>
    <t>9454935D0BA5</t>
  </si>
  <si>
    <t>6009C36599A1</t>
  </si>
  <si>
    <t>6C1DEB88D85B</t>
  </si>
  <si>
    <t>9454935D1E5F</t>
  </si>
  <si>
    <t>6009C3615F90</t>
  </si>
  <si>
    <t>6009C3DD9394</t>
  </si>
  <si>
    <t>6C1DEB80B11B</t>
  </si>
  <si>
    <t>6009C3658F6E</t>
  </si>
  <si>
    <t>6009C3DDA782</t>
  </si>
  <si>
    <t>6C1DEB80BCA1</t>
  </si>
  <si>
    <t>6009C36594A9</t>
  </si>
  <si>
    <t>6C1DEB88B2F6</t>
  </si>
  <si>
    <t>6C1DEB80B57D</t>
  </si>
  <si>
    <t>6009C3658EA4</t>
  </si>
  <si>
    <t>6C1DEB88B2F5</t>
  </si>
  <si>
    <t>6C1DEB80B438</t>
  </si>
  <si>
    <t>6009C3610F28</t>
  </si>
  <si>
    <t>6C1DEB1A5C3F</t>
  </si>
  <si>
    <t>6C1DEB80B6F0</t>
  </si>
  <si>
    <t>6009C3617A18</t>
  </si>
  <si>
    <t>6009C3DD900C</t>
  </si>
  <si>
    <t>6C1DEB80B143</t>
  </si>
  <si>
    <t>6009C3616E7F</t>
  </si>
  <si>
    <t>6C1DEB1A6706</t>
  </si>
  <si>
    <t>6C1DEB80BA17</t>
  </si>
  <si>
    <t>94549362A1BB</t>
  </si>
  <si>
    <t>6009C3DD9039</t>
  </si>
  <si>
    <t>6C1DEB80BAD0</t>
  </si>
  <si>
    <t>6009C3659AB8</t>
  </si>
  <si>
    <t>6009C3DD9981</t>
  </si>
  <si>
    <t>9454935CFCB8</t>
  </si>
  <si>
    <t>6009C3659E09</t>
  </si>
  <si>
    <t>6C1DEB1A4847</t>
  </si>
  <si>
    <t>6C1DEB80B38D</t>
  </si>
  <si>
    <t>9454935D2C4C</t>
  </si>
  <si>
    <t>6C1DEB1A5C40</t>
  </si>
  <si>
    <t>9454935CDEA1</t>
  </si>
  <si>
    <t>6009C3658EAB</t>
  </si>
  <si>
    <t>6C1DEB88B16C</t>
  </si>
  <si>
    <t>9454935CFC98</t>
  </si>
  <si>
    <t>6009C3617845</t>
  </si>
  <si>
    <t>6009C3DD93AA</t>
  </si>
  <si>
    <t>Order Shipment Date:</t>
  </si>
  <si>
    <t>6C1DEB80B5A5</t>
  </si>
  <si>
    <t>6009C3658AF1</t>
  </si>
  <si>
    <t>6C1DEB1A2AE1</t>
  </si>
  <si>
    <t>9454935CEC49</t>
  </si>
  <si>
    <t>6009C361307D</t>
  </si>
  <si>
    <t>6009C3DEE7AA</t>
  </si>
  <si>
    <t>9454935CFCD8</t>
  </si>
  <si>
    <t>6009C361114A</t>
  </si>
  <si>
    <t>6009C3DD9A57</t>
  </si>
  <si>
    <t>9454935D0ADA</t>
  </si>
  <si>
    <t>6009C36599E9</t>
  </si>
  <si>
    <t>6009C3DD981E</t>
  </si>
  <si>
    <t>6009C3603FB8</t>
  </si>
  <si>
    <t>6009C3612990</t>
  </si>
  <si>
    <t>6009C3DD9AC2</t>
  </si>
  <si>
    <t>9454935D13A3</t>
  </si>
  <si>
    <t>6009C3658149</t>
  </si>
  <si>
    <t>6009C3DEFAC2</t>
  </si>
  <si>
    <t>6009C3604554</t>
  </si>
  <si>
    <t>6009C3659355</t>
  </si>
  <si>
    <t>6009C3DD97F6</t>
  </si>
  <si>
    <t>6C1DEB80BB5B</t>
  </si>
  <si>
    <t>6009C351ADB3</t>
  </si>
  <si>
    <t>6009C3DD96B8</t>
  </si>
  <si>
    <t>6009C36043E8</t>
  </si>
  <si>
    <t>6009C3610F12</t>
  </si>
  <si>
    <t>6009C3DD9779</t>
  </si>
  <si>
    <t>6C1DEB1F55D9</t>
  </si>
  <si>
    <t>6009C3659E63</t>
  </si>
  <si>
    <t>6009C3DEE900</t>
  </si>
  <si>
    <t>9454935CF8FB</t>
  </si>
  <si>
    <t>6009C3620FA3</t>
  </si>
  <si>
    <t>6009C3DD98BA</t>
  </si>
  <si>
    <t>9454935CF64E</t>
  </si>
  <si>
    <t>6009C3615F76</t>
  </si>
  <si>
    <t>6C1DEB1A2B1A</t>
  </si>
  <si>
    <t>6C1DEB80B5AA</t>
  </si>
  <si>
    <t>6009C3658F80</t>
  </si>
  <si>
    <t>6009C3DD98C3</t>
  </si>
  <si>
    <t>6C1DEB1F5554</t>
  </si>
  <si>
    <t>6009C365923C</t>
  </si>
  <si>
    <t>6C1DEB1A2B36</t>
  </si>
  <si>
    <t>9454935D0E1F</t>
  </si>
  <si>
    <t>6009C3613201</t>
  </si>
  <si>
    <t>6009C3DD96BA</t>
  </si>
  <si>
    <t>6C1DEB80B646</t>
  </si>
  <si>
    <t>6009C3659422</t>
  </si>
  <si>
    <t>6009C3DD96A6</t>
  </si>
  <si>
    <t>9454935D128D</t>
  </si>
  <si>
    <t>6009C3610EFC</t>
  </si>
  <si>
    <t>6009C3DD96A3</t>
  </si>
  <si>
    <t>6C1DEB80B809</t>
  </si>
  <si>
    <t>6009C3610E33</t>
  </si>
  <si>
    <t>6009C3DD97A8</t>
  </si>
  <si>
    <t>6C1DEB80BB00</t>
  </si>
  <si>
    <t>6009C36173B6</t>
  </si>
  <si>
    <t>6C1DEB88B123</t>
  </si>
  <si>
    <t>6C1DEB80B656</t>
  </si>
  <si>
    <t>6009C3611292</t>
  </si>
  <si>
    <t>6C1DEB88B3EA</t>
  </si>
  <si>
    <t>6C1DEB1F5413</t>
  </si>
  <si>
    <t>6009C3611299</t>
  </si>
  <si>
    <t>6009C3DD9999</t>
  </si>
  <si>
    <t>6C1DEB80BB2F</t>
  </si>
  <si>
    <t>6009C3611102</t>
  </si>
  <si>
    <t>6009C3DDA720</t>
  </si>
  <si>
    <t>9454935CF2A4</t>
  </si>
  <si>
    <t>6009C3612846</t>
  </si>
  <si>
    <t>6009C3DD969D</t>
  </si>
  <si>
    <t>9454935CFF00</t>
  </si>
  <si>
    <t>6009C3659353</t>
  </si>
  <si>
    <t>6C1DEB1A2B3D</t>
  </si>
  <si>
    <t>9454935D1AE4</t>
  </si>
  <si>
    <t>6009C3658F8B</t>
  </si>
  <si>
    <t>6009C3DEFAA9</t>
  </si>
  <si>
    <t>9454935CF781</t>
  </si>
  <si>
    <t>6009C351856D</t>
  </si>
  <si>
    <t>6C1DEB1A6769</t>
  </si>
  <si>
    <t>9454935CEB4B</t>
  </si>
  <si>
    <t>6009C36223ED</t>
  </si>
  <si>
    <t>6C1DEB1A324C</t>
  </si>
  <si>
    <t>9454935D1208</t>
  </si>
  <si>
    <t>6009C3658FCC</t>
  </si>
  <si>
    <t>6009C3DD96CB</t>
  </si>
  <si>
    <t>9454935CF474</t>
  </si>
  <si>
    <t>6009C341B499</t>
  </si>
  <si>
    <t>6009C3DD9670</t>
  </si>
  <si>
    <t>6C1DEB80B21E</t>
  </si>
  <si>
    <t>6009C3615EFC</t>
  </si>
  <si>
    <t>6C1DEB88D899</t>
  </si>
  <si>
    <t>6C1DEB1F55B7</t>
  </si>
  <si>
    <t>6009C36110F0</t>
  </si>
  <si>
    <t>6009C3DD968C</t>
  </si>
  <si>
    <t>9454935D0C1F</t>
  </si>
  <si>
    <t>9454936299FD</t>
  </si>
  <si>
    <t>6009C3DD97AB</t>
  </si>
  <si>
    <t>9454935CF38F</t>
  </si>
  <si>
    <t>6009C3617487</t>
  </si>
  <si>
    <t>6009C3DD9A7C</t>
  </si>
  <si>
    <t>9454935D0430</t>
  </si>
  <si>
    <t>6009C341B968</t>
  </si>
  <si>
    <t>6C1DEB1A2B3E</t>
  </si>
  <si>
    <t>6C1DEB80B644</t>
  </si>
  <si>
    <t>945493673FB4</t>
  </si>
  <si>
    <t>6009C3DD96A9</t>
  </si>
  <si>
    <t>9454935CF7FB</t>
  </si>
  <si>
    <t>6009C36112A0</t>
  </si>
  <si>
    <t>6009C3DD90D2</t>
  </si>
  <si>
    <t>6C1DEB1F5560</t>
  </si>
  <si>
    <t>6009C341A0DA</t>
  </si>
  <si>
    <t>6009C3DEE1CE</t>
  </si>
  <si>
    <t>9454935CFB4A</t>
  </si>
  <si>
    <t>6009C36113B6</t>
  </si>
  <si>
    <t>6009C3DD9A6B</t>
  </si>
  <si>
    <t>6C1DEB80B633</t>
  </si>
  <si>
    <t>6009C3618556</t>
  </si>
  <si>
    <t>6009C3DD9750</t>
  </si>
  <si>
    <t>9454935D0797</t>
  </si>
  <si>
    <t>6009C365943E</t>
  </si>
  <si>
    <t>6009C3DD97B7</t>
  </si>
  <si>
    <t>9454935CDA74</t>
  </si>
  <si>
    <t>6009C365940B</t>
  </si>
  <si>
    <t>6009C3DEE6E1</t>
  </si>
  <si>
    <t>6C1DEB80BAF2</t>
  </si>
  <si>
    <t>6009C3659F4A</t>
  </si>
  <si>
    <t>6009C3DD9AB4</t>
  </si>
  <si>
    <t>6C1DEB80BC31</t>
  </si>
  <si>
    <t>6009C36591F7</t>
  </si>
  <si>
    <t>6009C3DD9823</t>
  </si>
  <si>
    <t>6C1DEB80BB46</t>
  </si>
  <si>
    <t>6009C3658EC4</t>
  </si>
  <si>
    <t>6009C3DD9395</t>
  </si>
  <si>
    <t>9454935CEE7A</t>
  </si>
  <si>
    <t>6009C365998D</t>
  </si>
  <si>
    <t>6C1DEB1A3205</t>
  </si>
  <si>
    <t>9454935D2516</t>
  </si>
  <si>
    <t>6009C3658F66</t>
  </si>
  <si>
    <t>6009C3DEFA76</t>
  </si>
  <si>
    <t>6C1DEB1F5472</t>
  </si>
  <si>
    <t>6009C3659B1B</t>
  </si>
  <si>
    <t>6009C3DD9652</t>
  </si>
  <si>
    <t>6C1DEB80B9D1</t>
  </si>
  <si>
    <t>6009C36112BE</t>
  </si>
  <si>
    <t>6009C3DD93A8</t>
  </si>
  <si>
    <t>9454935CEC6E</t>
  </si>
  <si>
    <t>6009C361870C</t>
  </si>
  <si>
    <t>6C1DEB1A36A5</t>
  </si>
  <si>
    <t>6C1DEB80BC78</t>
  </si>
  <si>
    <t>6009C3518F86</t>
  </si>
  <si>
    <t>6C1DEB1A3B93</t>
  </si>
  <si>
    <t>9454935D0A5D</t>
  </si>
  <si>
    <t>6009C341B3A7</t>
  </si>
  <si>
    <t>6009C3DD97A3</t>
  </si>
  <si>
    <t>6C1DEB1F5612</t>
  </si>
  <si>
    <t>9454935D7906</t>
  </si>
  <si>
    <t>6009C3DD93A9</t>
  </si>
  <si>
    <t>6C1DEB80B811</t>
  </si>
  <si>
    <t>6009C3419E5F</t>
  </si>
  <si>
    <t>6C1DEB1A67A4</t>
  </si>
  <si>
    <t>9454935D0865</t>
  </si>
  <si>
    <t>6009C3658F87</t>
  </si>
  <si>
    <t>6009C3DEE4C7</t>
  </si>
  <si>
    <t>6C1DEB1F5577</t>
  </si>
  <si>
    <t>6009C3610F19</t>
  </si>
  <si>
    <t>6C1DEB1A5D6C</t>
  </si>
  <si>
    <t>6C1DEB80B613</t>
  </si>
  <si>
    <t>6009C3610E0D</t>
  </si>
  <si>
    <t>6009C3DD902D</t>
  </si>
  <si>
    <t>6009C36044B7</t>
  </si>
  <si>
    <t>6009C361321A</t>
  </si>
  <si>
    <t>6009C3DEFAA8</t>
  </si>
  <si>
    <t>6C1DEB80B116</t>
  </si>
  <si>
    <t>6009C35187E7</t>
  </si>
  <si>
    <t>6009C3DD96B9</t>
  </si>
  <si>
    <t>6C1DEB80BB2B</t>
  </si>
  <si>
    <t>6009C36113C4</t>
  </si>
  <si>
    <t>6009C3DD9658</t>
  </si>
  <si>
    <t>6C1DEB80B9F7</t>
  </si>
  <si>
    <t>6009C36141E7</t>
  </si>
  <si>
    <t>6C1DEB1A6740</t>
  </si>
  <si>
    <t>9454935D052C</t>
  </si>
  <si>
    <t>6009C351AB48</t>
  </si>
  <si>
    <t>6009C3DD93BC</t>
  </si>
  <si>
    <t>6C1DEB80BB06</t>
  </si>
  <si>
    <t>6009C341B69A</t>
  </si>
  <si>
    <t>6009C3DD97B5</t>
  </si>
  <si>
    <t>9454935D0ADD</t>
  </si>
  <si>
    <t>6009C3659F47</t>
  </si>
  <si>
    <t>6009C3DD912A</t>
  </si>
  <si>
    <t>6C1DEB1F5257</t>
  </si>
  <si>
    <t>6009C3611365</t>
  </si>
  <si>
    <t>6009C3DD9656</t>
  </si>
  <si>
    <t>6C1DEB80B668</t>
  </si>
  <si>
    <t>6009C3622012</t>
  </si>
  <si>
    <t>6009C3DD97AA</t>
  </si>
  <si>
    <t>6C1DEB80B3B3</t>
  </si>
  <si>
    <t>945493673F44</t>
  </si>
  <si>
    <t>6009C3DD9791</t>
  </si>
  <si>
    <t>6C1DEB80B3A7</t>
  </si>
  <si>
    <t>94549367650B</t>
  </si>
  <si>
    <t>6009C3DF1916</t>
  </si>
  <si>
    <t>6C1DEB80BA0C</t>
  </si>
  <si>
    <t>945493676C02</t>
  </si>
  <si>
    <t>6C1DEB1A2B3F</t>
  </si>
  <si>
    <t>6C1DEB1F5304</t>
  </si>
  <si>
    <t>6009C3622019</t>
  </si>
  <si>
    <t>6009C3DD96B5</t>
  </si>
  <si>
    <t>9454935CFCAD</t>
  </si>
  <si>
    <t>9454935D7902</t>
  </si>
  <si>
    <t>6009C3DEE3D9</t>
  </si>
  <si>
    <t>9454935CF87A</t>
  </si>
  <si>
    <t>945493676E4B</t>
  </si>
  <si>
    <t>6009C3DF1CC0</t>
  </si>
  <si>
    <t>6C1DEB80B5BE</t>
  </si>
  <si>
    <t>6009C36173AE</t>
  </si>
  <si>
    <t>6009C3DD93A5</t>
  </si>
  <si>
    <t>6C1DEB80B635</t>
  </si>
  <si>
    <t>6009C36173A4</t>
  </si>
  <si>
    <t>6009C3DD9792</t>
  </si>
  <si>
    <t>6C1DEB1F5417</t>
  </si>
  <si>
    <t>6009C3518440</t>
  </si>
  <si>
    <t>6009C3DD96A8</t>
  </si>
  <si>
    <t>9454935CE92D</t>
  </si>
  <si>
    <t>6009C3619332</t>
  </si>
  <si>
    <t>6009C3DD96B6</t>
  </si>
  <si>
    <t>6C1DEB1F55BF</t>
  </si>
  <si>
    <t>6009C36216ED</t>
  </si>
  <si>
    <t>6C1DEB1A2B35</t>
  </si>
  <si>
    <t>6C1DEB80B5C6</t>
  </si>
  <si>
    <t>6009C3618551</t>
  </si>
  <si>
    <t>6C1DEB1A2B38</t>
  </si>
  <si>
    <t>6C1DEB1F541D</t>
  </si>
  <si>
    <t>6009C361281B</t>
  </si>
  <si>
    <t>6009C3DD9752</t>
  </si>
  <si>
    <t>6C1DEB80BC90</t>
  </si>
  <si>
    <t>945493675F06</t>
  </si>
  <si>
    <t>6C1DEB1A5D97</t>
  </si>
  <si>
    <t>9454935CFEC1</t>
  </si>
  <si>
    <t>94549362A5C3</t>
  </si>
  <si>
    <t>6009C3DD97A2</t>
  </si>
  <si>
    <t>6C1DEB1F5303</t>
  </si>
  <si>
    <t>6009C361290E</t>
  </si>
  <si>
    <t>6009C3DD9795</t>
  </si>
  <si>
    <t>6C1DEB80B998</t>
  </si>
  <si>
    <t>6009C361292B</t>
  </si>
  <si>
    <t>6009C3DD96C3</t>
  </si>
  <si>
    <t>9454935D0A72</t>
  </si>
  <si>
    <t>6009C36193D0</t>
  </si>
  <si>
    <t>6009C3DD97AC</t>
  </si>
  <si>
    <t>6C1DEB80B5BC</t>
  </si>
  <si>
    <t>6009C3612900</t>
  </si>
  <si>
    <t>6009C3DD96A5</t>
  </si>
  <si>
    <t>6C1DEB80BBC6</t>
  </si>
  <si>
    <t>6009C365936F</t>
  </si>
  <si>
    <t>6009C3DEFB32</t>
  </si>
  <si>
    <t>9454935CE340</t>
  </si>
  <si>
    <t>6009C361281E</t>
  </si>
  <si>
    <t>6C1DEB88B3ED</t>
  </si>
  <si>
    <t>6C1DEB80B7E4</t>
  </si>
  <si>
    <t>94549362CBD8</t>
  </si>
  <si>
    <t>6009C3DD9988</t>
  </si>
  <si>
    <t>6C1DEB80BC6B</t>
  </si>
  <si>
    <t>6009C36173AC</t>
  </si>
  <si>
    <t>6009C3DD96C0</t>
  </si>
  <si>
    <t>9454935CE6EC</t>
  </si>
  <si>
    <t>6009C3619248</t>
  </si>
  <si>
    <t>6C1DEB1A2B3A</t>
  </si>
  <si>
    <t>6009C3604636</t>
  </si>
  <si>
    <t>945493676BFE</t>
  </si>
  <si>
    <t>6009C3DD976C</t>
  </si>
  <si>
    <t>6C1DEB80BA4B</t>
  </si>
  <si>
    <t>6009C361738A</t>
  </si>
  <si>
    <t>6009C3DD9770</t>
  </si>
  <si>
    <t>9454935D0F8B</t>
  </si>
  <si>
    <t>945493673F20</t>
  </si>
  <si>
    <t>6C1DEB88B3EC</t>
  </si>
  <si>
    <t>9454935CFC31</t>
  </si>
  <si>
    <t>6009C3617391</t>
  </si>
  <si>
    <t>6009C3DD9961</t>
  </si>
  <si>
    <t>9454935D17CB</t>
  </si>
  <si>
    <t>6009C36112DA</t>
  </si>
  <si>
    <t>6009C3DD96AB</t>
  </si>
  <si>
    <t>6C1DEB80BC39</t>
  </si>
  <si>
    <t>945493676B7B</t>
  </si>
  <si>
    <t>6C1DEB1A6751</t>
  </si>
  <si>
    <t>6C1DEB80B566</t>
  </si>
  <si>
    <t>945493676C19</t>
  </si>
  <si>
    <t>6C1DEB1A671B</t>
  </si>
  <si>
    <t>6C1DEB80BB39</t>
  </si>
  <si>
    <t>6009C36224A4</t>
  </si>
  <si>
    <t>6009C3DEFA72</t>
  </si>
  <si>
    <t>9454935CFC4A</t>
  </si>
  <si>
    <t>6009C36113E0</t>
  </si>
  <si>
    <t>6009C3DF1CB8</t>
  </si>
  <si>
    <t>6C1DEB1F5398</t>
  </si>
  <si>
    <t>6009C3519F30</t>
  </si>
  <si>
    <t>6C1DEB1A5811</t>
  </si>
  <si>
    <t>9454935CF3CB</t>
  </si>
  <si>
    <t>945493673F3C</t>
  </si>
  <si>
    <t>6009C3DD9771</t>
  </si>
  <si>
    <t>9454935CF1BB</t>
  </si>
  <si>
    <t>6009C36173BE</t>
  </si>
  <si>
    <t>6009C3DD97A9</t>
  </si>
  <si>
    <t>6C1DEB80BBED</t>
  </si>
  <si>
    <t>6009C3658FAB</t>
  </si>
  <si>
    <t>6C1DEB88D89A</t>
  </si>
  <si>
    <t>6C1DEB80B62B</t>
  </si>
  <si>
    <t>6009C3611297</t>
  </si>
  <si>
    <t>6009C3DD977F</t>
  </si>
  <si>
    <t>9454935CFCB6</t>
  </si>
  <si>
    <t>6009C3617C51</t>
  </si>
  <si>
    <t>6009C3DD96B4</t>
  </si>
  <si>
    <t>9454935D13FD</t>
  </si>
  <si>
    <t>6009C3619485</t>
  </si>
  <si>
    <t>6009C3DD9013</t>
  </si>
  <si>
    <t>9454935D0624</t>
  </si>
  <si>
    <t>6009C36144A6</t>
  </si>
  <si>
    <t>6009C3DD902C</t>
  </si>
  <si>
    <t>9454935CF8DF</t>
  </si>
  <si>
    <t>6009C3659385</t>
  </si>
  <si>
    <t>6C1DEB1A48BC</t>
  </si>
  <si>
    <t>9454935D0ED2</t>
  </si>
  <si>
    <t>6009C3614035</t>
  </si>
  <si>
    <t>6009C3DD9986</t>
  </si>
  <si>
    <t>6C1DEB80B9B6</t>
  </si>
  <si>
    <t>6009C3615F11</t>
  </si>
  <si>
    <t>6009C3DEFA83</t>
  </si>
  <si>
    <t>6009C3D08169</t>
  </si>
  <si>
    <t>6009C3658EBB</t>
  </si>
  <si>
    <t>6009C3DD9972</t>
  </si>
  <si>
    <t>9454935D0527</t>
  </si>
  <si>
    <t>6009C3618666</t>
  </si>
  <si>
    <t>6C1DEB88B3D5</t>
  </si>
  <si>
    <t>9454935CF8C8</t>
  </si>
  <si>
    <t>6009C36180AD</t>
  </si>
  <si>
    <t>6C1DEB1A6752</t>
  </si>
  <si>
    <t>9454935D054B</t>
  </si>
  <si>
    <t>6009C3615E77</t>
  </si>
  <si>
    <t>6009C3DD9996</t>
  </si>
  <si>
    <t>6C1DEB80B6E2</t>
  </si>
  <si>
    <t>9454935D7B10</t>
  </si>
  <si>
    <t>6C1DEB88D896</t>
  </si>
  <si>
    <t>9454935CE939</t>
  </si>
  <si>
    <t>6009C3615D70</t>
  </si>
  <si>
    <t>6009C3DF1DF6</t>
  </si>
  <si>
    <t>9454935D204E</t>
  </si>
  <si>
    <t>6009C3610C18</t>
  </si>
  <si>
    <t>6C1DEB1A3B92</t>
  </si>
  <si>
    <t>6009C360428B</t>
  </si>
  <si>
    <t>6009C3657BFB</t>
  </si>
  <si>
    <t>6009C3DD97B6</t>
  </si>
  <si>
    <t>9454935D0C24</t>
  </si>
  <si>
    <t>94549362CBD5</t>
  </si>
  <si>
    <t>6C1DEB1A2B26</t>
  </si>
  <si>
    <t>6009C34082DF</t>
  </si>
  <si>
    <t>6009C3620F92</t>
  </si>
  <si>
    <t>6009C3DEFD07</t>
  </si>
  <si>
    <t>6009C36044A7</t>
  </si>
  <si>
    <t>6009C3620DAB</t>
  </si>
  <si>
    <t>6009C3DD9659</t>
  </si>
  <si>
    <t>9454935CE721</t>
  </si>
  <si>
    <t>9454935D2CC8</t>
  </si>
  <si>
    <t>6009C3DD98D7</t>
  </si>
  <si>
    <t>6009C360447A</t>
  </si>
  <si>
    <t>6009C36113BF</t>
  </si>
  <si>
    <t>6C1DEB1A2AE2</t>
  </si>
  <si>
    <t>6C1DEB80B253</t>
  </si>
  <si>
    <t>6009C361134C</t>
  </si>
  <si>
    <t>6009C3DEF9AD</t>
  </si>
  <si>
    <t>6C1DEB1F5344</t>
  </si>
  <si>
    <t>6009C3617387</t>
  </si>
  <si>
    <t>6009C3DD9ABF</t>
  </si>
  <si>
    <t>6C1DEB80B27F</t>
  </si>
  <si>
    <t>6009C341BA1C</t>
  </si>
  <si>
    <t>6C1DEB1A48A1</t>
  </si>
  <si>
    <t>6C1DEB80BC7B</t>
  </si>
  <si>
    <t>6009C361320B</t>
  </si>
  <si>
    <t>6009C3DD995F</t>
  </si>
  <si>
    <t>9454935CE17E</t>
  </si>
  <si>
    <t>6C1DEB1A48B4</t>
  </si>
  <si>
    <t>9454935CEB7D</t>
  </si>
  <si>
    <t>6009C341B250</t>
  </si>
  <si>
    <t>6009C3DD93AF</t>
  </si>
  <si>
    <t>6C1DEB80B90B</t>
  </si>
  <si>
    <t>6009C341B1E9</t>
  </si>
  <si>
    <t>6009C3DD9783</t>
  </si>
  <si>
    <t>9454935CE92B</t>
  </si>
  <si>
    <t>6009C341B102</t>
  </si>
  <si>
    <t>6C1DEB1A2AE5</t>
  </si>
  <si>
    <t>9454935D097E</t>
  </si>
  <si>
    <t>945493673EFE</t>
  </si>
  <si>
    <t>6C1DEB88B121</t>
  </si>
  <si>
    <t>9454935CFC6C</t>
  </si>
  <si>
    <t>6009C3610F24</t>
  </si>
  <si>
    <t>6C1DEB1A48B0</t>
  </si>
  <si>
    <t>9454935CE717</t>
  </si>
  <si>
    <t>6009C361152B</t>
  </si>
  <si>
    <t>6C1DEB88B124</t>
  </si>
  <si>
    <t>6C1DEB80BB45</t>
  </si>
  <si>
    <t>6009C3618538</t>
  </si>
  <si>
    <t>6009C3DD93AC</t>
  </si>
  <si>
    <t>9454935D0F8E</t>
  </si>
  <si>
    <t>6009C3610E19</t>
  </si>
  <si>
    <t>6009C3DEFD03</t>
  </si>
  <si>
    <t>9454935CF829</t>
  </si>
  <si>
    <t>6C1DEB80BB57</t>
  </si>
  <si>
    <t>6009C341BBC0</t>
  </si>
  <si>
    <t>6009C3DEFA99</t>
  </si>
  <si>
    <t>9454935CF048</t>
  </si>
  <si>
    <t>9454935D002F</t>
  </si>
  <si>
    <t>6009C36223D9</t>
  </si>
  <si>
    <t>6009C3DD996A</t>
  </si>
  <si>
    <t>9454935CFB01</t>
  </si>
  <si>
    <t>6009C36216DD</t>
  </si>
  <si>
    <t>6009C3DD90D6</t>
  </si>
  <si>
    <t>9454935D1B0E</t>
  </si>
  <si>
    <t>6009C36110EC</t>
  </si>
  <si>
    <t>6009C3DD93B2</t>
  </si>
  <si>
    <t>6C1DEB80BA4F</t>
  </si>
  <si>
    <t>6009C362148F</t>
  </si>
  <si>
    <t>6009C3DD93BD</t>
  </si>
  <si>
    <t>9454935CF8F4</t>
  </si>
  <si>
    <t>6009C3610BF1</t>
  </si>
  <si>
    <t>6C1DEB1A2B44</t>
  </si>
  <si>
    <t>9454935D0FB9</t>
  </si>
  <si>
    <t>6009C3620D83</t>
  </si>
  <si>
    <t>6C1DEB88B3EE</t>
  </si>
  <si>
    <t>9454935CFB8C</t>
  </si>
  <si>
    <t>6009C3615F42</t>
  </si>
  <si>
    <t>6009C3DD98C4</t>
  </si>
  <si>
    <t>9454935CEE8A</t>
  </si>
  <si>
    <t>6009C361152F</t>
  </si>
  <si>
    <t>6009C3DEFCF4</t>
  </si>
  <si>
    <t>6C1DEB80B6D0</t>
  </si>
  <si>
    <t>6009C36597A8</t>
  </si>
  <si>
    <t>6009C3DD977C</t>
  </si>
  <si>
    <t>9454935D0412</t>
  </si>
  <si>
    <t>6009C3657B38</t>
  </si>
  <si>
    <t>6009C3DD912D</t>
  </si>
  <si>
    <t>9454935D11F7</t>
  </si>
  <si>
    <t>6009C3657C18</t>
  </si>
  <si>
    <t>6009C3DD9690</t>
  </si>
  <si>
    <t>6C1DEB80B5B8</t>
  </si>
  <si>
    <t>6009C361140B</t>
  </si>
  <si>
    <t>6C1DEB1A5DA1</t>
  </si>
  <si>
    <t>6C1DEB80BC94</t>
  </si>
  <si>
    <t>6009C3610BF0</t>
  </si>
  <si>
    <t>6C1DEB1A48A3</t>
  </si>
  <si>
    <t>9454935CFCA6</t>
  </si>
  <si>
    <t>6009C3610BF7</t>
  </si>
  <si>
    <t>6009C3DD979C</t>
  </si>
  <si>
    <t>6C1DEB80B419</t>
  </si>
  <si>
    <t>6009C36177FA</t>
  </si>
  <si>
    <t>6009C3DD9767</t>
  </si>
  <si>
    <t>9454935D11EE</t>
  </si>
  <si>
    <t>6009C3620DA9</t>
  </si>
  <si>
    <t>6009C3DF1CBB</t>
  </si>
  <si>
    <t>9454935CF10F</t>
  </si>
  <si>
    <t>6009C3622002</t>
  </si>
  <si>
    <t>6009C3DD970E</t>
  </si>
  <si>
    <t>6C1DEB80BC59</t>
  </si>
  <si>
    <t>6009C361140F</t>
  </si>
  <si>
    <t>6C1DEB1A2BCB</t>
  </si>
  <si>
    <t>6C1DEB80B639</t>
  </si>
  <si>
    <t>6009C3610C0E</t>
  </si>
  <si>
    <t>6C1DEB1A2B0D</t>
  </si>
  <si>
    <t>6C1DEB80BAD7</t>
  </si>
  <si>
    <t>6009C365943C</t>
  </si>
  <si>
    <t>6009C3DD9397</t>
  </si>
  <si>
    <t>9454935CEC9F</t>
  </si>
  <si>
    <t>6009C361642B</t>
  </si>
  <si>
    <t>6009C3DD97B4</t>
  </si>
  <si>
    <t>6C1DEB80B4F8</t>
  </si>
  <si>
    <t>6009C361113A</t>
  </si>
  <si>
    <t>6009C3DD9388</t>
  </si>
  <si>
    <t>9454935D2522</t>
  </si>
  <si>
    <t>6009C3610C0D</t>
  </si>
  <si>
    <t>6009C3DD9782</t>
  </si>
  <si>
    <t>6C1DEB80B905</t>
  </si>
  <si>
    <t>6009C361738D</t>
  </si>
  <si>
    <t>6009C3DD9694</t>
  </si>
  <si>
    <t>9454935CF077</t>
  </si>
  <si>
    <t>6009C361140D</t>
  </si>
  <si>
    <t>6009C3DD9398</t>
  </si>
  <si>
    <t>9454935D2423</t>
  </si>
  <si>
    <t>6009C3618727</t>
  </si>
  <si>
    <t>6C1DEB88D885</t>
  </si>
  <si>
    <t>9454935CEE29</t>
  </si>
  <si>
    <t>6009C36190BB</t>
  </si>
  <si>
    <t>6C1DEB1A327B</t>
  </si>
  <si>
    <t>9454935CF626</t>
  </si>
  <si>
    <t>6009C3611413</t>
  </si>
  <si>
    <t>6C1DEB1A69F7</t>
  </si>
  <si>
    <t>6C1DEB80B7D2</t>
  </si>
  <si>
    <t>6009C3611107</t>
  </si>
  <si>
    <t>6009C3DD93AE</t>
  </si>
  <si>
    <t>6C1DEB80B6D8</t>
  </si>
  <si>
    <t>6009C36223EF</t>
  </si>
  <si>
    <t>6009C3DD97A5</t>
  </si>
  <si>
    <t>9454935CEC99</t>
  </si>
  <si>
    <t>6009C3618719</t>
  </si>
  <si>
    <t>6009C3DD93A3</t>
  </si>
  <si>
    <t>6009C3604468</t>
  </si>
  <si>
    <t>6009C36112B7</t>
  </si>
  <si>
    <t>6C1DEB1A48B3</t>
  </si>
  <si>
    <t>6C1DEB80B7D4</t>
  </si>
  <si>
    <t>6009C3610F16</t>
  </si>
  <si>
    <t>6009C3DDA632</t>
  </si>
  <si>
    <t>6C1DEB1F52ED</t>
  </si>
  <si>
    <t>6009C3611116</t>
  </si>
  <si>
    <t>6009C3DD9766</t>
  </si>
  <si>
    <t>9454935CEC4D</t>
  </si>
  <si>
    <t>6009C3610F01</t>
  </si>
  <si>
    <t>6009C3DD96BC</t>
  </si>
  <si>
    <t>9454935CECA6</t>
  </si>
  <si>
    <t>6009C3610C1F</t>
  </si>
  <si>
    <t>6009C3DF1945</t>
  </si>
  <si>
    <t>9454935CFB37</t>
  </si>
  <si>
    <t>6009C3657B31</t>
  </si>
  <si>
    <t>6009C3DEF922</t>
  </si>
  <si>
    <t>9454935D0FAD</t>
  </si>
  <si>
    <t>6009C3618647</t>
  </si>
  <si>
    <t>6C1DEB1A2B0C</t>
  </si>
  <si>
    <t>9454935CFCEF</t>
  </si>
  <si>
    <t>6009C3620D79</t>
  </si>
  <si>
    <t>6009C3DF1CD1</t>
  </si>
  <si>
    <t>6C1DEB1F5315</t>
  </si>
  <si>
    <t>6009C3612AE5</t>
  </si>
  <si>
    <t>6009C3DD9775</t>
  </si>
  <si>
    <t>9454935CFB9D</t>
  </si>
  <si>
    <t>6009C3610F1E</t>
  </si>
  <si>
    <t>6C1DEB1A48B7</t>
  </si>
  <si>
    <t>9454935CF315</t>
  </si>
  <si>
    <t>6009C36186A5</t>
  </si>
  <si>
    <t>6009C3DDA5BA</t>
  </si>
  <si>
    <t>6C1DEB80B73C</t>
  </si>
  <si>
    <t>6009C3616921</t>
  </si>
  <si>
    <t>6009C3DD970D</t>
  </si>
  <si>
    <t>6C1DEB1F5575</t>
  </si>
  <si>
    <t>6009C361114E</t>
  </si>
  <si>
    <t>6009C3DD977B</t>
  </si>
  <si>
    <t>9454935CEBA0</t>
  </si>
  <si>
    <t>6009C361280E</t>
  </si>
  <si>
    <t>6C1DEB1A5C30</t>
  </si>
  <si>
    <t>9454935CF8FF</t>
  </si>
  <si>
    <t>6009C3610C15</t>
  </si>
  <si>
    <t>6009C3DF192C</t>
  </si>
  <si>
    <t>9454935D0E94</t>
  </si>
  <si>
    <t>6009C3612AB0</t>
  </si>
  <si>
    <t>6C1DEB1A2B30</t>
  </si>
  <si>
    <t>9454935D05C8</t>
  </si>
  <si>
    <t>6009C365948B</t>
  </si>
  <si>
    <t>6009C3DD96E5</t>
  </si>
  <si>
    <t>6C1DEB80B265</t>
  </si>
  <si>
    <t>6009C3612AE7</t>
  </si>
  <si>
    <t>6009C3DD9708</t>
  </si>
  <si>
    <t>9454935D0872</t>
  </si>
  <si>
    <t>6009C3619471</t>
  </si>
  <si>
    <t>6009C3DEFD06</t>
  </si>
  <si>
    <t>9454935D0879</t>
  </si>
  <si>
    <t>6009C361290A</t>
  </si>
  <si>
    <t>6C1DEB88B4B9</t>
  </si>
  <si>
    <t>9454935CEC1F</t>
  </si>
  <si>
    <t>6009C3612916</t>
  </si>
  <si>
    <t>6009C3DD93AD</t>
  </si>
  <si>
    <t>9454935D0506</t>
  </si>
  <si>
    <t>6009C3659F69</t>
  </si>
  <si>
    <t>6C1DEB1A48B1</t>
  </si>
  <si>
    <t>9454935CF021</t>
  </si>
  <si>
    <t>6009C3612836</t>
  </si>
  <si>
    <t>6C1DEB1A489F</t>
  </si>
  <si>
    <t>6C1DEB1F536B</t>
  </si>
  <si>
    <t>6009C361291A</t>
  </si>
  <si>
    <t>6009C3DF1919</t>
  </si>
  <si>
    <t>9454935D0E42</t>
  </si>
  <si>
    <t>6009C3615913</t>
  </si>
  <si>
    <t>6C1DEB1A2B22</t>
  </si>
  <si>
    <t>9454935D0991</t>
  </si>
  <si>
    <t>6009C3612918</t>
  </si>
  <si>
    <t>6009C3DD9696</t>
  </si>
  <si>
    <t>9454935D0902</t>
  </si>
  <si>
    <t>6009C3610E1C</t>
  </si>
  <si>
    <t>6009C3DD970F</t>
  </si>
  <si>
    <t>6C1DEB1F5351</t>
  </si>
  <si>
    <t>6009C36116F0</t>
  </si>
  <si>
    <t>6009C3DEF921</t>
  </si>
  <si>
    <t>9454935CF0AF</t>
  </si>
  <si>
    <t>6009C3657C17</t>
  </si>
  <si>
    <t>6C1DEB1A489E</t>
  </si>
  <si>
    <t>9454935D053F</t>
  </si>
  <si>
    <t>6009C3612826</t>
  </si>
  <si>
    <t>6C1DEB88D886</t>
  </si>
  <si>
    <t>9454935CF3AE</t>
  </si>
  <si>
    <t>6009C361592C</t>
  </si>
  <si>
    <t>6C1DEB1A489C</t>
  </si>
  <si>
    <t>9454935CE496</t>
  </si>
  <si>
    <t>6009C3612818</t>
  </si>
  <si>
    <t>6009C3DD9A8A</t>
  </si>
  <si>
    <t>6C1DEB80B9B8</t>
  </si>
  <si>
    <t>6009C3658EC0</t>
  </si>
  <si>
    <t>6C1DEB1A32DC</t>
  </si>
  <si>
    <t>9454935CEC81</t>
  </si>
  <si>
    <t>6009C3612B01</t>
  </si>
  <si>
    <t>6009C3DF1CBA</t>
  </si>
  <si>
    <t>9454935CE649</t>
  </si>
  <si>
    <t>6009C3612B09</t>
  </si>
  <si>
    <t>6009C3DEF920</t>
  </si>
  <si>
    <t>6C1DEB80B9DF</t>
  </si>
  <si>
    <t>6009C3619489</t>
  </si>
  <si>
    <t>6C1DEB1A6735</t>
  </si>
  <si>
    <t>6C1DEB80B7F9</t>
  </si>
  <si>
    <t>6009C361292F</t>
  </si>
  <si>
    <t>6C1DEB1A6753</t>
  </si>
  <si>
    <t>9454935D08D5</t>
  </si>
  <si>
    <t>6009C3610E1E</t>
  </si>
  <si>
    <t>6009C3DD9A7A</t>
  </si>
  <si>
    <t>9454935CFB81</t>
  </si>
  <si>
    <t>6009C3612834</t>
  </si>
  <si>
    <t>6009C3DD9705</t>
  </si>
  <si>
    <t>6009C3603F82</t>
  </si>
  <si>
    <t>6009C3612921</t>
  </si>
  <si>
    <t>6C1DEB88B3E9</t>
  </si>
  <si>
    <t>9454935CECB9</t>
  </si>
  <si>
    <t>6009C36216EA</t>
  </si>
  <si>
    <t>6C1DEB1A3100</t>
  </si>
  <si>
    <t>6C1DEB80B72B</t>
  </si>
  <si>
    <t>6009C3619484</t>
  </si>
  <si>
    <t>6C1DEB1A6758</t>
  </si>
  <si>
    <t>9454935D1314</t>
  </si>
  <si>
    <t>6009C3612B06</t>
  </si>
  <si>
    <t>6C1DEB1A5CB9</t>
  </si>
  <si>
    <t>6C1DEB80B663</t>
  </si>
  <si>
    <t>6009C3618637</t>
  </si>
  <si>
    <t>6C1DEB1A15B6</t>
  </si>
  <si>
    <t>9454935CE8E8</t>
  </si>
  <si>
    <t>6009C3659321</t>
  </si>
  <si>
    <t>6C1DEB1A30FB</t>
  </si>
  <si>
    <t>9454935D1433</t>
  </si>
  <si>
    <t>6009C3615ACE</t>
  </si>
  <si>
    <t>6009C3DDAB27</t>
  </si>
  <si>
    <t>9454935CE5EA</t>
  </si>
  <si>
    <t>6009C3659741</t>
  </si>
  <si>
    <t>6C1DEB1A5C18</t>
  </si>
  <si>
    <t>6C1DEB80B913</t>
  </si>
  <si>
    <t>6009C365948F</t>
  </si>
  <si>
    <t>6C1DEB1A48A0</t>
  </si>
  <si>
    <t>9454935CF0FA</t>
  </si>
  <si>
    <t>6009C3611056</t>
  </si>
  <si>
    <t>6C1DEB1A670F</t>
  </si>
  <si>
    <t>9454935D07F4</t>
  </si>
  <si>
    <t>6009C3612843</t>
  </si>
  <si>
    <t>6C1DEB1A6774</t>
  </si>
  <si>
    <t>6009C360426B</t>
  </si>
  <si>
    <t>6009C36141FC</t>
  </si>
  <si>
    <t>6009C3DEF928</t>
  </si>
  <si>
    <t>6C1DEB1F5366</t>
  </si>
  <si>
    <t>6009C3658F5B</t>
  </si>
  <si>
    <t>6C1DEB1A6701</t>
  </si>
  <si>
    <t>9454935CEEA4</t>
  </si>
  <si>
    <t>6009C3612825</t>
  </si>
  <si>
    <t>6009C3DD9709</t>
  </si>
  <si>
    <t>6C1DEB1F55E5</t>
  </si>
  <si>
    <t>6009C3612823</t>
  </si>
  <si>
    <t>6C1DEB1A32F8</t>
  </si>
  <si>
    <t>6C1DEB80B686</t>
  </si>
  <si>
    <t>6009C3614046</t>
  </si>
  <si>
    <t>6C1DEB1A5C3A</t>
  </si>
  <si>
    <t>6C1DEB80B273</t>
  </si>
  <si>
    <t>6009C36193C8</t>
  </si>
  <si>
    <t>6009C3DDAABF</t>
  </si>
  <si>
    <t>6009C3604451</t>
  </si>
  <si>
    <t>6009C36144BA</t>
  </si>
  <si>
    <t>6C1DEB1A5C0B</t>
  </si>
  <si>
    <t>6C1DEB80BB17</t>
  </si>
  <si>
    <t>6009C36113AA</t>
  </si>
  <si>
    <t>6C1DEB88B3DB</t>
  </si>
  <si>
    <t>9454935D1FE4</t>
  </si>
  <si>
    <t>6009C361166C</t>
  </si>
  <si>
    <t>6009C3DD9020</t>
  </si>
  <si>
    <t>6C1DEB80B9AA</t>
  </si>
  <si>
    <t>6009C3615EFD</t>
  </si>
  <si>
    <t>6009C3DD93B5</t>
  </si>
  <si>
    <t>9454935D07FC</t>
  </si>
  <si>
    <t>6009C3611663</t>
  </si>
  <si>
    <t>6009C3DD93B4</t>
  </si>
  <si>
    <t>6C1DEB1F5508</t>
  </si>
  <si>
    <t>6009C36216DE</t>
  </si>
  <si>
    <t>6009C3DD974F</t>
  </si>
  <si>
    <t>9454935D1E8C</t>
  </si>
  <si>
    <t>6009C361141C</t>
  </si>
  <si>
    <t>6C1DEB1A678D</t>
  </si>
  <si>
    <t>6C1DEB80B615</t>
  </si>
  <si>
    <t>6009C36173E7</t>
  </si>
  <si>
    <t>6C1DEB88B3F3</t>
  </si>
  <si>
    <t>9454935CF069</t>
  </si>
  <si>
    <t>6009C36117D2</t>
  </si>
  <si>
    <t>6009C3DD979D</t>
  </si>
  <si>
    <t>9454935CDDDA</t>
  </si>
  <si>
    <t>6009C3612819</t>
  </si>
  <si>
    <t>6009C3DD9A66</t>
  </si>
  <si>
    <t>9454935D0806</t>
  </si>
  <si>
    <t>6009C3614069</t>
  </si>
  <si>
    <t>6009C3DD9001</t>
  </si>
  <si>
    <t>9454935D11D2</t>
  </si>
  <si>
    <t>6009C3612931</t>
  </si>
  <si>
    <t>6C1DEB1A3BA9</t>
  </si>
  <si>
    <t>6C1DEB80B4FD</t>
  </si>
  <si>
    <t>6009C3614037</t>
  </si>
  <si>
    <t>6C1DEB1A2B2E</t>
  </si>
  <si>
    <t>9454935D085E</t>
  </si>
  <si>
    <t>6009C365950E</t>
  </si>
  <si>
    <t>6C1DEB1A2AF5</t>
  </si>
  <si>
    <t>6009C3604323</t>
  </si>
  <si>
    <t>6009C3618665</t>
  </si>
  <si>
    <t>6009C3DD9A5D</t>
  </si>
  <si>
    <t>6009C3604328</t>
  </si>
  <si>
    <t>6009C3612827</t>
  </si>
  <si>
    <t>6009C3DD9025</t>
  </si>
  <si>
    <t>9454935D1065</t>
  </si>
  <si>
    <t>6009C3620FAA</t>
  </si>
  <si>
    <t>6C1DEB1A5B93</t>
  </si>
  <si>
    <t>6009C3604543</t>
  </si>
  <si>
    <t>6009C361290F</t>
  </si>
  <si>
    <t>6C1DEB1A671D</t>
  </si>
  <si>
    <t>6C1DEB80BC80</t>
  </si>
  <si>
    <t>6009C3616FB9</t>
  </si>
  <si>
    <t>6009C3DD9821</t>
  </si>
  <si>
    <t>6C1DEB80BB15</t>
  </si>
  <si>
    <t>6009C3620FA1</t>
  </si>
  <si>
    <t>6009C3DD9035</t>
  </si>
  <si>
    <t>6C1DEB80BB6C</t>
  </si>
  <si>
    <t>6009C3659387</t>
  </si>
  <si>
    <t>6009C3DDAB6A</t>
  </si>
  <si>
    <t>6C1DEB1F53B8</t>
  </si>
  <si>
    <t>6009C36110EF</t>
  </si>
  <si>
    <t>6C1DEB1A6798</t>
  </si>
  <si>
    <t>6C1DEB80B390</t>
  </si>
  <si>
    <t>6009C3612934</t>
  </si>
  <si>
    <t>6C1DEB1A674D</t>
  </si>
  <si>
    <t>6C1DEB80B627</t>
  </si>
  <si>
    <t>6009C3621F0F</t>
  </si>
  <si>
    <t>6C1DEB1A67BB</t>
  </si>
  <si>
    <t>6009C3603F4A</t>
  </si>
  <si>
    <t>6009C3612926</t>
  </si>
  <si>
    <t>6C1DEB1A2AF6</t>
  </si>
  <si>
    <t>6009C360462C</t>
  </si>
  <si>
    <t>6009C3657B37</t>
  </si>
  <si>
    <t>6009C3DD9011</t>
  </si>
  <si>
    <t>6C1DEB80B608</t>
  </si>
  <si>
    <t>9454935D4E34</t>
  </si>
  <si>
    <t>6C1DEB1A6394</t>
  </si>
  <si>
    <t>9454935CF486</t>
  </si>
  <si>
    <t>9454935D4CB5</t>
  </si>
  <si>
    <t>6C1DEB1A5C1F</t>
  </si>
  <si>
    <t>6C1DEB1F537A</t>
  </si>
  <si>
    <t>6009C341BAA0</t>
  </si>
  <si>
    <t>6C1DEB1A5D9E</t>
  </si>
  <si>
    <t>9454935D1203</t>
  </si>
  <si>
    <t>9454935D799F</t>
  </si>
  <si>
    <t>6009C3DD9751</t>
  </si>
  <si>
    <t>9454935CFB09</t>
  </si>
  <si>
    <t>945493675F93</t>
  </si>
  <si>
    <t>6009C3DDAB2C</t>
  </si>
  <si>
    <t>6C1DEB1F52E5</t>
  </si>
  <si>
    <t>9454935D7927</t>
  </si>
  <si>
    <t>6C1DEB1A2ADA</t>
  </si>
  <si>
    <t>9454935CE3B9</t>
  </si>
  <si>
    <t>9454935D4E83</t>
  </si>
  <si>
    <t>6C1DEB1A5BAE</t>
  </si>
  <si>
    <t>6C1DEB1F536A</t>
  </si>
  <si>
    <t>94549362BB80</t>
  </si>
  <si>
    <t>6C1DEB1A6750</t>
  </si>
  <si>
    <t>6C1DEB80B4AB</t>
  </si>
  <si>
    <t>6009C3611542</t>
  </si>
  <si>
    <t>6C1DEB1A67A3</t>
  </si>
  <si>
    <t>6C1DEB80BB61</t>
  </si>
  <si>
    <t>94549362D227</t>
  </si>
  <si>
    <t>6C1DEB1A2AF7</t>
  </si>
  <si>
    <t>6009C3604106</t>
  </si>
  <si>
    <t>945493676B7E</t>
  </si>
  <si>
    <t>6C1DEB1A6708</t>
  </si>
  <si>
    <t>6C1DEB80BC6C</t>
  </si>
  <si>
    <t>9454936732D2</t>
  </si>
  <si>
    <t>6009C3DDAB73</t>
  </si>
  <si>
    <t>6009C36042C8</t>
  </si>
  <si>
    <t>94549362A7B6</t>
  </si>
  <si>
    <t>6009C3DEF927</t>
  </si>
  <si>
    <t>9454935D1199</t>
  </si>
  <si>
    <t>945493676BCB</t>
  </si>
  <si>
    <t>6009C3DD9A8D</t>
  </si>
  <si>
    <t>6C1DEB80BAC8</t>
  </si>
  <si>
    <t>6009C341B67D</t>
  </si>
  <si>
    <t>6C1DEB1A3B7C</t>
  </si>
  <si>
    <t>9454935CEE5E</t>
  </si>
  <si>
    <t>94549362CCCE</t>
  </si>
  <si>
    <t>6009C3DD93B6</t>
  </si>
  <si>
    <t>9454935D0855</t>
  </si>
  <si>
    <t>94549362CCC2</t>
  </si>
  <si>
    <t>6009C3DD9A56</t>
  </si>
  <si>
    <t>9454935CDE26</t>
  </si>
  <si>
    <t>6009C341BAF5</t>
  </si>
  <si>
    <t>6C1DEB1A5DAA</t>
  </si>
  <si>
    <t>6C1DEB80BA82</t>
  </si>
  <si>
    <t>6009C341B6F6</t>
  </si>
  <si>
    <t>6C1DEB1A582B</t>
  </si>
  <si>
    <t>6C1DEB80BBDC</t>
  </si>
  <si>
    <t>6009C3419E83</t>
  </si>
  <si>
    <t>6009C3DD9A9E</t>
  </si>
  <si>
    <t>6C1DEB1F55E1</t>
  </si>
  <si>
    <t>6009C341B246</t>
  </si>
  <si>
    <t>6C1DEB1A5C23</t>
  </si>
  <si>
    <t>6C1DEB80B617</t>
  </si>
  <si>
    <t>6009C3419DAD</t>
  </si>
  <si>
    <t>6C1DEB1A5C83</t>
  </si>
  <si>
    <t>6C1DEB80BA5E</t>
  </si>
  <si>
    <t>6009C341B1A6</t>
  </si>
  <si>
    <t>6009C3DD90D1</t>
  </si>
  <si>
    <t>6C1DEB80B595</t>
  </si>
  <si>
    <t>94549362D23A</t>
  </si>
  <si>
    <t>6009C3DF1DFC</t>
  </si>
  <si>
    <t>9454935CEE15</t>
  </si>
  <si>
    <t>6009C341B1EA</t>
  </si>
  <si>
    <t>6009C3DF000A</t>
  </si>
  <si>
    <t>6C1DEB80B9E8</t>
  </si>
  <si>
    <t>6009C341A496</t>
  </si>
  <si>
    <t>6C1DEB88E82F</t>
  </si>
  <si>
    <t>6C1DEB1F5329</t>
  </si>
  <si>
    <t>945493629A87</t>
  </si>
  <si>
    <t>6009C3DEFABE</t>
  </si>
  <si>
    <t>9454935CE62C</t>
  </si>
  <si>
    <t>94549362A40A</t>
  </si>
  <si>
    <t>6C1DEB1A5DA0</t>
  </si>
  <si>
    <t>9454935CD9FA</t>
  </si>
  <si>
    <t>94549362CCBF</t>
  </si>
  <si>
    <t>6009C3DD93B7</t>
  </si>
  <si>
    <t>6C1DEB80B9BD</t>
  </si>
  <si>
    <t>6009C341AB03</t>
  </si>
  <si>
    <t>6C1DEB88E660</t>
  </si>
  <si>
    <t>9454935D1B07</t>
  </si>
  <si>
    <t>6009C36144B5</t>
  </si>
  <si>
    <t>6009C3DEFABA</t>
  </si>
  <si>
    <t>9454935CFCDA</t>
  </si>
  <si>
    <t>6009C341B963</t>
  </si>
  <si>
    <t>6009C3DD9A59</t>
  </si>
  <si>
    <t>6C1DEB80B81A</t>
  </si>
  <si>
    <t>94549362D20F</t>
  </si>
  <si>
    <t>6009C3DD9AA0</t>
  </si>
  <si>
    <t>9454935D04F8</t>
  </si>
  <si>
    <t>6009C361152C</t>
  </si>
  <si>
    <t>6009C3DDA97E</t>
  </si>
  <si>
    <t>6C1DEB80BA11</t>
  </si>
  <si>
    <t>94549362BB79</t>
  </si>
  <si>
    <t>6009C3DD96EE</t>
  </si>
  <si>
    <t>6C1DEB80B730</t>
  </si>
  <si>
    <t>9454935D361B</t>
  </si>
  <si>
    <t>6009C3DEFABC</t>
  </si>
  <si>
    <t>9454935D24FD</t>
  </si>
  <si>
    <t>94549362A73B</t>
  </si>
  <si>
    <t>6009C3DD90EB</t>
  </si>
  <si>
    <t>9454935CE6CB</t>
  </si>
  <si>
    <t>6009C341B6C2</t>
  </si>
  <si>
    <t>6009C3DF000C</t>
  </si>
  <si>
    <t>9454935D0E34</t>
  </si>
  <si>
    <t>945493673F61</t>
  </si>
  <si>
    <t>6C1DEB88E82D</t>
  </si>
  <si>
    <t>6C1DEB80B6C8</t>
  </si>
  <si>
    <t>6009C3618715</t>
  </si>
  <si>
    <t>6009C3DEFAC4</t>
  </si>
  <si>
    <t>9454935D10A8</t>
  </si>
  <si>
    <t>6009C3612B07</t>
  </si>
  <si>
    <t>6009C3DD90C6</t>
  </si>
  <si>
    <t>6C1DEB80B9C0</t>
  </si>
  <si>
    <t>6009C365943F</t>
  </si>
  <si>
    <t>6C1DEB88E649</t>
  </si>
  <si>
    <t>6C1DEB80B6DF</t>
  </si>
  <si>
    <t>6009C3612ACA</t>
  </si>
  <si>
    <t>6009C3DD9A8B</t>
  </si>
  <si>
    <t>6C1DEB80B7D7</t>
  </si>
  <si>
    <t>6009C3659236</t>
  </si>
  <si>
    <t>6009C3DF1CCA</t>
  </si>
  <si>
    <t>6C1DEB80B726</t>
  </si>
  <si>
    <t>6009C3610C11</t>
  </si>
  <si>
    <t>6009C3DEF91B</t>
  </si>
  <si>
    <t>9454935D040F</t>
  </si>
  <si>
    <t>6009C3612AD4</t>
  </si>
  <si>
    <t>6C1DEB88A641</t>
  </si>
  <si>
    <t>6C1DEB1F5373</t>
  </si>
  <si>
    <t>6009C361737B</t>
  </si>
  <si>
    <t>6C1DEB1A5C22</t>
  </si>
  <si>
    <t>9454935CFC9E</t>
  </si>
  <si>
    <t>6009C365999E</t>
  </si>
  <si>
    <t>6009C3DF1DFB</t>
  </si>
  <si>
    <t>6C1DEB1F536D</t>
  </si>
  <si>
    <t>6009C3617485</t>
  </si>
  <si>
    <t>6009C3DF1DFF</t>
  </si>
  <si>
    <t>6C1DEB80B5C1</t>
  </si>
  <si>
    <t>6009C3658F5D</t>
  </si>
  <si>
    <t>6009C3DEFABD</t>
  </si>
  <si>
    <t>6C1DEB1F5563</t>
  </si>
  <si>
    <t>6009C3659BC4</t>
  </si>
  <si>
    <t>6009C3DEFAC0</t>
  </si>
  <si>
    <t>9454935D060E</t>
  </si>
  <si>
    <t>6009C3518BF8</t>
  </si>
  <si>
    <t>6009C3DF1CCB</t>
  </si>
  <si>
    <t>9454935D0569</t>
  </si>
  <si>
    <t>6009C3617475</t>
  </si>
  <si>
    <t>6C1DEB88E641</t>
  </si>
  <si>
    <t>6C1DEB80B9E2</t>
  </si>
  <si>
    <t>6009C361134F</t>
  </si>
  <si>
    <t>6C1DEB1A66FD</t>
  </si>
  <si>
    <t>6C1DEB80B5B5</t>
  </si>
  <si>
    <t>6009C3617488</t>
  </si>
  <si>
    <t>6009C3DEFD1A</t>
  </si>
  <si>
    <t>6C1DEB1F5368</t>
  </si>
  <si>
    <t>6009C36223DB</t>
  </si>
  <si>
    <t>6009C3DEFF4E</t>
  </si>
  <si>
    <t>6C1DEB80B70F</t>
  </si>
  <si>
    <t>6009C3519E17</t>
  </si>
  <si>
    <t>6C1DEB1A5A18</t>
  </si>
  <si>
    <t>9454935D131B</t>
  </si>
  <si>
    <t>6009C3659A15</t>
  </si>
  <si>
    <t>6009C3DEFD28</t>
  </si>
  <si>
    <t>9454935D0E88</t>
  </si>
  <si>
    <t>6009C3658FCA</t>
  </si>
  <si>
    <t>6009C3DEFF50</t>
  </si>
  <si>
    <t>9454935CE4A3</t>
  </si>
  <si>
    <t>6009C3658EC1</t>
  </si>
  <si>
    <t>6009C3DEFBC5</t>
  </si>
  <si>
    <t>6C1DEB80B4C0</t>
  </si>
  <si>
    <t>6009C3658EAE</t>
  </si>
  <si>
    <t>6009C3DEFB49</t>
  </si>
  <si>
    <t>6C1DEB80B6DD</t>
  </si>
  <si>
    <t>6009C3617476</t>
  </si>
  <si>
    <t>6C1DEB88B478</t>
  </si>
  <si>
    <t>6C1DEB80B61A</t>
  </si>
  <si>
    <t>6009C3659433</t>
  </si>
  <si>
    <t>6C1DEB1A6027</t>
  </si>
  <si>
    <t>9454935D0E48</t>
  </si>
  <si>
    <t>6009C36160E9</t>
  </si>
  <si>
    <t>6009C3DEFED6</t>
  </si>
  <si>
    <t>6C1DEB80B620</t>
  </si>
  <si>
    <t>6009C3657B50</t>
  </si>
  <si>
    <t>6009C3DEFBB0</t>
  </si>
  <si>
    <t>6C1DEB80BB37</t>
  </si>
  <si>
    <t>6009C3658F57</t>
  </si>
  <si>
    <t>6009C3DEFF5E</t>
  </si>
  <si>
    <t>6C1DEB80BB2D</t>
  </si>
  <si>
    <t>6009C3659A03</t>
  </si>
  <si>
    <t>6C1DEB1A6038</t>
  </si>
  <si>
    <t>9454935CF547</t>
  </si>
  <si>
    <t>6009C361735A</t>
  </si>
  <si>
    <t>6009C3DEFBAA</t>
  </si>
  <si>
    <t>6C1DEB80BB3D</t>
  </si>
  <si>
    <t>6009C3658164</t>
  </si>
  <si>
    <t>6C1DEB1A63BD</t>
  </si>
  <si>
    <t>6C1DEB1F5374</t>
  </si>
  <si>
    <t>6009C3659E9F</t>
  </si>
  <si>
    <t>6C1DEB1A63A7</t>
  </si>
  <si>
    <t>6C1DEB1F5481</t>
  </si>
  <si>
    <t>6009C3658F89</t>
  </si>
  <si>
    <t>6C1DEB1A63B6</t>
  </si>
  <si>
    <t>6C1DEB1F5394</t>
  </si>
  <si>
    <t>6009C36224A2</t>
  </si>
  <si>
    <t>6009C3DEF904</t>
  </si>
  <si>
    <t>6C1DEB80BC9B</t>
  </si>
  <si>
    <t>6009C3658F5A</t>
  </si>
  <si>
    <t>6009C3DEF903</t>
  </si>
  <si>
    <t>9454935CF815</t>
  </si>
  <si>
    <t>6009C3659BC3</t>
  </si>
  <si>
    <t>6C1DEB88B472</t>
  </si>
  <si>
    <t>6C1DEB80BAB9</t>
  </si>
  <si>
    <t>6009C3617362</t>
  </si>
  <si>
    <t>6C1DEB1A61D5</t>
  </si>
  <si>
    <t>6C1DEB80BA65</t>
  </si>
  <si>
    <t>6009C351AE19</t>
  </si>
  <si>
    <t>6C1DEB1A6391</t>
  </si>
  <si>
    <t>6C1DEB80B27B</t>
  </si>
  <si>
    <t>6009C3658F8A</t>
  </si>
  <si>
    <t>6C1DEB1A63B4</t>
  </si>
  <si>
    <t>6C1DEB80B72C</t>
  </si>
  <si>
    <t>6009C341B47B</t>
  </si>
  <si>
    <t>6C1DEB1A59FC</t>
  </si>
  <si>
    <t>6C1DEB1F5490</t>
  </si>
  <si>
    <t>6009C3610C01</t>
  </si>
  <si>
    <t>6C1DEB1A602C</t>
  </si>
  <si>
    <t>6C1DEB80B6E4</t>
  </si>
  <si>
    <t>6009C3659761</t>
  </si>
  <si>
    <t>6C1DEB1A2D48</t>
  </si>
  <si>
    <t>6C1DEB80BAC3</t>
  </si>
  <si>
    <t>6009C3659239</t>
  </si>
  <si>
    <t>6C1DEB1A4833</t>
  </si>
  <si>
    <t>6C1DEB1F537F</t>
  </si>
  <si>
    <t>6009C3659225</t>
  </si>
  <si>
    <t>6C1DEB1A2D2C</t>
  </si>
  <si>
    <t>6C1DEB1F5395</t>
  </si>
  <si>
    <t>6009C3518A50</t>
  </si>
  <si>
    <t>6C1DEB1A2D51</t>
  </si>
  <si>
    <t>9454935D0598</t>
  </si>
  <si>
    <t>945493672FA6</t>
  </si>
  <si>
    <t>6C1DEB88D909</t>
  </si>
  <si>
    <t>9454935CEE75</t>
  </si>
  <si>
    <t>6009C3518F90</t>
  </si>
  <si>
    <t>6009C3DEFBAF</t>
  </si>
  <si>
    <t>6C1DEB80B8F7</t>
  </si>
  <si>
    <t>9454935D6A1C</t>
  </si>
  <si>
    <t>6C1DEB1A2DF7</t>
  </si>
  <si>
    <t>6C1DEB80B9C9</t>
  </si>
  <si>
    <t>6009C3659D54</t>
  </si>
  <si>
    <t>6C1DEB1A61B7</t>
  </si>
  <si>
    <t>9454935D0C11</t>
  </si>
  <si>
    <t>6009C3658F65</t>
  </si>
  <si>
    <t>6C1DEB1A4844</t>
  </si>
  <si>
    <t>9454935D0DFD</t>
  </si>
  <si>
    <t>6009C3518413</t>
  </si>
  <si>
    <t>6C1DEB1A5A0F</t>
  </si>
  <si>
    <t>6C1DEB80BA07</t>
  </si>
  <si>
    <t>6C1DEB1A484E</t>
  </si>
  <si>
    <t>9454935D09C7</t>
  </si>
  <si>
    <t>6009C361872A</t>
  </si>
  <si>
    <t>6C1DEB1A5A1A</t>
  </si>
  <si>
    <t>9454935D20A2</t>
  </si>
  <si>
    <t>6009C351AF5B</t>
  </si>
  <si>
    <t>6C1DEB1A2DD1</t>
  </si>
  <si>
    <t>6009C3603F6F</t>
  </si>
  <si>
    <t>6009C3DD901C</t>
  </si>
  <si>
    <t>9454935CFB06</t>
  </si>
  <si>
    <t>945493672F61</t>
  </si>
  <si>
    <t>6C1DEB1A61BA</t>
  </si>
  <si>
    <t>6009C3604532</t>
  </si>
  <si>
    <t>94549367336D</t>
  </si>
  <si>
    <t>6C1DEB1A5C7C</t>
  </si>
  <si>
    <t>9454935D059F</t>
  </si>
  <si>
    <t>6009C36173E8</t>
  </si>
  <si>
    <t>6C1DEB1A5C4B</t>
  </si>
  <si>
    <t>9454935D2551</t>
  </si>
  <si>
    <t>945493675F67</t>
  </si>
  <si>
    <t>6C1DEB1A6779</t>
  </si>
  <si>
    <t>6C1DEB80BB18</t>
  </si>
  <si>
    <t>6009C361853F</t>
  </si>
  <si>
    <t>6C1DEB1A5D59</t>
  </si>
  <si>
    <t>9454935CFEF4</t>
  </si>
  <si>
    <t>6009C3658FEC</t>
  </si>
  <si>
    <t>6C1DEB1A17AF</t>
  </si>
  <si>
    <t>9454935D07F2</t>
  </si>
  <si>
    <t>6009C3658F61</t>
  </si>
  <si>
    <t>6C1DEB1A5C4C</t>
  </si>
  <si>
    <t>9454935D0DF4</t>
  </si>
  <si>
    <t>6009C3610BFF</t>
  </si>
  <si>
    <t>6C1DEB1A2D44</t>
  </si>
  <si>
    <t>9454935D1085</t>
  </si>
  <si>
    <t>6009C3657B30</t>
  </si>
  <si>
    <t>6C1DEB1A5828</t>
  </si>
  <si>
    <t>9454935D03FD</t>
  </si>
  <si>
    <t>6009C3621686</t>
  </si>
  <si>
    <t>6C1DEB1A2D5D</t>
  </si>
  <si>
    <t>9454935D08F8</t>
  </si>
  <si>
    <t>9454935D3606</t>
  </si>
  <si>
    <t>6C1DEB1A61CE</t>
  </si>
  <si>
    <t>9454935CFC64</t>
  </si>
  <si>
    <t>6009C3610C1E</t>
  </si>
  <si>
    <t>6C1DEB1A5C8E</t>
  </si>
  <si>
    <t>9454935CE3B0</t>
  </si>
  <si>
    <t>94549362BB50</t>
  </si>
  <si>
    <t>6C1DEB1A5C8A</t>
  </si>
  <si>
    <t>9454935D088E</t>
  </si>
  <si>
    <t>94549362CCE2</t>
  </si>
  <si>
    <t>6009C3DD9980</t>
  </si>
  <si>
    <t>9454935D1030</t>
  </si>
  <si>
    <t>6009C3518FE2</t>
  </si>
  <si>
    <t>6C1DEB1A2B28</t>
  </si>
  <si>
    <t>6C1DEB80B685</t>
  </si>
  <si>
    <t>94549367234B</t>
  </si>
  <si>
    <t>6009C3DDA8A0</t>
  </si>
  <si>
    <t>9454935D1399</t>
  </si>
  <si>
    <t>9454935D7996</t>
  </si>
  <si>
    <t>6C1DEB1A5D57</t>
  </si>
  <si>
    <t>6C1DEB80B9FD</t>
  </si>
  <si>
    <t>6009C3519EE7</t>
  </si>
  <si>
    <t>6C1DEB1A5D3F</t>
  </si>
  <si>
    <t>9454935D24F8</t>
  </si>
  <si>
    <t>6009C3618554</t>
  </si>
  <si>
    <t>6C1DEB1A2D4D</t>
  </si>
  <si>
    <t>6C1DEB1F5574</t>
  </si>
  <si>
    <t>6009C341BB12</t>
  </si>
  <si>
    <t>6009C3DD9963</t>
  </si>
  <si>
    <t>9454935CFD1B</t>
  </si>
  <si>
    <t>9454935D6A29</t>
  </si>
  <si>
    <t>6009C3DD98DA</t>
  </si>
  <si>
    <t>9454935CDDFE</t>
  </si>
  <si>
    <t>6009C3519444</t>
  </si>
  <si>
    <t>6C1DEB1A2B1F</t>
  </si>
  <si>
    <t>6C1DEB80BBDE</t>
  </si>
  <si>
    <t>6009C3DD98C9</t>
  </si>
  <si>
    <t>9454935CFCF7</t>
  </si>
  <si>
    <t>6009C3611105</t>
  </si>
  <si>
    <t>6C1DEB1A2D56</t>
  </si>
  <si>
    <t>9454935CF4BE</t>
  </si>
  <si>
    <t>9454936766DA</t>
  </si>
  <si>
    <t>6C1DEB1A2D49</t>
  </si>
  <si>
    <t>6C1DEB80BBD1</t>
  </si>
  <si>
    <t>6009C36112A6</t>
  </si>
  <si>
    <t>6C1DEB1A6010</t>
  </si>
  <si>
    <t>6009C36042AF</t>
  </si>
  <si>
    <t>6009C3620DA4</t>
  </si>
  <si>
    <t>6009C3DDAA4B</t>
  </si>
  <si>
    <t>9454935D051D</t>
  </si>
  <si>
    <t>9454935D7907</t>
  </si>
  <si>
    <t>6C1DEB1A2D5B</t>
  </si>
  <si>
    <t>6C1DEB80B636</t>
  </si>
  <si>
    <t>94549362CCCD</t>
  </si>
  <si>
    <t>6C1DEB1A2B1C</t>
  </si>
  <si>
    <t>6C1DEB80B318</t>
  </si>
  <si>
    <t>6009C351845C</t>
  </si>
  <si>
    <t>6009C3DDA983</t>
  </si>
  <si>
    <t>9454935CFF90</t>
  </si>
  <si>
    <t>945493673F7B</t>
  </si>
  <si>
    <t>6C1DEB1A5C47</t>
  </si>
  <si>
    <t>9454935CFC6D</t>
  </si>
  <si>
    <t>6009C361103C</t>
  </si>
  <si>
    <t>6009C3DD9814</t>
  </si>
  <si>
    <t>9454935D0E60</t>
  </si>
  <si>
    <t>6009C3518445</t>
  </si>
  <si>
    <t>6C1DEB1A6014</t>
  </si>
  <si>
    <t>9454935CF331</t>
  </si>
  <si>
    <t>6009C3518560</t>
  </si>
  <si>
    <t>6C1DEB1A2D32</t>
  </si>
  <si>
    <t>9454935D0C15</t>
  </si>
  <si>
    <t>94549367697B</t>
  </si>
  <si>
    <t>6C1DEB1A5A0A</t>
  </si>
  <si>
    <t>6C1DEB80BBCD</t>
  </si>
  <si>
    <t>6009C3659E60</t>
  </si>
  <si>
    <t>6009C3DD9017</t>
  </si>
  <si>
    <t>9454935CE6F6</t>
  </si>
  <si>
    <t>6009C3616FA7</t>
  </si>
  <si>
    <t>6C1DEB1A5C4A</t>
  </si>
  <si>
    <t>6C1DEB80BA0A</t>
  </si>
  <si>
    <t>6009C3610E21</t>
  </si>
  <si>
    <t>6C1DEB1A5A12</t>
  </si>
  <si>
    <t>6C1DEB80BB16</t>
  </si>
  <si>
    <t>6009C36591FF</t>
  </si>
  <si>
    <t>6C1DEB1A672A</t>
  </si>
  <si>
    <t>9454935D0EED</t>
  </si>
  <si>
    <t>6009C3657B35</t>
  </si>
  <si>
    <t>6C1DEB88E833</t>
  </si>
  <si>
    <t>6C1DEB80BA0D</t>
  </si>
  <si>
    <t>6009C361403E</t>
  </si>
  <si>
    <t>6C1DEB1A5BBF</t>
  </si>
  <si>
    <t>9454935D07FD</t>
  </si>
  <si>
    <t>6009C3620D9A</t>
  </si>
  <si>
    <t>6C1DEB1A5A0D</t>
  </si>
  <si>
    <t>6C1DEB80B385</t>
  </si>
  <si>
    <t>6009C341BC12</t>
  </si>
  <si>
    <t>6C1DEB1A2B3B</t>
  </si>
  <si>
    <t>9454935CE914</t>
  </si>
  <si>
    <t>6009C3659204</t>
  </si>
  <si>
    <t>6C1DEB1A2DD9</t>
  </si>
  <si>
    <t>6009C36043DA</t>
  </si>
  <si>
    <t>9454935D3F2D</t>
  </si>
  <si>
    <t>6009C3DD98C8</t>
  </si>
  <si>
    <t>6009C360428A</t>
  </si>
  <si>
    <t>945493673F74</t>
  </si>
  <si>
    <t>6C1DEB1A2D3F</t>
  </si>
  <si>
    <t>6C1DEB80BB10</t>
  </si>
  <si>
    <t>6009C351844A</t>
  </si>
  <si>
    <t>6C1DEB1A5974</t>
  </si>
  <si>
    <t>6C1DEB80BB4A</t>
  </si>
  <si>
    <t>6009C341BC11</t>
  </si>
  <si>
    <t>6C1DEB1A61D2</t>
  </si>
  <si>
    <t>6C1DEB80B9A1</t>
  </si>
  <si>
    <t>6009C3611074</t>
  </si>
  <si>
    <t>6009C3DDAAC4</t>
  </si>
  <si>
    <t>9454935CE171</t>
  </si>
  <si>
    <t>6009C36190BD</t>
  </si>
  <si>
    <t>6C1DEB88E83A</t>
  </si>
  <si>
    <t>9454935CF7A8</t>
  </si>
  <si>
    <t>6009C3611525</t>
  </si>
  <si>
    <t>6C1DEB1A2D55</t>
  </si>
  <si>
    <t>6C1DEB80B614</t>
  </si>
  <si>
    <t>6009C36138E6</t>
  </si>
  <si>
    <t>6009C3DD967A</t>
  </si>
  <si>
    <t>6C1DEB80B552</t>
  </si>
  <si>
    <t>6009C3518561</t>
  </si>
  <si>
    <t>6C1DEB1A2B20</t>
  </si>
  <si>
    <t>6C1DEB80BA4A</t>
  </si>
  <si>
    <t>9454935D78F8</t>
  </si>
  <si>
    <t>6C1DEB1A5CCA</t>
  </si>
  <si>
    <t>6C1DEB80B612</t>
  </si>
  <si>
    <t>94549362CC05</t>
  </si>
  <si>
    <t>6009C3DD98D5</t>
  </si>
  <si>
    <t>6C1DEB80BC5C</t>
  </si>
  <si>
    <t>6009C341BA96</t>
  </si>
  <si>
    <t>6009C3DD996B</t>
  </si>
  <si>
    <t>6C1DEB80B6E6</t>
  </si>
  <si>
    <t>94549362CBF0</t>
  </si>
  <si>
    <t>6C1DEB1A5A77</t>
  </si>
  <si>
    <t>9454935D0C16</t>
  </si>
  <si>
    <t>6009C341BBC2</t>
  </si>
  <si>
    <t>6009C3DDA780</t>
  </si>
  <si>
    <t>9454935D13CA</t>
  </si>
  <si>
    <t>6009C3518FF2</t>
  </si>
  <si>
    <t>6009C3DD8F6A</t>
  </si>
  <si>
    <t>6C1DEB80BB01</t>
  </si>
  <si>
    <t>6009C36193AC</t>
  </si>
  <si>
    <t>6C1DEB1A2D39</t>
  </si>
  <si>
    <t>9454935CE775</t>
  </si>
  <si>
    <t>9454935D7A3E</t>
  </si>
  <si>
    <t>6009C3DD96D9</t>
  </si>
  <si>
    <t>6009C360410B</t>
  </si>
  <si>
    <t>6009C36110E9</t>
  </si>
  <si>
    <t>6009C3DD8F6B</t>
  </si>
  <si>
    <t>9454935D1341</t>
  </si>
  <si>
    <t>6009C3610F2E</t>
  </si>
  <si>
    <t>6009C3DDAABA</t>
  </si>
  <si>
    <t>6C1DEB1F5320</t>
  </si>
  <si>
    <t>6009C36141EB</t>
  </si>
  <si>
    <t>6C1DEB1A2D5A</t>
  </si>
  <si>
    <t>6C1DEB80B705</t>
  </si>
  <si>
    <t>6009C365936A</t>
  </si>
  <si>
    <t>6C1DEB1A2D4C</t>
  </si>
  <si>
    <t>9454935CF026</t>
  </si>
  <si>
    <t>6009C3618725</t>
  </si>
  <si>
    <t>6C1DEB1A5C51</t>
  </si>
  <si>
    <t>9454935CFC69</t>
  </si>
  <si>
    <t>6009C3519E12</t>
  </si>
  <si>
    <t>6C1DEB1A5D3A</t>
  </si>
  <si>
    <t>9454935CF04C</t>
  </si>
  <si>
    <t>6009C3612AB2</t>
  </si>
  <si>
    <t>6C1DEB1A2DD7</t>
  </si>
  <si>
    <t>6C1DEB80BA98</t>
  </si>
  <si>
    <t>6009C3614038</t>
  </si>
  <si>
    <t>6009C3DD8F6F</t>
  </si>
  <si>
    <t>9454935D08F9</t>
  </si>
  <si>
    <t>6009C3615F67</t>
  </si>
  <si>
    <t>6C1DEB1A2D53</t>
  </si>
  <si>
    <t>6C1DEB80B73D</t>
  </si>
  <si>
    <t>6009C3611529</t>
  </si>
  <si>
    <t>6009C3DD901A</t>
  </si>
  <si>
    <t>9454935CFC99</t>
  </si>
  <si>
    <t>6009C3659F68</t>
  </si>
  <si>
    <t>6009C3DD8F55</t>
  </si>
  <si>
    <t>9454935D13B0</t>
  </si>
  <si>
    <t>6009C351ABFF</t>
  </si>
  <si>
    <t>6009C3DDAD20</t>
  </si>
  <si>
    <t>6009C3604685</t>
  </si>
  <si>
    <t>6009C3659A13</t>
  </si>
  <si>
    <t>6009C3DDA99A</t>
  </si>
  <si>
    <t>9454935CE4B8</t>
  </si>
  <si>
    <t>6009C3622001</t>
  </si>
  <si>
    <t>6C1DEB1A5CD3</t>
  </si>
  <si>
    <t>6C1DEB80B41C</t>
  </si>
  <si>
    <t>6009C351ADE3</t>
  </si>
  <si>
    <t>6C1DEB1A2D57</t>
  </si>
  <si>
    <t>6C1DEB80B6EE</t>
  </si>
  <si>
    <t>6009C3612B03</t>
  </si>
  <si>
    <t>6C1DEB1A5A0B</t>
  </si>
  <si>
    <t>6C1DEB80B234</t>
  </si>
  <si>
    <t>6009C341B6C5</t>
  </si>
  <si>
    <t>6C1DEB1A2D54</t>
  </si>
  <si>
    <t>6C1DEB1F53A0</t>
  </si>
  <si>
    <t>6009C35187F0</t>
  </si>
  <si>
    <t>6C1DEB1A5D39</t>
  </si>
  <si>
    <t>6C1DEB1F559E</t>
  </si>
  <si>
    <t>6009C3DDACC7</t>
  </si>
  <si>
    <t>6C1DEB1F551F</t>
  </si>
  <si>
    <t>6009C3612920</t>
  </si>
  <si>
    <t>6009C3DD969E</t>
  </si>
  <si>
    <t>6C1DEB80B37E</t>
  </si>
  <si>
    <t>6009C361290B</t>
  </si>
  <si>
    <t>6C1DEB1A5BC8</t>
  </si>
  <si>
    <t>9454935CEB85</t>
  </si>
  <si>
    <t>6009C3612832</t>
  </si>
  <si>
    <t>6009C3DEF91E</t>
  </si>
  <si>
    <t>9454935CDBE5</t>
  </si>
  <si>
    <t>6009C3518454</t>
  </si>
  <si>
    <t>6C1DEB1A602D</t>
  </si>
  <si>
    <t>6C1DEB1F55E0</t>
  </si>
  <si>
    <t>6009C361626E</t>
  </si>
  <si>
    <t>6009C3DDA5F1</t>
  </si>
  <si>
    <t>6C1DEB1F55EF</t>
  </si>
  <si>
    <t>6009C36173E4</t>
  </si>
  <si>
    <t>6009C3DD9962</t>
  </si>
  <si>
    <t>9454935CDE97</t>
  </si>
  <si>
    <t>6009C3619443</t>
  </si>
  <si>
    <t>6C1DEB88E81E</t>
  </si>
  <si>
    <t>6C1DEB80B589</t>
  </si>
  <si>
    <t>94549367411E</t>
  </si>
  <si>
    <t>6009C3DD9008</t>
  </si>
  <si>
    <t>9454935D040B</t>
  </si>
  <si>
    <t>6009C361134D</t>
  </si>
  <si>
    <t>6009C3DDA8A2</t>
  </si>
  <si>
    <t>6009C3604114</t>
  </si>
  <si>
    <t>6009C3612AA5</t>
  </si>
  <si>
    <t>6C1DEB1A2D40</t>
  </si>
  <si>
    <t>9454935CE745</t>
  </si>
  <si>
    <t>6009C361282B</t>
  </si>
  <si>
    <t>6C1DEB1A2D31</t>
  </si>
  <si>
    <t>6C1DEB80BAE2</t>
  </si>
  <si>
    <t>6009C3619440</t>
  </si>
  <si>
    <t>6C1DEB1A30FF</t>
  </si>
  <si>
    <t>9454935CF59F</t>
  </si>
  <si>
    <t>6009C3619432</t>
  </si>
  <si>
    <t>6C1DEB1A5D5A</t>
  </si>
  <si>
    <t>9454935CFEC2</t>
  </si>
  <si>
    <t>6009C3612911</t>
  </si>
  <si>
    <t>6009C3DD9983</t>
  </si>
  <si>
    <t>6C1DEB1F535A</t>
  </si>
  <si>
    <t>6009C3618630</t>
  </si>
  <si>
    <t>6009C3DD9023</t>
  </si>
  <si>
    <t>9454935CF7ED</t>
  </si>
  <si>
    <t>6009C36144B4</t>
  </si>
  <si>
    <t>6C1DEB88DDA1</t>
  </si>
  <si>
    <t>6C1DEB80B572</t>
  </si>
  <si>
    <t>6009C3612ACD</t>
  </si>
  <si>
    <t>6C1DEB1A5CA5</t>
  </si>
  <si>
    <t>9454935D06F5</t>
  </si>
  <si>
    <t>6009C361283B</t>
  </si>
  <si>
    <t>6C1DEB1A5C9E</t>
  </si>
  <si>
    <t>6C1DEB80B9E3</t>
  </si>
  <si>
    <t>6009C361913A</t>
  </si>
  <si>
    <t>6009C3DEFB1A</t>
  </si>
  <si>
    <t>9454935D033D</t>
  </si>
  <si>
    <t>9454935D3F1E</t>
  </si>
  <si>
    <t>6009C3DDA9BA</t>
  </si>
  <si>
    <t>6C1DEB80BB0A</t>
  </si>
  <si>
    <t>6009C361948B</t>
  </si>
  <si>
    <t>6C1DEB1A2D5E</t>
  </si>
  <si>
    <t>9454935CE99A</t>
  </si>
  <si>
    <t>6009C3612AA0</t>
  </si>
  <si>
    <t>6C1DEB1A2D62</t>
  </si>
  <si>
    <t>9454935CE713</t>
  </si>
  <si>
    <t>6009C3519F01</t>
  </si>
  <si>
    <t>6009C3DD9982</t>
  </si>
  <si>
    <t>9454935CEDBC</t>
  </si>
  <si>
    <t>6009C341B492</t>
  </si>
  <si>
    <t>6C1DEB1A17A4</t>
  </si>
  <si>
    <t>6009C360449E</t>
  </si>
  <si>
    <t>9454935D4C55</t>
  </si>
  <si>
    <t>6C1DEB1A2B24</t>
  </si>
  <si>
    <t>6C1DEB1F5405</t>
  </si>
  <si>
    <t>6009C3518F91</t>
  </si>
  <si>
    <t>6C1DEB1A5A26</t>
  </si>
  <si>
    <t>9454935D07A3</t>
  </si>
  <si>
    <t>945493676BC7</t>
  </si>
  <si>
    <t>6C1DEB1A2B23</t>
  </si>
  <si>
    <t>6C1DEB80B70B</t>
  </si>
  <si>
    <t>6009C3615EFA</t>
  </si>
  <si>
    <t>6C1DEB1A58C3</t>
  </si>
  <si>
    <t>9454935CFC5F</t>
  </si>
  <si>
    <t>6009C361282E</t>
  </si>
  <si>
    <t>6C1DEB1A5A01</t>
  </si>
  <si>
    <t>9454935D11A1</t>
  </si>
  <si>
    <t>6009C3610C03</t>
  </si>
  <si>
    <t>6C1DEB1A67AC</t>
  </si>
  <si>
    <t>9454935CFC62</t>
  </si>
  <si>
    <t>6009C3611126</t>
  </si>
  <si>
    <t>6009C3DD9A76</t>
  </si>
  <si>
    <t>9454935D1260</t>
  </si>
  <si>
    <t>6009C3658F86</t>
  </si>
  <si>
    <t>6C1DEB1A5D67</t>
  </si>
  <si>
    <t>9454935D1297</t>
  </si>
  <si>
    <t>6009C351904C</t>
  </si>
  <si>
    <t>6C1DEB1A2E0C</t>
  </si>
  <si>
    <t>6C1DEB80B083</t>
  </si>
  <si>
    <t>6009C3620FAF</t>
  </si>
  <si>
    <t>6009C3DD968F</t>
  </si>
  <si>
    <t>6C1DEB80BB71</t>
  </si>
  <si>
    <t>94549362BC08</t>
  </si>
  <si>
    <t>6C1DEB1A677A</t>
  </si>
  <si>
    <t>9454935D0024</t>
  </si>
  <si>
    <t>6009C3614203</t>
  </si>
  <si>
    <t>6C1DEB1A5CD2</t>
  </si>
  <si>
    <t>9454935CF72D</t>
  </si>
  <si>
    <t>945493673F72</t>
  </si>
  <si>
    <t>6C1DEB1A2D3A</t>
  </si>
  <si>
    <t>9454935CED9F</t>
  </si>
  <si>
    <t>6009C36167EC</t>
  </si>
  <si>
    <t>6C1DEB1A5CB3</t>
  </si>
  <si>
    <t>9454935D13A5</t>
  </si>
  <si>
    <t>6009C3659F1B</t>
  </si>
  <si>
    <t>6009C3DEF90B</t>
  </si>
  <si>
    <t>9454935CE727</t>
  </si>
  <si>
    <t>6009C3659E6E</t>
  </si>
  <si>
    <t>6C1DEB1A5CB0</t>
  </si>
  <si>
    <t>9454935D1200</t>
  </si>
  <si>
    <t>6009C361608E</t>
  </si>
  <si>
    <t>6009C3DD980E</t>
  </si>
  <si>
    <t>9454935CF86D</t>
  </si>
  <si>
    <t>6009C3659354</t>
  </si>
  <si>
    <t>6009C3DD98C0</t>
  </si>
  <si>
    <t>9454935D078C</t>
  </si>
  <si>
    <t>945493676C03</t>
  </si>
  <si>
    <t>6009C3DEF923</t>
  </si>
  <si>
    <t>9454935CF76D</t>
  </si>
  <si>
    <t>6009C351A673</t>
  </si>
  <si>
    <t>6C1DEB1A4839</t>
  </si>
  <si>
    <t>9454935CECCC</t>
  </si>
  <si>
    <t>6009C361296C</t>
  </si>
  <si>
    <t>6C1DEB1A5CBA</t>
  </si>
  <si>
    <t>9454935CF585</t>
  </si>
  <si>
    <t>6009C3657C08</t>
  </si>
  <si>
    <t>6009C3DD9786</t>
  </si>
  <si>
    <t>9454935CDD76</t>
  </si>
  <si>
    <t>6009C3612937</t>
  </si>
  <si>
    <t>6009C3DD9798</t>
  </si>
  <si>
    <t>9454935D0C26</t>
  </si>
  <si>
    <t>6009C3657C0B</t>
  </si>
  <si>
    <t>6C1DEB1A48BF</t>
  </si>
  <si>
    <t>9454935CEDCF</t>
  </si>
  <si>
    <t>6009C351AD58</t>
  </si>
  <si>
    <t>6009C3DD9699</t>
  </si>
  <si>
    <t>9454935CF015</t>
  </si>
  <si>
    <t>6009C3659F6B</t>
  </si>
  <si>
    <t>6009C3DD98CA</t>
  </si>
  <si>
    <t>6C1DEB80B6CE</t>
  </si>
  <si>
    <t>945493676C09</t>
  </si>
  <si>
    <t>6009C3DD98D0</t>
  </si>
  <si>
    <t>9454935CDE0B</t>
  </si>
  <si>
    <t>6009C3615BAD</t>
  </si>
  <si>
    <t>6C1DEB1A5CB5</t>
  </si>
  <si>
    <t>9454935CEE1D</t>
  </si>
  <si>
    <t>6009C36597B9</t>
  </si>
  <si>
    <t>6C1DEB1A66D0</t>
  </si>
  <si>
    <t>6C1DEB80B700</t>
  </si>
  <si>
    <t>6009C3619176</t>
  </si>
  <si>
    <t>6C1DEB1A67A9</t>
  </si>
  <si>
    <t>6009C36043DE</t>
  </si>
  <si>
    <t>6009C3659EB9</t>
  </si>
  <si>
    <t>6C1DEB1A483D</t>
  </si>
  <si>
    <t>9454935CF900</t>
  </si>
  <si>
    <t>6009C3612984</t>
  </si>
  <si>
    <t>6C1DEB1A5C24</t>
  </si>
  <si>
    <t>9454935CFE9B</t>
  </si>
  <si>
    <t>6009C36585E2</t>
  </si>
  <si>
    <t>6C1DEB1A483E</t>
  </si>
  <si>
    <t>9454935CFF85</t>
  </si>
  <si>
    <t>945493676BB0</t>
  </si>
  <si>
    <t>6C1DEB1A6700</t>
  </si>
  <si>
    <t>9454935D0DF0</t>
  </si>
  <si>
    <t>6009C3612845</t>
  </si>
  <si>
    <t>6C1DEB1A678B</t>
  </si>
  <si>
    <t>9454935CFD1A</t>
  </si>
  <si>
    <t>6009C36598EF</t>
  </si>
  <si>
    <t>6009C3DD932E</t>
  </si>
  <si>
    <t>9454935CEE1C</t>
  </si>
  <si>
    <t>9454936766BF</t>
  </si>
  <si>
    <t>6009C3DD9738</t>
  </si>
  <si>
    <t>9454935CDE9C</t>
  </si>
  <si>
    <t>6009C3615AD2</t>
  </si>
  <si>
    <t>6C1DEB1A6736</t>
  </si>
  <si>
    <t>9454935CE398</t>
  </si>
  <si>
    <t>6009C3611035</t>
  </si>
  <si>
    <t>6C1DEB1A5C2F</t>
  </si>
  <si>
    <t>9454935D0741</t>
  </si>
  <si>
    <t>6009C36110E6</t>
  </si>
  <si>
    <t>6C1DEB1A5CB2</t>
  </si>
  <si>
    <t>6C1DEB1F5354</t>
  </si>
  <si>
    <t>6009C341BBDA</t>
  </si>
  <si>
    <t>6C1DEB1A67B7</t>
  </si>
  <si>
    <t>9454935D04A5</t>
  </si>
  <si>
    <t>6009C341AFAD</t>
  </si>
  <si>
    <t>6C1DEB1A67BA</t>
  </si>
  <si>
    <t>9454935CFF5B</t>
  </si>
  <si>
    <t>94549362BBDE</t>
  </si>
  <si>
    <t>6C1DEB1A679C</t>
  </si>
  <si>
    <t>6C1DEB1F5305</t>
  </si>
  <si>
    <t>6009C3659CEA</t>
  </si>
  <si>
    <t>6C1DEB1A676D</t>
  </si>
  <si>
    <t>6C1DEB1F541B</t>
  </si>
  <si>
    <t>6009C3611050</t>
  </si>
  <si>
    <t>6009C3DD9A9D</t>
  </si>
  <si>
    <t>6C1DEB80B829</t>
  </si>
  <si>
    <t>94549362A3FC</t>
  </si>
  <si>
    <t>6C1DEB1A5CB8</t>
  </si>
  <si>
    <t>9454935CF2A5</t>
  </si>
  <si>
    <t>6009C36110DC</t>
  </si>
  <si>
    <t>6009C3DD9AA2</t>
  </si>
  <si>
    <t>6C1DEB80BA4D</t>
  </si>
  <si>
    <t>94549362D1FD</t>
  </si>
  <si>
    <t>6009C3DD9A62</t>
  </si>
  <si>
    <t>6009C36044D1</t>
  </si>
  <si>
    <t>6009C3DD9A78</t>
  </si>
  <si>
    <t>9454935CE6D9</t>
  </si>
  <si>
    <t>6009C3658166</t>
  </si>
  <si>
    <t>6C1DEB1A5C3B</t>
  </si>
  <si>
    <t>9454935D1432</t>
  </si>
  <si>
    <t>9454935D79C5</t>
  </si>
  <si>
    <t>6C1DEB1A5B9E</t>
  </si>
  <si>
    <t>9454935D0E81</t>
  </si>
  <si>
    <t>6009C36598DB</t>
  </si>
  <si>
    <t>6009C3DD981C</t>
  </si>
  <si>
    <t>6009C360461B</t>
  </si>
  <si>
    <t>94549362BB9D</t>
  </si>
  <si>
    <t>6009C3DD900E</t>
  </si>
  <si>
    <t>9454935D080A</t>
  </si>
  <si>
    <t>6009C3659328</t>
  </si>
  <si>
    <t>6C1DEB1A5BA5</t>
  </si>
  <si>
    <t>6C1DEB80BA6C</t>
  </si>
  <si>
    <t>6009C3657BF5</t>
  </si>
  <si>
    <t>6C1DEB1A5D6B</t>
  </si>
  <si>
    <t>9454935D13E3</t>
  </si>
  <si>
    <t>6009C3659F53</t>
  </si>
  <si>
    <t>6009C3DD9797</t>
  </si>
  <si>
    <t>9454935D040A</t>
  </si>
  <si>
    <t>9454935D2C77</t>
  </si>
  <si>
    <t>6C1DEB1A2B10</t>
  </si>
  <si>
    <t>9454935D04E9</t>
  </si>
  <si>
    <t>6009C3658F85</t>
  </si>
  <si>
    <t>6009C3DD98D1</t>
  </si>
  <si>
    <t>6C1DEB80BB62</t>
  </si>
  <si>
    <t>9454935D4E17</t>
  </si>
  <si>
    <t>6C1DEB1A670A</t>
  </si>
  <si>
    <t>6C1DEB1A48CC</t>
  </si>
  <si>
    <t>9454935CEC4B</t>
  </si>
  <si>
    <t>6009C36129AC</t>
  </si>
  <si>
    <t>6009C3DEFBC1</t>
  </si>
  <si>
    <t>6C1DEB80BAC6</t>
  </si>
  <si>
    <t>94549362CCDD</t>
  </si>
  <si>
    <t>6C1DEB88B4D1</t>
  </si>
  <si>
    <t>9454935D2221</t>
  </si>
  <si>
    <t>6009C361403A</t>
  </si>
  <si>
    <t>6C1DEB88B3FE</t>
  </si>
  <si>
    <t>9454935D06C1</t>
  </si>
  <si>
    <t>6009C36215FB</t>
  </si>
  <si>
    <t>6C1DEB88DCF6</t>
  </si>
  <si>
    <t>9454935CFC24</t>
  </si>
  <si>
    <t>9454935D799E</t>
  </si>
  <si>
    <t>6009C3DDABC8</t>
  </si>
  <si>
    <t>6C1DEB80B9C3</t>
  </si>
  <si>
    <t>6009C3612997</t>
  </si>
  <si>
    <t>6009C3DF0006</t>
  </si>
  <si>
    <t>9454935D0C2E</t>
  </si>
  <si>
    <t>6009C3610F2F</t>
  </si>
  <si>
    <t>6C1DEB88DD7F</t>
  </si>
  <si>
    <t>6C1DEB80B8EC</t>
  </si>
  <si>
    <t>6009C3618633</t>
  </si>
  <si>
    <t>6C1DEB88D8D6</t>
  </si>
  <si>
    <t>9454935D1374</t>
  </si>
  <si>
    <t>6009C3618A20</t>
  </si>
  <si>
    <t>6009C3DD973D</t>
  </si>
  <si>
    <t>6C1DEB80B625</t>
  </si>
  <si>
    <t>6009C36165FE</t>
  </si>
  <si>
    <t>6C1DEB88DDB2</t>
  </si>
  <si>
    <t>6009C360448A</t>
  </si>
  <si>
    <t>6009C3611066</t>
  </si>
  <si>
    <t>6C1DEB88B4BC</t>
  </si>
  <si>
    <t>9454935D1009</t>
  </si>
  <si>
    <t>6009C3659AF3</t>
  </si>
  <si>
    <t>6C1DEB88D8EE</t>
  </si>
  <si>
    <t>6C1DEB1F5531</t>
  </si>
  <si>
    <t>6009C341BA34</t>
  </si>
  <si>
    <t>6C1DEB88DDAA</t>
  </si>
  <si>
    <t>9454935D0C0E</t>
  </si>
  <si>
    <t>94549362D21B</t>
  </si>
  <si>
    <t>6C1DEB88B3D3</t>
  </si>
  <si>
    <t>9454935CFCD1</t>
  </si>
  <si>
    <t>6009C361153A</t>
  </si>
  <si>
    <t>6C1DEB88A608</t>
  </si>
  <si>
    <t>6C1DEB80BC6</t>
  </si>
  <si>
    <t>6009C3616E67</t>
  </si>
  <si>
    <t>6C1DEB88DD90</t>
  </si>
  <si>
    <t>9454935CE746</t>
  </si>
  <si>
    <t>6009C3611417</t>
  </si>
  <si>
    <t>6009C3DEFA75</t>
  </si>
  <si>
    <t>9454935CFB72</t>
  </si>
  <si>
    <t>6009C3616FA5</t>
  </si>
  <si>
    <t>6009C3DDABC7</t>
  </si>
  <si>
    <t>9454935CFB04</t>
  </si>
  <si>
    <t>6009C3612983</t>
  </si>
  <si>
    <t>6009C3DEFE67</t>
  </si>
  <si>
    <t>6C1DEB80BB1B</t>
  </si>
  <si>
    <t>6009C3610E3B</t>
  </si>
  <si>
    <t>6C1DEB88B16B</t>
  </si>
  <si>
    <t>6C1DEB80B9EC</t>
  </si>
  <si>
    <t>600DPFJ129AE</t>
  </si>
  <si>
    <t>6C1DEB88D7B4</t>
  </si>
  <si>
    <t>6C1DEB80B739</t>
  </si>
  <si>
    <t>945493673F12</t>
  </si>
  <si>
    <t>6C1DEB88DDA8</t>
  </si>
  <si>
    <t>9454935D1380</t>
  </si>
  <si>
    <t>945493672FAE</t>
  </si>
  <si>
    <t>6C1DEB88DCFC</t>
  </si>
  <si>
    <t>9454935CEDF9</t>
  </si>
  <si>
    <t>6009C341AF6F</t>
  </si>
  <si>
    <t>6009C3DEFE79</t>
  </si>
  <si>
    <t>6C1DEB80BBD0</t>
  </si>
  <si>
    <t>6009C341B518</t>
  </si>
  <si>
    <t>6009C3DEF90A</t>
  </si>
  <si>
    <t>9454935D1418</t>
  </si>
  <si>
    <t>945493673F50</t>
  </si>
  <si>
    <t>6C1DEB88D8E5</t>
  </si>
  <si>
    <t>9454935D04FF</t>
  </si>
  <si>
    <t>6009C35187E9</t>
  </si>
  <si>
    <t>6C1DEB88B144</t>
  </si>
  <si>
    <t>9454935D04F7</t>
  </si>
  <si>
    <t>945493672FA1</t>
  </si>
  <si>
    <t>6C1DEB88D8DF</t>
  </si>
  <si>
    <t>9454935CE17D</t>
  </si>
  <si>
    <t>6009C351AE76</t>
  </si>
  <si>
    <t>6C1DEB88D83C</t>
  </si>
  <si>
    <t>6C1DEB80BC6D</t>
  </si>
  <si>
    <t>6009C3518550</t>
  </si>
  <si>
    <t>6C1DEB88D833</t>
  </si>
  <si>
    <t>9454935CE6C9</t>
  </si>
  <si>
    <t>945493675F70</t>
  </si>
  <si>
    <t>6C1DEB88B112</t>
  </si>
  <si>
    <t>6C1DEB80B5BA</t>
  </si>
  <si>
    <t>9454936723EF</t>
  </si>
  <si>
    <t>6009C3DDABC5</t>
  </si>
  <si>
    <t>6C1DEB80BC48</t>
  </si>
  <si>
    <t>6009C341B277</t>
  </si>
  <si>
    <t>6C1DEB88D82A</t>
  </si>
  <si>
    <t>9454935D05B2</t>
  </si>
  <si>
    <t>945493672FBB</t>
  </si>
  <si>
    <t>6C1DEB88D8A0</t>
  </si>
  <si>
    <t>9454935D0943</t>
  </si>
  <si>
    <t>6009C3610F06</t>
  </si>
  <si>
    <t>6C1DEB88B30B</t>
  </si>
  <si>
    <t>6C1DEB1F5571</t>
  </si>
  <si>
    <t>6009C341A033</t>
  </si>
  <si>
    <t>6C1DEB88D7A7</t>
  </si>
  <si>
    <t>9454935CEDE3</t>
  </si>
  <si>
    <t>6009C341A6C6</t>
  </si>
  <si>
    <t>6009C3DEFB21</t>
  </si>
  <si>
    <t>9454935CF07A</t>
  </si>
  <si>
    <t>6009C341A1F8</t>
  </si>
  <si>
    <t>6009C3DEFE60</t>
  </si>
  <si>
    <t>6C1DEB80B3A4</t>
  </si>
  <si>
    <t>6009C351854D</t>
  </si>
  <si>
    <t>6C1DEB1A30F1</t>
  </si>
  <si>
    <t>9454935CEEA5</t>
  </si>
  <si>
    <t>6009C341B513</t>
  </si>
  <si>
    <t>6009C3DEFB24</t>
  </si>
  <si>
    <t>6C1DEB1F5306</t>
  </si>
  <si>
    <t>6009C341BB2B</t>
  </si>
  <si>
    <t>6C1DEB88D8FE</t>
  </si>
  <si>
    <t>9454935CF4AF</t>
  </si>
  <si>
    <t>6009C341B88E</t>
  </si>
  <si>
    <t>6009C3DDAFB5</t>
  </si>
  <si>
    <t>6C1DEB80B9D4</t>
  </si>
  <si>
    <t>945493676BE3</t>
  </si>
  <si>
    <t>6009C3DEFB20</t>
  </si>
  <si>
    <t>6C1DEB1F5309</t>
  </si>
  <si>
    <t>6009C35187DF</t>
  </si>
  <si>
    <t>6C1DEB88B3D4</t>
  </si>
  <si>
    <t>6C1DEB80B9D0</t>
  </si>
  <si>
    <t>6009C36594A8</t>
  </si>
  <si>
    <t>6009C3DDA5D7</t>
  </si>
  <si>
    <t>6C1DEB1F53C4</t>
  </si>
  <si>
    <t>6009C351AD59</t>
  </si>
  <si>
    <t>6C1DEB88B303</t>
  </si>
  <si>
    <t>9454935CE395</t>
  </si>
  <si>
    <t>945493629A6D</t>
  </si>
  <si>
    <t>6C1DEB88B3D8</t>
  </si>
  <si>
    <t>9454935CEE52</t>
  </si>
  <si>
    <t>6009C3616616</t>
  </si>
  <si>
    <t>6009C3DF1915</t>
  </si>
  <si>
    <t>6C1DEB1F5431</t>
  </si>
  <si>
    <t>945493676DEF</t>
  </si>
  <si>
    <t>6C1DEB88D7B5</t>
  </si>
  <si>
    <t>6C1DEB1F5512</t>
  </si>
  <si>
    <t>9454935D7932</t>
  </si>
  <si>
    <t>6C1DEB88B2F4</t>
  </si>
  <si>
    <t>6C1DEB80B712</t>
  </si>
  <si>
    <t>6009C3DF1DE5</t>
  </si>
  <si>
    <t>6C1DEB80B8E9</t>
  </si>
  <si>
    <t>6009C341AADC</t>
  </si>
  <si>
    <t>6C1DEB88D7B1</t>
  </si>
  <si>
    <t>6C1DEB1F556A</t>
  </si>
  <si>
    <t>6009C3419EE3</t>
  </si>
  <si>
    <t>6C1DEB88D7D9</t>
  </si>
  <si>
    <t>9454935CE6DD</t>
  </si>
  <si>
    <t>6009C35187E4</t>
  </si>
  <si>
    <t>6009C3DEFB25</t>
  </si>
  <si>
    <t>9454935D0E0F</t>
  </si>
  <si>
    <t>6009C36599FF</t>
  </si>
  <si>
    <t>6C1DEB88A618</t>
  </si>
  <si>
    <t>6C1DEB80BB34</t>
  </si>
  <si>
    <t>6009C341BBB0</t>
  </si>
  <si>
    <t>6C1DEB88B2D6</t>
  </si>
  <si>
    <t>6C1DEB80BB4D</t>
  </si>
  <si>
    <t>6009C341B981</t>
  </si>
  <si>
    <t>6C1DEB88DD93</t>
  </si>
  <si>
    <t>9454935CEB8D</t>
  </si>
  <si>
    <t>6009C3DF1CCD</t>
  </si>
  <si>
    <t>9454935D11E4</t>
  </si>
  <si>
    <t>6C1DEB88B452</t>
  </si>
  <si>
    <t>9454935D1016</t>
  </si>
  <si>
    <t>94549367412A</t>
  </si>
  <si>
    <t>6C1DEB88B458</t>
  </si>
  <si>
    <t>9454935D041F</t>
  </si>
  <si>
    <t>945493673F1B</t>
  </si>
  <si>
    <t>6C1DEB88DCF2</t>
  </si>
  <si>
    <t>6C1DEB80BC9C</t>
  </si>
  <si>
    <t>6009C3659AF7</t>
  </si>
  <si>
    <t>6009C3DEFBAE</t>
  </si>
  <si>
    <t>9454935CE76B</t>
  </si>
  <si>
    <t>6009C3513EB3</t>
  </si>
  <si>
    <t>6009C3DEFB38</t>
  </si>
  <si>
    <t>9454935CE737</t>
  </si>
  <si>
    <t>6009C351AE95</t>
  </si>
  <si>
    <t>6C1DEB88B451</t>
  </si>
  <si>
    <t>6C1DEB1F5510</t>
  </si>
  <si>
    <t>6009C341A05D</t>
  </si>
  <si>
    <t>6009C3DEFD2D</t>
  </si>
  <si>
    <t>9454935CF0A4</t>
  </si>
  <si>
    <t>6009C365923A</t>
  </si>
  <si>
    <t>6009C3DF0008</t>
  </si>
  <si>
    <t>6C1DEB80B6CD</t>
  </si>
  <si>
    <t>945493672F9D</t>
  </si>
  <si>
    <t>6009C3DEE5F7</t>
  </si>
  <si>
    <t>9454935D0B47</t>
  </si>
  <si>
    <t>6009C3659489</t>
  </si>
  <si>
    <t>6009C3DEFED7</t>
  </si>
  <si>
    <t>6C1DEB80B90A</t>
  </si>
  <si>
    <t>6009C351A5CA</t>
  </si>
  <si>
    <t>6009C3DEFBF8</t>
  </si>
  <si>
    <t>6C1DEB80B3B4</t>
  </si>
  <si>
    <t>6009C351845F</t>
  </si>
  <si>
    <t>6009C3DEFB92</t>
  </si>
  <si>
    <t>9454935D08DB</t>
  </si>
  <si>
    <t>6009C351AF2C</t>
  </si>
  <si>
    <t>6009C3DEFBF2</t>
  </si>
  <si>
    <t>9454935CED1F</t>
  </si>
  <si>
    <t>9454936752BA</t>
  </si>
  <si>
    <t>6009C3DF0EEA</t>
  </si>
  <si>
    <t>9454935D1758</t>
  </si>
  <si>
    <t>6009C3419E90</t>
  </si>
  <si>
    <t>6009C3DEE6A4</t>
  </si>
  <si>
    <t>6C1DEB1F53A2</t>
  </si>
  <si>
    <t>945493673FCD</t>
  </si>
  <si>
    <t>6009C3DEFB90</t>
  </si>
  <si>
    <t>9454935CF344</t>
  </si>
  <si>
    <t>6C1DEB88B6C4</t>
  </si>
  <si>
    <t>9454935CEC46</t>
  </si>
  <si>
    <t>94549367652B</t>
  </si>
  <si>
    <t>6009C3DF0037</t>
  </si>
  <si>
    <t>6C1DEB80B6D5</t>
  </si>
  <si>
    <t>94549367424E</t>
  </si>
  <si>
    <t>6009C3DEFB95</t>
  </si>
  <si>
    <t>9454935D0DF6</t>
  </si>
  <si>
    <t>9454936299BF</t>
  </si>
  <si>
    <t>6009C3DEFACF</t>
  </si>
  <si>
    <t>6C1DEB1F5468</t>
  </si>
  <si>
    <t>6009C3518553</t>
  </si>
  <si>
    <t>6C1DEB88B454</t>
  </si>
  <si>
    <t>6C1DEB80B5AD</t>
  </si>
  <si>
    <t>945493673F2F</t>
  </si>
  <si>
    <t>6009C3DF1C52</t>
  </si>
  <si>
    <t>9454935CF611</t>
  </si>
  <si>
    <t>6009C3519064</t>
  </si>
  <si>
    <t>6009C3DEFB93</t>
  </si>
  <si>
    <t>9454935D2549</t>
  </si>
  <si>
    <t>945493672C6D</t>
  </si>
  <si>
    <t>6009C3DEFBFD</t>
  </si>
  <si>
    <t>9454935CDEB0</t>
  </si>
  <si>
    <t>94549367650A</t>
  </si>
  <si>
    <t>6C1DEB88A62B</t>
  </si>
  <si>
    <t>9454935CFC33</t>
  </si>
  <si>
    <t>945493676C13</t>
  </si>
  <si>
    <t>6009C3DEE5DE</t>
  </si>
  <si>
    <t>9454935CF398</t>
  </si>
  <si>
    <t>6009C341BA97</t>
  </si>
  <si>
    <t>6009C3DEFF6B</t>
  </si>
  <si>
    <t>6C1DEB1F54D2</t>
  </si>
  <si>
    <t>6009C35187F7</t>
  </si>
  <si>
    <t>6C1DEB88B6A8</t>
  </si>
  <si>
    <t>9454935CF823</t>
  </si>
  <si>
    <t>6009C3513EFA</t>
  </si>
  <si>
    <t>6009C3DF191C</t>
  </si>
  <si>
    <t>6C1DEB80B99F</t>
  </si>
  <si>
    <t>6009C341B176</t>
  </si>
  <si>
    <t>6009C3DEFBB3</t>
  </si>
  <si>
    <t>9454935D0D29</t>
  </si>
  <si>
    <t>6009C3419E58</t>
  </si>
  <si>
    <t>6C1DEB88B6A2</t>
  </si>
  <si>
    <t>9454935D0EC4</t>
  </si>
  <si>
    <t>94549362BB9C</t>
  </si>
  <si>
    <t>6009C3DF1DE2</t>
  </si>
  <si>
    <t>9454935D1AEB</t>
  </si>
  <si>
    <t>945493629A70</t>
  </si>
  <si>
    <t>6C1DEB88B471</t>
  </si>
  <si>
    <t>9454935CF7A0</t>
  </si>
  <si>
    <t>6009C3658AEB</t>
  </si>
  <si>
    <t>6009C3DF1C3D</t>
  </si>
  <si>
    <t>9454935CF8E3</t>
  </si>
  <si>
    <t>6009C3513F25</t>
  </si>
  <si>
    <t>6009C3DF2232</t>
  </si>
  <si>
    <t>6C1DEB80B558</t>
  </si>
  <si>
    <t>94549362CBE2</t>
  </si>
  <si>
    <t>6C1DEB88B69A</t>
  </si>
  <si>
    <t>6C1DEB80B87F</t>
  </si>
  <si>
    <t>945493675F6B</t>
  </si>
  <si>
    <t>6C1DEB88B460</t>
  </si>
  <si>
    <t>9454935D09F4</t>
  </si>
  <si>
    <t>6009C3519159</t>
  </si>
  <si>
    <t>6009C3DEFBC4</t>
  </si>
  <si>
    <t>6C1DEB80B41D</t>
  </si>
  <si>
    <t>6009C3615F96</t>
  </si>
  <si>
    <t>6009C3DD9804</t>
  </si>
  <si>
    <t>6C1DEB80BA74</t>
  </si>
  <si>
    <t>6009C36193B4</t>
  </si>
  <si>
    <t>6C1DEB88B45C</t>
  </si>
  <si>
    <t>9454935CFCFE</t>
  </si>
  <si>
    <t>6009C3659FE1</t>
  </si>
  <si>
    <t>6009C3DEFBAB</t>
  </si>
  <si>
    <t>6C1DEB80B229</t>
  </si>
  <si>
    <t>6009C3658F8C</t>
  </si>
  <si>
    <t>6C1DEB1A30EA</t>
  </si>
  <si>
    <t>6C1DEB80B6FC</t>
  </si>
  <si>
    <t>6009C3658EBD</t>
  </si>
  <si>
    <t>6009C3DEFBE5</t>
  </si>
  <si>
    <t>9454935CDEAC</t>
  </si>
  <si>
    <t>6009C3610BEE</t>
  </si>
  <si>
    <t>6009C3DEFBFB</t>
  </si>
  <si>
    <t>6C1DEB1F547B</t>
  </si>
  <si>
    <t>6009C3610F31</t>
  </si>
  <si>
    <t>6C1DEB88A62D</t>
  </si>
  <si>
    <t>9454935CDA83</t>
  </si>
  <si>
    <t>6009C36113B9</t>
  </si>
  <si>
    <t>6009C3DEFB8F</t>
  </si>
  <si>
    <t>6C1DEB1F5471</t>
  </si>
  <si>
    <t>94549362CB6F</t>
  </si>
  <si>
    <t>6C1DEB88B6AB</t>
  </si>
  <si>
    <t>6C1DEB80B7FE</t>
  </si>
  <si>
    <t>6009C3658ECE</t>
  </si>
  <si>
    <t>6009C3DEFBEA</t>
  </si>
  <si>
    <t>6C1DEB1F5587</t>
  </si>
  <si>
    <t>6009C36193AF</t>
  </si>
  <si>
    <t>6009C3DEE2CC</t>
  </si>
  <si>
    <t>9454935CE779</t>
  </si>
  <si>
    <t>6009C3658EB8</t>
  </si>
  <si>
    <t>6009C3DEFBAD</t>
  </si>
  <si>
    <t>6C1DEB80B912</t>
  </si>
  <si>
    <t>6009C361154A</t>
  </si>
  <si>
    <t>6C1DEB88B6C5</t>
  </si>
  <si>
    <t>9454935CFC52</t>
  </si>
  <si>
    <t>6009C3615D62</t>
  </si>
  <si>
    <t>6009C3DEFB8D</t>
  </si>
  <si>
    <t>6C1DEB80BA81</t>
  </si>
  <si>
    <t>6009C3658ED7</t>
  </si>
  <si>
    <t>6009C3DF0E70</t>
  </si>
  <si>
    <t>6C1DEB1F5520</t>
  </si>
  <si>
    <t>6009C365940D</t>
  </si>
  <si>
    <t>6C1DEB88B6A4</t>
  </si>
  <si>
    <t>9454935CE747</t>
  </si>
  <si>
    <t>9454935D79C9</t>
  </si>
  <si>
    <t>6009C3DD9803</t>
  </si>
  <si>
    <t>6C1DEB1F556C</t>
  </si>
  <si>
    <t>6009C3611134</t>
  </si>
  <si>
    <t>6009C3DEE3EB</t>
  </si>
  <si>
    <t>6C1DEB80BC2C</t>
  </si>
  <si>
    <t>6009C361112F</t>
  </si>
  <si>
    <t>6009C3DF003A</t>
  </si>
  <si>
    <t>6C1DEB1F524A</t>
  </si>
  <si>
    <t>6009C3657B2E</t>
  </si>
  <si>
    <t>6009C3DEFBCA</t>
  </si>
  <si>
    <t>6C1DEB1F534D</t>
  </si>
  <si>
    <t>6009C3658ED2</t>
  </si>
  <si>
    <t>6009C3DEFB8E</t>
  </si>
  <si>
    <t>6C1DEB80B7F0</t>
  </si>
  <si>
    <t>6009C3610E35</t>
  </si>
  <si>
    <t>6C1DEB88B44A</t>
  </si>
  <si>
    <t>6C1DEB1F525A</t>
  </si>
  <si>
    <t>6009C3620FA0</t>
  </si>
  <si>
    <t>6009C3DF0038</t>
  </si>
  <si>
    <t>9454935CDDBE</t>
  </si>
  <si>
    <t>6009C361851E</t>
  </si>
  <si>
    <t>6009C3DEFBCC</t>
  </si>
  <si>
    <t>9454935CE763</t>
  </si>
  <si>
    <t>6009C365943D</t>
  </si>
  <si>
    <t>6009C3DEFBFA</t>
  </si>
  <si>
    <t>6C1DEB80B800</t>
  </si>
  <si>
    <t>6009C3658EB6</t>
  </si>
  <si>
    <t>6C1DEB88B474</t>
  </si>
  <si>
    <t>9454935CFDA9</t>
  </si>
  <si>
    <t>6009C361296A</t>
  </si>
  <si>
    <t>6009C3DEFB4A</t>
  </si>
  <si>
    <t>9454935CF03C</t>
  </si>
  <si>
    <t>6009C3659437</t>
  </si>
  <si>
    <t>6C1DEB88B46E</t>
  </si>
  <si>
    <t>6C1DEB1F53EC</t>
  </si>
  <si>
    <t>6009C3615EBE</t>
  </si>
  <si>
    <t>6C1DEB88B69E</t>
  </si>
  <si>
    <t>6C1DEB80BBD3</t>
  </si>
  <si>
    <t>6009C3612B16</t>
  </si>
  <si>
    <t>6C1DEB88B46F</t>
  </si>
  <si>
    <t>9454935D050B</t>
  </si>
  <si>
    <t>6009C3611071</t>
  </si>
  <si>
    <t>6009C3DEFBE4</t>
  </si>
  <si>
    <t>6C1DEB1F5432</t>
  </si>
  <si>
    <t>6009C361105E</t>
  </si>
  <si>
    <t>6C1DEB88B6CD</t>
  </si>
  <si>
    <t>9454935D05C1</t>
  </si>
  <si>
    <t>6009C3610C16</t>
  </si>
  <si>
    <t>6C1DEB88B6B3</t>
  </si>
  <si>
    <t>9454935CF075</t>
  </si>
  <si>
    <t>6009C3659006</t>
  </si>
  <si>
    <t>6009C3DF1CD3</t>
  </si>
  <si>
    <t>9454935D0768</t>
  </si>
  <si>
    <t>6009C3659351</t>
  </si>
  <si>
    <t>6009C3DEFBDD</t>
  </si>
  <si>
    <t>6C1DEB80B71B</t>
  </si>
  <si>
    <t>6009C365940E</t>
  </si>
  <si>
    <t>6009C3DEFBF4</t>
  </si>
  <si>
    <t>6C1DEB88B3DA</t>
  </si>
  <si>
    <t>6009C3612B02</t>
  </si>
  <si>
    <t>6009C3603F93</t>
  </si>
  <si>
    <t>6C1DEB80BA9F</t>
  </si>
  <si>
    <t>6009C3658EBA</t>
  </si>
  <si>
    <t>6009C3DF1C53</t>
  </si>
  <si>
    <t>9454935CEE77</t>
  </si>
  <si>
    <t>6009C361321E</t>
  </si>
  <si>
    <t>6009C3DF089F</t>
  </si>
  <si>
    <t>6C1DEB80B90E</t>
  </si>
  <si>
    <t>945493676B84</t>
  </si>
  <si>
    <t>6C1DEB88B4E9</t>
  </si>
  <si>
    <t>9454935CE162</t>
  </si>
  <si>
    <t>6009C3518533</t>
  </si>
  <si>
    <t>6C1DEB88B13B</t>
  </si>
  <si>
    <t>6C1DEB1F55E3</t>
  </si>
  <si>
    <t>6009C3615DE7</t>
  </si>
  <si>
    <t>6C1DEB88D84B</t>
  </si>
  <si>
    <t>9454935D0637</t>
  </si>
  <si>
    <t>9454935D2CC0</t>
  </si>
  <si>
    <t>6C1DEB88D8A8</t>
  </si>
  <si>
    <t>6C1DEB1F5415</t>
  </si>
  <si>
    <t>6009C3612749</t>
  </si>
  <si>
    <t>6C1DEB88D7BB</t>
  </si>
  <si>
    <t>9454935CF49B</t>
  </si>
  <si>
    <t>6009C36216DC</t>
  </si>
  <si>
    <t>6C1DEB88D7BF</t>
  </si>
  <si>
    <t>9454935D2202</t>
  </si>
  <si>
    <t>6009C36131DE</t>
  </si>
  <si>
    <t>6C1DEB88B3E2</t>
  </si>
  <si>
    <t>9454935D209E</t>
  </si>
  <si>
    <t>6009C36216D6</t>
  </si>
  <si>
    <t>6C1DEB88D7AB</t>
  </si>
  <si>
    <t>6C1DEB80B707</t>
  </si>
  <si>
    <t>6009C3611364</t>
  </si>
  <si>
    <t>6C1DEB88DCFE</t>
  </si>
  <si>
    <t>6C1DEB80B6F7</t>
  </si>
  <si>
    <t>94549362BC01</t>
  </si>
  <si>
    <t>6C1DEB88B4E3</t>
  </si>
  <si>
    <t>9454935CF1AB</t>
  </si>
  <si>
    <t>6009C36599AC</t>
  </si>
  <si>
    <t>6C1DEB88A623</t>
  </si>
  <si>
    <t>9454935CECCD</t>
  </si>
  <si>
    <t>6009C3657C0F</t>
  </si>
  <si>
    <t>6C1DEB88D872</t>
  </si>
  <si>
    <t>9454935CFF84</t>
  </si>
  <si>
    <t>6009C3615933</t>
  </si>
  <si>
    <t>6C1DEB88B3C9</t>
  </si>
  <si>
    <t>9454935CDEB9</t>
  </si>
  <si>
    <t>6009C3659981</t>
  </si>
  <si>
    <t>6C1DEB88D8D3</t>
  </si>
  <si>
    <t>9454935CF495</t>
  </si>
  <si>
    <t>9454935D7913</t>
  </si>
  <si>
    <t>6C1DEB88D7C7</t>
  </si>
  <si>
    <t>9454935CFD13</t>
  </si>
  <si>
    <t>6009C341AED9</t>
  </si>
  <si>
    <t>6C1DEB88DCFF</t>
  </si>
  <si>
    <t>9454935CF10C</t>
  </si>
  <si>
    <t>94549362A730</t>
  </si>
  <si>
    <t>6009C3DF0ED5</t>
  </si>
  <si>
    <t>6009C360462D</t>
  </si>
  <si>
    <t>6009C36110E2</t>
  </si>
  <si>
    <t>6C1DEB88D8E7</t>
  </si>
  <si>
    <t>9454935D098</t>
  </si>
  <si>
    <t>6009C3658ECA</t>
  </si>
  <si>
    <t>6009C3DEFBC9</t>
  </si>
  <si>
    <t>6C1DEB80BC40</t>
  </si>
  <si>
    <t>6C1DEB88D8E9</t>
  </si>
  <si>
    <t>9454935CFC7C</t>
  </si>
  <si>
    <t>6009C36112D1</t>
  </si>
  <si>
    <t>6C1DEB1A5CBE</t>
  </si>
  <si>
    <t>6C1DEB80BC85</t>
  </si>
  <si>
    <t>6009C3659F3D</t>
  </si>
  <si>
    <t>6C1DEB88B3DF</t>
  </si>
  <si>
    <t>6C1DEB1F52E8</t>
  </si>
  <si>
    <t>6009C3658FFF</t>
  </si>
  <si>
    <t>6009C3DEFD0D</t>
  </si>
  <si>
    <t>6C1DEB1F5348</t>
  </si>
  <si>
    <t>6009C3620FC1</t>
  </si>
  <si>
    <t>6009C3DEFB8C</t>
  </si>
  <si>
    <t>6C1DEB80B223</t>
  </si>
  <si>
    <t>6009C3659435</t>
  </si>
  <si>
    <t>6C1DEB88B15E</t>
  </si>
  <si>
    <t>6C1DEB80BB23</t>
  </si>
  <si>
    <t>6009C361861F</t>
  </si>
  <si>
    <t>6C1DEB88B167</t>
  </si>
  <si>
    <t>6C1DEB1F550E</t>
  </si>
  <si>
    <t>6009C36112A3</t>
  </si>
  <si>
    <t>6009C3DEFCB5</t>
  </si>
  <si>
    <t>6C1DEB1F5375</t>
  </si>
  <si>
    <t>6009C3659425</t>
  </si>
  <si>
    <t>6C1DEB88D7B3</t>
  </si>
  <si>
    <t>6C1DEB1F5271</t>
  </si>
  <si>
    <t>6009C361134B</t>
  </si>
  <si>
    <t>6009C3DEFD08</t>
  </si>
  <si>
    <t>6C1DEB80B5A4</t>
  </si>
  <si>
    <t>6009C3610EFB</t>
  </si>
  <si>
    <t>6009C3DEFC81</t>
  </si>
  <si>
    <t>9454935D05E8</t>
  </si>
  <si>
    <t>6009C361134A</t>
  </si>
  <si>
    <t>6C1DEB88D7C3</t>
  </si>
  <si>
    <t>9454935CDA48</t>
  </si>
  <si>
    <t>6009C3658F95</t>
  </si>
  <si>
    <t>6C1DEB88DD80</t>
  </si>
  <si>
    <t>9454935CE16C</t>
  </si>
  <si>
    <t>6009C365925C</t>
  </si>
  <si>
    <t>6C1DEB88B2DC</t>
  </si>
  <si>
    <t>9454935D0575</t>
  </si>
  <si>
    <t>6009C3610F14</t>
  </si>
  <si>
    <t>6009C3DD96FD</t>
  </si>
  <si>
    <t>9454935CEC15</t>
  </si>
  <si>
    <t>6009C3659383</t>
  </si>
  <si>
    <t>6C1DEB88D8D1</t>
  </si>
  <si>
    <t>9454935D254A</t>
  </si>
  <si>
    <t>6009C3658F7D</t>
  </si>
  <si>
    <t>6C1DEB1A3101</t>
  </si>
  <si>
    <t>6C1DEB80BA7C</t>
  </si>
  <si>
    <t>6009C3611034</t>
  </si>
  <si>
    <t>6C1DEB88B45D</t>
  </si>
  <si>
    <t>9454935CE965</t>
  </si>
  <si>
    <t>6009C3617474</t>
  </si>
  <si>
    <t>6009C3DEFA7C</t>
  </si>
  <si>
    <t>9454935CFCA3</t>
  </si>
  <si>
    <t>6009C36164EB</t>
  </si>
  <si>
    <t>6009C3DEE897</t>
  </si>
  <si>
    <t>6C1DEB80B9FF</t>
  </si>
  <si>
    <t>6009C3658F99</t>
  </si>
  <si>
    <t>6009C3DEFD27</t>
  </si>
  <si>
    <t>6C1DEB80B29C</t>
  </si>
  <si>
    <t>6009C3618559</t>
  </si>
  <si>
    <t>6009C3DEF905</t>
  </si>
  <si>
    <t>6C1DEB80B9BE</t>
  </si>
  <si>
    <t>6009C3659413</t>
  </si>
  <si>
    <t>6009C3DEFBD6</t>
  </si>
  <si>
    <t>6C1DEB80B2C4</t>
  </si>
  <si>
    <t>6009C3611512</t>
  </si>
  <si>
    <t>6009C3DEF907</t>
  </si>
  <si>
    <t>6C1DEB80BB58</t>
  </si>
  <si>
    <t>6009C3612AC5</t>
  </si>
  <si>
    <t>6009C3DEFCB3</t>
  </si>
  <si>
    <t>6C1DEB80BC4D</t>
  </si>
  <si>
    <t>6009C3611044</t>
  </si>
  <si>
    <t>6009C3DEFE78</t>
  </si>
  <si>
    <t>9454935CEC31</t>
  </si>
  <si>
    <t>9454935D1FE7</t>
  </si>
  <si>
    <t>945493675F84</t>
  </si>
  <si>
    <t>6C1DEB1A2B29</t>
  </si>
  <si>
    <t>6009C36169C8</t>
  </si>
  <si>
    <t>6C1DEB80BA53</t>
  </si>
  <si>
    <t>6C1DEB80B5AC</t>
  </si>
  <si>
    <t>6009C36141EF</t>
  </si>
  <si>
    <t>9454935D253E</t>
  </si>
  <si>
    <t>6009C341B2E7</t>
  </si>
  <si>
    <t>6C1DEB88B135</t>
  </si>
  <si>
    <t>6C1DEB1F555F</t>
  </si>
  <si>
    <t>6009C341B479</t>
  </si>
  <si>
    <t>6009C3DF1D76</t>
  </si>
  <si>
    <t>6C1DEB80BC45</t>
  </si>
  <si>
    <t>6009C3419FEF</t>
  </si>
  <si>
    <t>6009C3DEFD36</t>
  </si>
  <si>
    <t>6C1DEB80B61D</t>
  </si>
  <si>
    <t>6009C3DEFD34</t>
  </si>
  <si>
    <t>6009C3DEFEC0</t>
  </si>
  <si>
    <t>6C1DEB80BA23</t>
  </si>
  <si>
    <t>* plasma guard</t>
  </si>
  <si>
    <t>* Craig Elliot Rheem</t>
  </si>
  <si>
    <t>* Plasma Guard</t>
  </si>
  <si>
    <t>6C1DEB80B81D</t>
  </si>
  <si>
    <t>6009C3618A17</t>
  </si>
  <si>
    <t>6009C3DD9675</t>
  </si>
  <si>
    <t>6C1DEB1F55AD</t>
  </si>
  <si>
    <t>94549362A73F</t>
  </si>
  <si>
    <t>6009C3DD9343</t>
  </si>
  <si>
    <t>6C1DEB80B5E5</t>
  </si>
  <si>
    <t>6009C3659230</t>
  </si>
  <si>
    <t>6C1DEB1A5817</t>
  </si>
  <si>
    <t>6C1DEB1F5327</t>
  </si>
  <si>
    <t>6009C3658FF7</t>
  </si>
  <si>
    <t>6009C3DD9796</t>
  </si>
  <si>
    <t>6C1DEB80BC7C</t>
  </si>
  <si>
    <t>6009C3622588</t>
  </si>
  <si>
    <t>6009C3DD9754</t>
  </si>
  <si>
    <t>6C1DEB1F52FC</t>
  </si>
  <si>
    <t>9454935D78FB</t>
  </si>
  <si>
    <t>6009C3DD967D</t>
  </si>
  <si>
    <t>6C1DEB80B260</t>
  </si>
  <si>
    <t>6009C3622273</t>
  </si>
  <si>
    <t>6009C3DD9342</t>
  </si>
  <si>
    <t>6C1DEB80B5F6</t>
  </si>
  <si>
    <t>9454935D790E</t>
  </si>
  <si>
    <t>6009C3DD9A68</t>
  </si>
  <si>
    <t>9454935CE963</t>
  </si>
  <si>
    <t>94549362CC09</t>
  </si>
  <si>
    <t>6009C3DD9AB9</t>
  </si>
  <si>
    <t>6C1DEB80B5FA</t>
  </si>
  <si>
    <t>6009C3616812</t>
  </si>
  <si>
    <t>6009C3DD8F79</t>
  </si>
  <si>
    <t>9454935D0B99</t>
  </si>
  <si>
    <t>9454936299CE</t>
  </si>
  <si>
    <t>6009C3DD90E7</t>
  </si>
  <si>
    <t>9454935CF11A</t>
  </si>
  <si>
    <t>6009C3659CE0</t>
  </si>
  <si>
    <t>6009C3DD90BE</t>
  </si>
  <si>
    <t>9454935CD8B4</t>
  </si>
  <si>
    <t>6009C3621496</t>
  </si>
  <si>
    <t>6C1DEB1A2ADC</t>
  </si>
  <si>
    <t>6009C36045A4</t>
  </si>
  <si>
    <t>9454935D7938</t>
  </si>
  <si>
    <t>6009C3DD9ABC</t>
  </si>
  <si>
    <t>9454935D0FDB</t>
  </si>
  <si>
    <t>6009C362231C</t>
  </si>
  <si>
    <t>6009C3DD932C</t>
  </si>
  <si>
    <t>6C1DEB80B8EF</t>
  </si>
  <si>
    <t>9454935D7991</t>
  </si>
  <si>
    <t>6C1DEB1A676C</t>
  </si>
  <si>
    <t>9454935D2201</t>
  </si>
  <si>
    <t>6009C3658F78</t>
  </si>
  <si>
    <t>6009C3DDA793</t>
  </si>
  <si>
    <t>6C1DEB1F5544</t>
  </si>
  <si>
    <t>6009C3615F12</t>
  </si>
  <si>
    <t>6009C3DD8F4F</t>
  </si>
  <si>
    <t>6C1DEB80B0EC</t>
  </si>
  <si>
    <t>945493629A73</t>
  </si>
  <si>
    <t>6C1DEB1A2AD7</t>
  </si>
  <si>
    <t>6C1DEB80BA58</t>
  </si>
  <si>
    <t>94549362CCE5</t>
  </si>
  <si>
    <t>6C1DEB1A2B2D</t>
  </si>
  <si>
    <t>6C1DEB80B4AF</t>
  </si>
  <si>
    <t>6009C3617D22</t>
  </si>
  <si>
    <t>6009C3DD9831</t>
  </si>
  <si>
    <t>6C1DEB80B600</t>
  </si>
  <si>
    <t>6009C3658FEF</t>
  </si>
  <si>
    <t>6009C3DD9AB7</t>
  </si>
  <si>
    <t>6C1DEB80B228</t>
  </si>
  <si>
    <t>6009C361924A</t>
  </si>
  <si>
    <t>6009C3DD9AA7</t>
  </si>
  <si>
    <t>6C1DEB80BAE6</t>
  </si>
  <si>
    <t>6009C3617DFF</t>
  </si>
  <si>
    <t>6009C3DD8F50</t>
  </si>
  <si>
    <t>9454935CF873</t>
  </si>
  <si>
    <t>6009C3658F6F</t>
  </si>
  <si>
    <t>6009C3DD9AB8</t>
  </si>
  <si>
    <t>6009C34085BC</t>
  </si>
  <si>
    <t>9454935D4C7E</t>
  </si>
  <si>
    <t>6009C3DD9653</t>
  </si>
  <si>
    <t>9454935CFACC</t>
  </si>
  <si>
    <t>9454935D5696</t>
  </si>
  <si>
    <t>6009C3DD9666</t>
  </si>
  <si>
    <t>9454935CD794</t>
  </si>
  <si>
    <t>945493676DEC</t>
  </si>
  <si>
    <t>6009C3DEFF5A</t>
  </si>
  <si>
    <t>6C1DEB80BB63</t>
  </si>
  <si>
    <t>945493675F82</t>
  </si>
  <si>
    <t>6009C3DEFD00</t>
  </si>
  <si>
    <t>6C1DEB1F5300</t>
  </si>
  <si>
    <t>6009C3622284</t>
  </si>
  <si>
    <t>6C1DEB88D8ED</t>
  </si>
  <si>
    <t>6C1DEB80B5E4</t>
  </si>
  <si>
    <t>94549362CCA5</t>
  </si>
  <si>
    <t>6009C3DF1DCA</t>
  </si>
  <si>
    <t>6C1DEB80B510</t>
  </si>
  <si>
    <t>94549362BBDC</t>
  </si>
  <si>
    <t>6C1DEB88E639</t>
  </si>
  <si>
    <t>6C1DEB80B557</t>
  </si>
  <si>
    <t>94549362CC1E</t>
  </si>
  <si>
    <t>6009C3DEFCC1</t>
  </si>
  <si>
    <t>6C1DEB80B09A</t>
  </si>
  <si>
    <t>6009C3617DFD</t>
  </si>
  <si>
    <t>6009C3DEFACD</t>
  </si>
  <si>
    <t>6C1DEB80BB94</t>
  </si>
  <si>
    <t>6009C3619249</t>
  </si>
  <si>
    <t>6C1DEB1A5C5C</t>
  </si>
  <si>
    <t>9454935D24FF</t>
  </si>
  <si>
    <t>6009C341AF6C</t>
  </si>
  <si>
    <t>6009C3DEFA9B</t>
  </si>
  <si>
    <t>9454935CFC3A</t>
  </si>
  <si>
    <t>6009C3621F29</t>
  </si>
  <si>
    <t>6009C3DF1DEA</t>
  </si>
  <si>
    <t>6C1DEB80B824</t>
  </si>
  <si>
    <t>945493629995</t>
  </si>
  <si>
    <t>6009C3DF1DCC</t>
  </si>
  <si>
    <t>6009C3604698</t>
  </si>
  <si>
    <t>6009C3659ACB</t>
  </si>
  <si>
    <t>6009C3DF1DE7</t>
  </si>
  <si>
    <t>6C1DEB80B5EF</t>
  </si>
  <si>
    <t>9454935D7931</t>
  </si>
  <si>
    <t>6009C3DD9776</t>
  </si>
  <si>
    <t>9454935CF090</t>
  </si>
  <si>
    <t>6009C3419EB0</t>
  </si>
  <si>
    <t>6009C3DF1D87</t>
  </si>
  <si>
    <t>6C1DEB1F5569</t>
  </si>
  <si>
    <t>94549362CCC6</t>
  </si>
  <si>
    <t>6009C3DEFAD7</t>
  </si>
  <si>
    <t>6C1DEB80B5EB</t>
  </si>
  <si>
    <t>9454935D2CC1</t>
  </si>
  <si>
    <t>6C1DEB88DD89</t>
  </si>
  <si>
    <t>6C1DEB80BBBC</t>
  </si>
  <si>
    <t>94549362A74B</t>
  </si>
  <si>
    <t>6009C3DF1DEE</t>
  </si>
  <si>
    <t>6C1DEB80B610</t>
  </si>
  <si>
    <t>94549362CBDF</t>
  </si>
  <si>
    <t>6C1DEB88B4F1</t>
  </si>
  <si>
    <t>9454935CFC1D</t>
  </si>
  <si>
    <t>9454935D4C6C</t>
  </si>
  <si>
    <t>6009C3DDABB3</t>
  </si>
  <si>
    <t>6C1DEB80B38F</t>
  </si>
  <si>
    <t>9454935D791F</t>
  </si>
  <si>
    <t>6009C3DF1CBD</t>
  </si>
  <si>
    <t>6C1DEB80B5E9</t>
  </si>
  <si>
    <t>6009C365922A</t>
  </si>
  <si>
    <t>6009C3DEFF53</t>
  </si>
  <si>
    <t>6C1DEB80B611</t>
  </si>
  <si>
    <t>6009C3659766</t>
  </si>
  <si>
    <t>6009C3DF0E5C</t>
  </si>
  <si>
    <t>6009C34086B1</t>
  </si>
  <si>
    <t>9454935D4C64</t>
  </si>
  <si>
    <t>6009C3DF1CC9</t>
  </si>
  <si>
    <t>6C1DEB80B5D7</t>
  </si>
  <si>
    <t>6009C3658B0D</t>
  </si>
  <si>
    <t>6C1DEB1A2B47</t>
  </si>
  <si>
    <t>6C1DEB80BC7A</t>
  </si>
  <si>
    <t>9454935D4D27</t>
  </si>
  <si>
    <t>6009C3DF0E51</t>
  </si>
  <si>
    <t>6C1DEB80B5E0</t>
  </si>
  <si>
    <t>6009C361637A</t>
  </si>
  <si>
    <t>6C1DEB88B101</t>
  </si>
  <si>
    <t>6C1DEB80B13F</t>
  </si>
  <si>
    <t>9454935D360C</t>
  </si>
  <si>
    <t>6009C3DEFBAC</t>
  </si>
  <si>
    <t>6009C3408409</t>
  </si>
  <si>
    <t>945493629A86</t>
  </si>
  <si>
    <t>6009C3DF1DE3</t>
  </si>
  <si>
    <t>6009C347F20F</t>
  </si>
  <si>
    <t>6009C3618A2D</t>
  </si>
  <si>
    <t>6009C3DD976A</t>
  </si>
  <si>
    <t>9454935D2527</t>
  </si>
  <si>
    <t>6009C362232D</t>
  </si>
  <si>
    <t>6009C3DD90DF</t>
  </si>
  <si>
    <t>6C1DEB80B5E3</t>
  </si>
  <si>
    <t>9454935D7A8B</t>
  </si>
  <si>
    <t>6009C3DEFA63</t>
  </si>
  <si>
    <t>6009C347F260</t>
  </si>
  <si>
    <t>6009C3617754</t>
  </si>
  <si>
    <t>6009C3DEFA9E</t>
  </si>
  <si>
    <t>6C1DEB80B680</t>
  </si>
  <si>
    <t>6009C3659251</t>
  </si>
  <si>
    <t>6009C3DEFD2A</t>
  </si>
  <si>
    <t>6C1DEB80B41B</t>
  </si>
  <si>
    <t>6009C365935C</t>
  </si>
  <si>
    <t>6009C3DD9014</t>
  </si>
  <si>
    <t>6009C3604267</t>
  </si>
  <si>
    <t>6009C3615F18</t>
  </si>
  <si>
    <t>6C1DEB1A6C01</t>
  </si>
  <si>
    <t>6009C36043D1</t>
  </si>
  <si>
    <t>6009C3659BE9</t>
  </si>
  <si>
    <t>6009C3DEE901</t>
  </si>
  <si>
    <t>6C1DEB80B4F4</t>
  </si>
  <si>
    <t>6009C35187EB</t>
  </si>
  <si>
    <t>6009C3DF0000</t>
  </si>
  <si>
    <t>6C1DEB80B1BA</t>
  </si>
  <si>
    <t>6009C361924C</t>
  </si>
  <si>
    <t>6009C3DF1DC5</t>
  </si>
  <si>
    <t>6C1DEB80B5F5</t>
  </si>
  <si>
    <t>6009C361924B</t>
  </si>
  <si>
    <t>6009C3DD9758</t>
  </si>
  <si>
    <t>6C1DEB80B295</t>
  </si>
  <si>
    <t>6009C3659CB5</t>
  </si>
  <si>
    <t>6009C3DEFD11</t>
  </si>
  <si>
    <t>9454935CEBF5</t>
  </si>
  <si>
    <t>6009C3621F26</t>
  </si>
  <si>
    <t>6009C3DD98B6</t>
  </si>
  <si>
    <t>6009C347F365</t>
  </si>
  <si>
    <t>94549362A1A3</t>
  </si>
  <si>
    <t>6009C3DD976D</t>
  </si>
  <si>
    <t>6C1DEB80B0F8</t>
  </si>
  <si>
    <t>94549362BC0A</t>
  </si>
  <si>
    <t>6009C3DDA833</t>
  </si>
  <si>
    <t>6C1DEB80B105</t>
  </si>
  <si>
    <t>6009C3622320</t>
  </si>
  <si>
    <t>6009C3DF0ED0</t>
  </si>
  <si>
    <t>9454935CEE89</t>
  </si>
  <si>
    <t>6009C362224F</t>
  </si>
  <si>
    <t>6009C3DEE7A9</t>
  </si>
  <si>
    <t>6C1DEB1F5613</t>
  </si>
  <si>
    <t>94549362D1FC</t>
  </si>
  <si>
    <t>6C1DEB88D8FA</t>
  </si>
  <si>
    <t>6C1DEB80B74D</t>
  </si>
  <si>
    <t>945493629984</t>
  </si>
  <si>
    <t>6009C3DF0001</t>
  </si>
  <si>
    <t>6009C340870B</t>
  </si>
  <si>
    <t>JG09C3659779</t>
  </si>
  <si>
    <t>6C1DEB88B162</t>
  </si>
  <si>
    <t>6009C3408406</t>
  </si>
  <si>
    <t>9454936299C6</t>
  </si>
  <si>
    <t>6009C3DEFBB2</t>
  </si>
  <si>
    <t>6C1DEB1F52F6</t>
  </si>
  <si>
    <t>6009C361776C</t>
  </si>
  <si>
    <t>6009C3DD90C2</t>
  </si>
  <si>
    <t>6C1DEB80B2C6</t>
  </si>
  <si>
    <t>94549362A5B0</t>
  </si>
  <si>
    <t>6009C3DD9ABA</t>
  </si>
  <si>
    <t>6C1DEB80BA63</t>
  </si>
  <si>
    <t>9454935D7AF5</t>
  </si>
  <si>
    <t>6009C3DEFD15</t>
  </si>
  <si>
    <t>6C1DEB80B10B</t>
  </si>
  <si>
    <t>9454936732B6</t>
  </si>
  <si>
    <t>6009C3DEE71D</t>
  </si>
  <si>
    <t>6009C360469A</t>
  </si>
  <si>
    <t>94549362A3CD</t>
  </si>
  <si>
    <t>6C1DEB88E64D</t>
  </si>
  <si>
    <t>6C1DEB80B5E6</t>
  </si>
  <si>
    <t>6009C3659988</t>
  </si>
  <si>
    <t>6009C3DF0026</t>
  </si>
  <si>
    <t>6C1DEB80B7E1</t>
  </si>
  <si>
    <t>94549362862F</t>
  </si>
  <si>
    <t>6009C3DD9A91</t>
  </si>
  <si>
    <t>9454935CFCD6</t>
  </si>
  <si>
    <t>6009C3658B06</t>
  </si>
  <si>
    <t>6C1DEB1A2D2B</t>
  </si>
  <si>
    <t>6C1DEB80B5F8</t>
  </si>
  <si>
    <t>94549362CC16</t>
  </si>
  <si>
    <t>6C1DEB88B16D</t>
  </si>
  <si>
    <t>6C1DEB80B4F2</t>
  </si>
  <si>
    <t>94549362D14A</t>
  </si>
  <si>
    <t>6C1DEB88A5F4</t>
  </si>
  <si>
    <t>9454935CDABE</t>
  </si>
  <si>
    <t>94549362D051</t>
  </si>
  <si>
    <t>6009C3DF1DFE</t>
  </si>
  <si>
    <t>6C1DEB80B144</t>
  </si>
  <si>
    <t>9454936769DA</t>
  </si>
  <si>
    <t>6009C3DF0834</t>
  </si>
  <si>
    <t>6009C36043D4</t>
  </si>
  <si>
    <t>9454935D790F</t>
  </si>
  <si>
    <t>6009C3DEE70A</t>
  </si>
  <si>
    <t>6C1DEB80BA9C</t>
  </si>
  <si>
    <t>6009C3659429</t>
  </si>
  <si>
    <t>6009C3DEE3DD</t>
  </si>
  <si>
    <t>6C1DEB80B4F1</t>
  </si>
  <si>
    <t>9454935D3F18</t>
  </si>
  <si>
    <t>6009C3DEE42D</t>
  </si>
  <si>
    <t>6C1DEB80B109</t>
  </si>
  <si>
    <t>6009C341BBE4</t>
  </si>
  <si>
    <t>6009C3DD8F7B</t>
  </si>
  <si>
    <t>6C1DEB80B29B</t>
  </si>
  <si>
    <t>6009C341B269</t>
  </si>
  <si>
    <t>6009C3DF0E5A</t>
  </si>
  <si>
    <t>6C1DEB80B435</t>
  </si>
  <si>
    <t>9454936299AE</t>
  </si>
  <si>
    <t>6C1DEB88D8DE</t>
  </si>
  <si>
    <t>6C1DEB80B21A</t>
  </si>
  <si>
    <t>6009C351904A</t>
  </si>
  <si>
    <t>6009C3DF1DC4</t>
  </si>
  <si>
    <t>6C1DEB80B156</t>
  </si>
  <si>
    <t>94549362A419</t>
  </si>
  <si>
    <t>6C1DEB88B14D</t>
  </si>
  <si>
    <t>6C1DEB80B507</t>
  </si>
  <si>
    <t>9454935D2D17</t>
  </si>
  <si>
    <t>6009C3DDA999</t>
  </si>
  <si>
    <t>6C1DEB80B15A</t>
  </si>
  <si>
    <t>6009C3617DFC</t>
  </si>
  <si>
    <t>6009C3DEFE68</t>
  </si>
  <si>
    <t>6C1DEB80B294</t>
  </si>
  <si>
    <t>6009C3519149</t>
  </si>
  <si>
    <t>6009C3DEFAB1</t>
  </si>
  <si>
    <t>6009C34085D3</t>
  </si>
  <si>
    <t>6009C3617E05</t>
  </si>
  <si>
    <t>6C1DEB88E825</t>
  </si>
  <si>
    <t>6009C34085D6</t>
  </si>
  <si>
    <t>6009C362232E</t>
  </si>
  <si>
    <t>6C1DEB1A5C5D</t>
  </si>
  <si>
    <t>6C1DEB80B142</t>
  </si>
  <si>
    <t>6009C341BAA1</t>
  </si>
  <si>
    <t>6009C3DD93A0</t>
  </si>
  <si>
    <t>6009C34085D1</t>
  </si>
  <si>
    <t>9454935D79B0</t>
  </si>
  <si>
    <t>6009C3DD982C</t>
  </si>
  <si>
    <t>6C1DEB1F541A</t>
  </si>
  <si>
    <t>6009C365924F</t>
  </si>
  <si>
    <t>6C1DEB1A2AF9</t>
  </si>
  <si>
    <t>6C1DEB80B0A0</t>
  </si>
  <si>
    <t>9454935D7A7B</t>
  </si>
  <si>
    <t>6009C3DF1DCE</t>
  </si>
  <si>
    <t>6C1DEB80B22B</t>
  </si>
  <si>
    <t>6009C36113AB</t>
  </si>
  <si>
    <t>6C1DEB88B102</t>
  </si>
  <si>
    <t>6C1DEB80B21B</t>
  </si>
  <si>
    <t>6009C3518F87</t>
  </si>
  <si>
    <t>6C1DEB1A2B14</t>
  </si>
  <si>
    <t>6009C34086B4</t>
  </si>
  <si>
    <t>6009C3610E20</t>
  </si>
  <si>
    <t>6009C3DF104C</t>
  </si>
  <si>
    <t>6C1DEB80B120</t>
  </si>
  <si>
    <t>6009C341BA13</t>
  </si>
  <si>
    <t>6009C3DEE44A</t>
  </si>
  <si>
    <t>6C1DEB80B2A8</t>
  </si>
  <si>
    <t>6009C3519EFB</t>
  </si>
  <si>
    <t>6009C3DEE1A5</t>
  </si>
  <si>
    <t>6C1DEB1F5484</t>
  </si>
  <si>
    <t>9454935D7925</t>
  </si>
  <si>
    <t>6009C3DEFD13</t>
  </si>
  <si>
    <t>6009C347F3B5</t>
  </si>
  <si>
    <t>6009C3616A5D</t>
  </si>
  <si>
    <t>6009C3DEE7ED</t>
  </si>
  <si>
    <t>6C1DEB80B297</t>
  </si>
  <si>
    <t>945493673E49</t>
  </si>
  <si>
    <t>6C1DEB1A2AF2</t>
  </si>
  <si>
    <t>6C1DEB80B3FE</t>
  </si>
  <si>
    <t>9454936732D4</t>
  </si>
  <si>
    <t>6009C3DEFB4C</t>
  </si>
  <si>
    <t>6C1DEB80B430</t>
  </si>
  <si>
    <t>6009C36110E0</t>
  </si>
  <si>
    <t>6C1DEB88B2D8</t>
  </si>
  <si>
    <t>6C1DEB80B4ED</t>
  </si>
  <si>
    <t>6009C3621487</t>
  </si>
  <si>
    <t>6C1DEB88A5F9</t>
  </si>
  <si>
    <t>6C1DEB80B4E6</t>
  </si>
  <si>
    <t>6009C3611304</t>
  </si>
  <si>
    <t>6009C3DEFB2F</t>
  </si>
  <si>
    <t>6C1DEB1F5311</t>
  </si>
  <si>
    <t>94549362CC06</t>
  </si>
  <si>
    <t>6009C3DF1DCB</t>
  </si>
  <si>
    <t>6C1DEB80B121</t>
  </si>
  <si>
    <t>6009C365943A</t>
  </si>
  <si>
    <t>6C1DEB1A32DD</t>
  </si>
  <si>
    <t>6009C340831D</t>
  </si>
  <si>
    <t>94549362BC05</t>
  </si>
  <si>
    <t>6C1DEB88E82B</t>
  </si>
  <si>
    <t>9454935CDAB7</t>
  </si>
  <si>
    <t>9454935D3F3F</t>
  </si>
  <si>
    <t>6C1DEB88D7A3</t>
  </si>
  <si>
    <t>6C1DEB80B2AE</t>
  </si>
  <si>
    <t>6009C3617D20</t>
  </si>
  <si>
    <t>6009C3DEE707</t>
  </si>
  <si>
    <t>6009C34085EA</t>
  </si>
  <si>
    <t>6009C3D425BA</t>
  </si>
  <si>
    <t>6009C3DF1DCD</t>
  </si>
  <si>
    <t>6C1DEB80B417</t>
  </si>
  <si>
    <t>945493676E58</t>
  </si>
  <si>
    <t>6C1DEB1A59F3</t>
  </si>
  <si>
    <t>PO1022 - IRIS Ohyama</t>
  </si>
  <si>
    <t>Full SN Log</t>
  </si>
  <si>
    <t>Plasma Guard IRIS Ohyama</t>
  </si>
  <si>
    <t>8/20/2020 - 1 unit</t>
  </si>
  <si>
    <t>12/10/2020 - 25 units</t>
  </si>
  <si>
    <t>2/11/21 - 25 units</t>
  </si>
  <si>
    <t>5/4/21 - 50 units (PO1010)</t>
  </si>
  <si>
    <t>5/27/21 - 30 units (PO1013)</t>
  </si>
  <si>
    <t>9/22/21 - 45 units (PO1018)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</si>
</sst>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14" fontId="0" fillId="0" borderId="0" xfId="0" applyNumberFormat="1"/>
    <xf numFmtId="0" fontId="1" fillId="2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1" fontId="0" fillId="3" borderId="1" xfId="0" applyNumberFormat="1" applyFill="1" applyBorder="1" applyAlignment="1">
      <alignment horizontal="center"/>
    </xf>
    <xf numFmtId="0" fontId="4" fillId="3" borderId="1" xfId="0" applyFont="1" applyFill="1" applyBorder="1"/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4" fillId="0" borderId="1" xfId="0" applyFont="1" applyBorder="1"/>
    <xf numFmtId="0" fontId="0" fillId="2" borderId="2" xfId="0" applyFill="1" applyBorder="1"/>
    <xf numFmtId="0" fontId="0" fillId="2" borderId="3" xfId="0" applyFill="1" applyBorder="1"/>
    <xf numFmtId="1" fontId="0" fillId="3" borderId="3" xfId="0" applyNumberFormat="1" applyFill="1" applyBorder="1" applyAlignment="1">
      <alignment horizontal="center"/>
    </xf>
    <xf numFmtId="0" fontId="4" fillId="3" borderId="3" xfId="0" applyFont="1" applyFill="1" applyBorder="1"/>
    <xf numFmtId="49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5" fillId="0" borderId="3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" fillId="0" borderId="1" xfId="0" applyFont="1" applyBorder="1"/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vertical="center"/>
    </xf>
    <xf numFmtId="11" fontId="9" fillId="0" borderId="4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9" fillId="4" borderId="4" xfId="0" applyFont="1" applyFill="1" applyBorder="1" applyAlignment="1">
      <alignment wrapText="1"/>
    </xf>
    <xf numFmtId="14" fontId="1" fillId="0" borderId="0" xfId="0" applyNumberFormat="1" applyFont="1"/>
    <xf numFmtId="49" fontId="10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" fillId="5" borderId="0" xfId="0" applyNumberFormat="1" applyFont="1" applyFill="1"/>
    <xf numFmtId="49" fontId="0" fillId="5" borderId="0" xfId="0" applyNumberFormat="1" applyFill="1"/>
    <xf numFmtId="1" fontId="11" fillId="3" borderId="1" xfId="0" applyNumberFormat="1" applyFont="1" applyFill="1" applyBorder="1" applyAlignment="1">
      <alignment horizontal="center"/>
    </xf>
    <xf numFmtId="0" fontId="11" fillId="0" borderId="0" xfId="0" applyFont="1"/>
    <xf numFmtId="0" fontId="12" fillId="3" borderId="1" xfId="0" applyFont="1" applyFill="1" applyBorder="1"/>
    <xf numFmtId="49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5" fillId="0" borderId="0" xfId="0" applyFont="1"/>
    <xf numFmtId="1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/>
    <xf numFmtId="0" fontId="3" fillId="0" borderId="5" xfId="0" applyFont="1" applyBorder="1"/>
    <xf numFmtId="0" fontId="3" fillId="0" borderId="0" xfId="0" applyFont="1"/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" fillId="2" borderId="3" xfId="0" applyFont="1" applyFill="1" applyBorder="1"/>
    <xf numFmtId="1" fontId="1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2" fillId="0" borderId="0" xfId="0" applyFont="1"/>
    <xf numFmtId="1" fontId="1" fillId="0" borderId="6" xfId="0" applyNumberFormat="1" applyFont="1" applyBorder="1" applyAlignment="1">
      <alignment horizontal="center"/>
    </xf>
    <xf numFmtId="0" fontId="2" fillId="0" borderId="6" xfId="0" applyFont="1" applyBorder="1"/>
    <xf numFmtId="49" fontId="0" fillId="0" borderId="6" xfId="0" applyNumberFormat="1" applyBorder="1" applyAlignment="1">
      <alignment horizontal="center"/>
    </xf>
    <xf numFmtId="0" fontId="14" fillId="0" borderId="6" xfId="0" applyFont="1" applyBorder="1"/>
    <xf numFmtId="0" fontId="15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4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0</xdr:rowOff>
    </xdr:from>
    <xdr:to>
      <xdr:col>3</xdr:col>
      <xdr:colOff>216535</xdr:colOff>
      <xdr:row>2</xdr:row>
      <xdr:rowOff>22471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40DEB2-DE6B-411B-89D9-E1C509A82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7050" y="0"/>
          <a:ext cx="1936750" cy="402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0</xdr:rowOff>
    </xdr:from>
    <xdr:to>
      <xdr:col>3</xdr:col>
      <xdr:colOff>239395</xdr:colOff>
      <xdr:row>2</xdr:row>
      <xdr:rowOff>18661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3DDB0-6D2C-4C7B-8A89-873BC1A42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0"/>
          <a:ext cx="1930400" cy="4022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0</xdr:rowOff>
    </xdr:from>
    <xdr:to>
      <xdr:col>3</xdr:col>
      <xdr:colOff>283210</xdr:colOff>
      <xdr:row>2</xdr:row>
      <xdr:rowOff>28186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20BC6C-7D1F-40B2-B756-0BEA4351A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0"/>
          <a:ext cx="1930400" cy="4022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B6DE8F-4432-41AE-B30C-9FADCFD1F759}" name="Table44" displayName="Table44" ref="A6:D1061" totalsRowShown="0">
  <autoFilter ref="A6:D1061" xr:uid="{0022D272-07B7-D146-B4BA-A29CC5E579A6}"/>
  <tableColumns count="4">
    <tableColumn id="1" xr3:uid="{629C3ADF-ACE2-41EA-8BC5-AE36A3C5BD29}" name="P/N"/>
    <tableColumn id="2" xr3:uid="{ED9B64A2-BFBB-414F-B10A-C95EE71B41AA}" name="IAI-100 Air Purifier" dataDxfId="41"/>
    <tableColumn id="3" xr3:uid="{368A7656-DCDF-4B40-8CFC-25FD2598C575}" name="IAI-400 Air Quality Sensor" dataDxfId="40"/>
    <tableColumn id="4" xr3:uid="{C9C0E2F5-052F-4C2D-8A42-F838E7CFDDD1}" name="IAI-Hub7" dataDxfId="3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F0661B-910B-4CF6-B275-2E0767D2AE9C}" name="Table4" displayName="Table4" ref="A6:D100" totalsRowShown="0">
  <autoFilter ref="A6:D100" xr:uid="{0022D272-07B7-D146-B4BA-A29CC5E579A6}"/>
  <tableColumns count="4">
    <tableColumn id="1" xr3:uid="{91B57C47-5358-454A-A1FF-87A8BD257CF9}" name="P/N"/>
    <tableColumn id="2" xr3:uid="{907F41D9-EBD8-43AE-869F-67EE690C1297}" name="IAI-100 Air Purifier" dataDxfId="38"/>
    <tableColumn id="3" xr3:uid="{83D69C24-9B2A-46E4-A66C-166C1470D6CF}" name="IAI-400 Air Quality Sensor" dataDxfId="37"/>
    <tableColumn id="4" xr3:uid="{516E3F95-1030-4DB8-84C2-5C6DD8E17284}" name="Smart Hub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2DD1B-FCF3-4844-BADB-A1B3C16BA4D2}" name="Table43" displayName="Table43" ref="A6:D100" totalsRowShown="0">
  <autoFilter ref="A6:D100" xr:uid="{0022D272-07B7-D146-B4BA-A29CC5E579A6}"/>
  <tableColumns count="4">
    <tableColumn id="1" xr3:uid="{935A1FCD-9F21-41A7-9843-B1AB8FE38FF3}" name="P/N"/>
    <tableColumn id="2" xr3:uid="{12BCF056-4907-4846-BF0B-DEBD26E7EDCD}" name="IAI-100 Air Purifier" dataDxfId="36"/>
    <tableColumn id="3" xr3:uid="{304D911F-5ECF-4470-8101-1943AA61DEFB}" name="IAI-400 Air Quality Sensor" dataDxfId="35"/>
    <tableColumn id="4" xr3:uid="{A52DFCC2-EE06-4AA3-9C35-690C47FF77CB}" name="Smart Hub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3253-00B7-46B1-8AC8-E545E3CD8BF9}">
  <dimension ref="A1:D5"/>
  <sheetViews>
    <sheetView tabSelected="1" workbookViewId="0">
      <selection activeCell="C11" sqref="C11"/>
    </sheetView>
  </sheetViews>
  <sheetFormatPr defaultRowHeight="14.4" x14ac:dyDescent="0.3"/>
  <cols>
    <col min="1" max="1" width="20.6640625" customWidth="1"/>
    <col min="2" max="2" width="13" bestFit="1" customWidth="1"/>
    <col min="3" max="3" width="13.33203125" bestFit="1" customWidth="1"/>
    <col min="4" max="4" width="13.109375" bestFit="1" customWidth="1"/>
  </cols>
  <sheetData>
    <row r="1" spans="1:4" x14ac:dyDescent="0.3">
      <c r="A1" s="2" t="s">
        <v>233</v>
      </c>
    </row>
    <row r="2" spans="1:4" x14ac:dyDescent="0.3">
      <c r="A2" s="2" t="s">
        <v>9471</v>
      </c>
      <c r="B2" s="5">
        <v>44039</v>
      </c>
    </row>
    <row r="3" spans="1:4" ht="15" thickBot="1" x14ac:dyDescent="0.35"/>
    <row r="4" spans="1:4" ht="15" thickBot="1" x14ac:dyDescent="0.35">
      <c r="B4" s="40" t="s">
        <v>1378</v>
      </c>
      <c r="C4" s="40" t="s">
        <v>1379</v>
      </c>
      <c r="D4" s="40" t="s">
        <v>1</v>
      </c>
    </row>
    <row r="5" spans="1:4" x14ac:dyDescent="0.3">
      <c r="B5" t="s">
        <v>230</v>
      </c>
      <c r="C5" t="s">
        <v>231</v>
      </c>
      <c r="D5" t="s">
        <v>232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D93E-73AF-40CD-892B-3C6AA1F8E001}">
  <dimension ref="A1:L2746"/>
  <sheetViews>
    <sheetView zoomScale="80" zoomScaleNormal="80" workbookViewId="0">
      <pane ySplit="2" topLeftCell="A3" activePane="bottomLeft" state="frozen"/>
      <selection pane="bottomLeft" activeCell="A2" sqref="A2"/>
    </sheetView>
  </sheetViews>
  <sheetFormatPr defaultRowHeight="14.4" x14ac:dyDescent="0.3"/>
  <cols>
    <col min="1" max="1" width="6.44140625" style="12" customWidth="1"/>
    <col min="2" max="2" width="7.44140625" style="13" customWidth="1"/>
    <col min="3" max="3" width="6.44140625" style="14" customWidth="1"/>
    <col min="4" max="6" width="27.33203125" style="9" customWidth="1"/>
    <col min="7" max="7" width="15.44140625" style="15" customWidth="1"/>
    <col min="8" max="8" width="32.33203125" style="18" customWidth="1"/>
  </cols>
  <sheetData>
    <row r="1" spans="1:8" x14ac:dyDescent="0.3">
      <c r="A1" s="35" t="s">
        <v>1376</v>
      </c>
      <c r="B1" s="19"/>
      <c r="C1" s="20"/>
    </row>
    <row r="2" spans="1:8" x14ac:dyDescent="0.3">
      <c r="A2" s="6" t="s">
        <v>369</v>
      </c>
      <c r="B2" s="7" t="s">
        <v>370</v>
      </c>
      <c r="C2" s="8" t="s">
        <v>371</v>
      </c>
      <c r="D2" s="9" t="s">
        <v>372</v>
      </c>
      <c r="E2" s="9" t="s">
        <v>373</v>
      </c>
      <c r="F2" s="9" t="s">
        <v>374</v>
      </c>
      <c r="G2" s="10" t="s">
        <v>375</v>
      </c>
      <c r="H2" s="11" t="s">
        <v>376</v>
      </c>
    </row>
    <row r="3" spans="1:8" x14ac:dyDescent="0.3">
      <c r="A3" s="12">
        <v>1</v>
      </c>
      <c r="B3" s="13">
        <v>1</v>
      </c>
      <c r="C3" s="14">
        <v>1</v>
      </c>
      <c r="D3" s="9" t="s">
        <v>377</v>
      </c>
      <c r="E3" s="9" t="s">
        <v>378</v>
      </c>
      <c r="F3" s="9" t="s">
        <v>379</v>
      </c>
      <c r="H3" s="16" t="s">
        <v>380</v>
      </c>
    </row>
    <row r="4" spans="1:8" x14ac:dyDescent="0.3">
      <c r="A4" s="12">
        <v>2</v>
      </c>
      <c r="B4" s="13">
        <v>1</v>
      </c>
      <c r="C4" s="14">
        <v>2</v>
      </c>
      <c r="D4" s="9" t="s">
        <v>381</v>
      </c>
      <c r="E4" s="9" t="s">
        <v>382</v>
      </c>
      <c r="F4" s="9" t="s">
        <v>383</v>
      </c>
      <c r="H4" s="16" t="s">
        <v>380</v>
      </c>
    </row>
    <row r="5" spans="1:8" x14ac:dyDescent="0.3">
      <c r="A5" s="12">
        <v>3</v>
      </c>
      <c r="B5" s="13">
        <v>1</v>
      </c>
      <c r="C5" s="14">
        <v>3</v>
      </c>
      <c r="D5" s="9" t="s">
        <v>384</v>
      </c>
      <c r="E5" s="9" t="s">
        <v>385</v>
      </c>
      <c r="F5" s="9" t="s">
        <v>386</v>
      </c>
      <c r="H5" s="16" t="s">
        <v>380</v>
      </c>
    </row>
    <row r="6" spans="1:8" x14ac:dyDescent="0.3">
      <c r="A6" s="12">
        <v>4</v>
      </c>
      <c r="B6" s="13">
        <v>1</v>
      </c>
      <c r="C6" s="14">
        <v>4</v>
      </c>
      <c r="D6" s="9" t="s">
        <v>387</v>
      </c>
      <c r="E6" s="9" t="s">
        <v>388</v>
      </c>
      <c r="F6" s="9" t="s">
        <v>389</v>
      </c>
      <c r="H6" s="16" t="s">
        <v>380</v>
      </c>
    </row>
    <row r="7" spans="1:8" x14ac:dyDescent="0.3">
      <c r="A7" s="12">
        <v>5</v>
      </c>
      <c r="B7" s="13">
        <v>1</v>
      </c>
      <c r="C7" s="14">
        <v>5</v>
      </c>
      <c r="D7" s="9" t="s">
        <v>390</v>
      </c>
      <c r="E7" s="9" t="s">
        <v>391</v>
      </c>
      <c r="F7" s="9" t="s">
        <v>392</v>
      </c>
      <c r="H7" s="16" t="s">
        <v>380</v>
      </c>
    </row>
    <row r="8" spans="1:8" x14ac:dyDescent="0.3">
      <c r="A8" s="12">
        <v>6</v>
      </c>
      <c r="B8" s="13">
        <v>1</v>
      </c>
      <c r="C8" s="14">
        <v>6</v>
      </c>
      <c r="D8" s="9" t="s">
        <v>393</v>
      </c>
      <c r="E8" s="9" t="s">
        <v>394</v>
      </c>
      <c r="F8" s="9" t="s">
        <v>395</v>
      </c>
      <c r="H8" s="16" t="s">
        <v>380</v>
      </c>
    </row>
    <row r="9" spans="1:8" x14ac:dyDescent="0.3">
      <c r="A9" s="12">
        <v>7</v>
      </c>
      <c r="B9" s="13">
        <v>1</v>
      </c>
      <c r="C9" s="14">
        <v>7</v>
      </c>
      <c r="D9" s="9" t="s">
        <v>396</v>
      </c>
      <c r="E9" s="9" t="s">
        <v>397</v>
      </c>
      <c r="F9" s="9" t="s">
        <v>398</v>
      </c>
      <c r="H9" s="16" t="s">
        <v>380</v>
      </c>
    </row>
    <row r="10" spans="1:8" x14ac:dyDescent="0.3">
      <c r="A10" s="12">
        <v>8</v>
      </c>
      <c r="B10" s="13">
        <v>1</v>
      </c>
      <c r="C10" s="14">
        <v>8</v>
      </c>
      <c r="D10" s="9" t="s">
        <v>399</v>
      </c>
      <c r="E10" s="9" t="s">
        <v>400</v>
      </c>
      <c r="F10" s="9" t="s">
        <v>401</v>
      </c>
      <c r="H10" s="16" t="s">
        <v>380</v>
      </c>
    </row>
    <row r="11" spans="1:8" x14ac:dyDescent="0.3">
      <c r="A11" s="12">
        <v>9</v>
      </c>
      <c r="B11" s="13">
        <v>1</v>
      </c>
      <c r="C11" s="14">
        <v>9</v>
      </c>
      <c r="D11" s="9" t="s">
        <v>402</v>
      </c>
      <c r="E11" s="9" t="s">
        <v>403</v>
      </c>
      <c r="F11" s="9" t="s">
        <v>404</v>
      </c>
      <c r="H11" s="16" t="s">
        <v>380</v>
      </c>
    </row>
    <row r="12" spans="1:8" x14ac:dyDescent="0.3">
      <c r="A12" s="12">
        <v>10</v>
      </c>
      <c r="B12" s="13">
        <v>1</v>
      </c>
      <c r="C12" s="14">
        <v>10</v>
      </c>
      <c r="D12" s="9" t="s">
        <v>405</v>
      </c>
      <c r="E12" s="9" t="s">
        <v>406</v>
      </c>
      <c r="F12" s="9" t="s">
        <v>407</v>
      </c>
      <c r="H12" s="16" t="s">
        <v>380</v>
      </c>
    </row>
    <row r="13" spans="1:8" x14ac:dyDescent="0.3">
      <c r="A13" s="12">
        <v>11</v>
      </c>
      <c r="B13" s="13">
        <v>1</v>
      </c>
      <c r="C13" s="14">
        <v>11</v>
      </c>
      <c r="D13" s="9" t="s">
        <v>408</v>
      </c>
      <c r="E13" s="9" t="s">
        <v>409</v>
      </c>
      <c r="F13" s="9" t="s">
        <v>410</v>
      </c>
      <c r="H13" s="16" t="s">
        <v>380</v>
      </c>
    </row>
    <row r="14" spans="1:8" x14ac:dyDescent="0.3">
      <c r="A14" s="12">
        <v>12</v>
      </c>
      <c r="B14" s="13">
        <v>1</v>
      </c>
      <c r="C14" s="14">
        <v>12</v>
      </c>
      <c r="D14" s="9" t="s">
        <v>411</v>
      </c>
      <c r="E14" s="9" t="s">
        <v>412</v>
      </c>
      <c r="F14" s="9" t="s">
        <v>413</v>
      </c>
      <c r="H14" s="16" t="s">
        <v>380</v>
      </c>
    </row>
    <row r="15" spans="1:8" x14ac:dyDescent="0.3">
      <c r="A15" s="12">
        <v>13</v>
      </c>
      <c r="B15" s="13">
        <v>1</v>
      </c>
      <c r="C15" s="14">
        <v>13</v>
      </c>
      <c r="D15" s="9" t="s">
        <v>414</v>
      </c>
      <c r="E15" s="9" t="s">
        <v>415</v>
      </c>
      <c r="F15" s="9" t="s">
        <v>416</v>
      </c>
      <c r="H15" s="16" t="s">
        <v>380</v>
      </c>
    </row>
    <row r="16" spans="1:8" x14ac:dyDescent="0.3">
      <c r="A16" s="12">
        <v>14</v>
      </c>
      <c r="B16" s="13">
        <v>1</v>
      </c>
      <c r="C16" s="14">
        <v>14</v>
      </c>
      <c r="D16" s="9" t="s">
        <v>417</v>
      </c>
      <c r="E16" s="9" t="s">
        <v>418</v>
      </c>
      <c r="F16" s="17" t="s">
        <v>419</v>
      </c>
      <c r="H16" s="16" t="s">
        <v>380</v>
      </c>
    </row>
    <row r="17" spans="1:8" x14ac:dyDescent="0.3">
      <c r="A17" s="12">
        <v>15</v>
      </c>
      <c r="B17" s="13">
        <v>1</v>
      </c>
      <c r="C17" s="14">
        <v>15</v>
      </c>
      <c r="D17" s="9" t="s">
        <v>420</v>
      </c>
      <c r="E17" s="9" t="s">
        <v>421</v>
      </c>
      <c r="F17" s="9" t="s">
        <v>422</v>
      </c>
      <c r="H17" s="16" t="s">
        <v>380</v>
      </c>
    </row>
    <row r="18" spans="1:8" x14ac:dyDescent="0.3">
      <c r="A18" s="12">
        <v>16</v>
      </c>
      <c r="B18" s="13">
        <v>1</v>
      </c>
      <c r="C18" s="14">
        <v>16</v>
      </c>
      <c r="D18" s="9" t="s">
        <v>423</v>
      </c>
      <c r="E18" s="9" t="s">
        <v>424</v>
      </c>
      <c r="F18" s="9" t="s">
        <v>425</v>
      </c>
      <c r="H18" s="16" t="s">
        <v>380</v>
      </c>
    </row>
    <row r="19" spans="1:8" x14ac:dyDescent="0.3">
      <c r="A19" s="12">
        <v>17</v>
      </c>
      <c r="B19" s="13">
        <v>1</v>
      </c>
      <c r="C19" s="14">
        <v>17</v>
      </c>
      <c r="D19" s="9" t="s">
        <v>426</v>
      </c>
      <c r="E19" s="9" t="s">
        <v>427</v>
      </c>
      <c r="F19" s="9" t="s">
        <v>428</v>
      </c>
      <c r="H19" s="16" t="s">
        <v>380</v>
      </c>
    </row>
    <row r="20" spans="1:8" x14ac:dyDescent="0.3">
      <c r="A20" s="12">
        <v>18</v>
      </c>
      <c r="B20" s="13">
        <v>1</v>
      </c>
      <c r="C20" s="14">
        <v>18</v>
      </c>
      <c r="D20" s="9" t="s">
        <v>429</v>
      </c>
      <c r="E20" s="9" t="s">
        <v>430</v>
      </c>
      <c r="F20" s="9" t="s">
        <v>431</v>
      </c>
      <c r="H20" s="16" t="s">
        <v>380</v>
      </c>
    </row>
    <row r="21" spans="1:8" x14ac:dyDescent="0.3">
      <c r="A21" s="12">
        <v>19</v>
      </c>
      <c r="B21" s="13">
        <v>1</v>
      </c>
      <c r="C21" s="14">
        <v>19</v>
      </c>
      <c r="D21" s="9" t="s">
        <v>432</v>
      </c>
      <c r="E21" s="9" t="s">
        <v>433</v>
      </c>
      <c r="F21" s="9" t="s">
        <v>434</v>
      </c>
      <c r="H21" s="16" t="s">
        <v>380</v>
      </c>
    </row>
    <row r="22" spans="1:8" x14ac:dyDescent="0.3">
      <c r="A22" s="12">
        <v>20</v>
      </c>
      <c r="B22" s="13">
        <v>1</v>
      </c>
      <c r="C22" s="14">
        <v>20</v>
      </c>
      <c r="D22" s="9" t="s">
        <v>435</v>
      </c>
      <c r="E22" s="9" t="s">
        <v>436</v>
      </c>
      <c r="F22" s="9" t="s">
        <v>437</v>
      </c>
      <c r="H22" s="16" t="s">
        <v>380</v>
      </c>
    </row>
    <row r="23" spans="1:8" x14ac:dyDescent="0.3">
      <c r="A23" s="12">
        <v>21</v>
      </c>
      <c r="B23" s="13">
        <v>1</v>
      </c>
      <c r="C23" s="14">
        <v>21</v>
      </c>
      <c r="D23" s="9" t="s">
        <v>438</v>
      </c>
      <c r="E23" s="9" t="s">
        <v>439</v>
      </c>
      <c r="F23" s="9" t="s">
        <v>440</v>
      </c>
      <c r="H23" s="16" t="s">
        <v>380</v>
      </c>
    </row>
    <row r="24" spans="1:8" x14ac:dyDescent="0.3">
      <c r="A24" s="12">
        <v>22</v>
      </c>
      <c r="B24" s="13">
        <v>1</v>
      </c>
      <c r="C24" s="14">
        <v>22</v>
      </c>
      <c r="D24" s="9" t="s">
        <v>441</v>
      </c>
      <c r="E24" s="9" t="s">
        <v>442</v>
      </c>
      <c r="F24" s="9" t="s">
        <v>443</v>
      </c>
      <c r="H24" s="16" t="s">
        <v>380</v>
      </c>
    </row>
    <row r="25" spans="1:8" x14ac:dyDescent="0.3">
      <c r="A25" s="12">
        <v>23</v>
      </c>
      <c r="B25" s="13">
        <v>1</v>
      </c>
      <c r="C25" s="14">
        <v>23</v>
      </c>
      <c r="D25" s="9" t="s">
        <v>444</v>
      </c>
      <c r="E25" s="9" t="s">
        <v>445</v>
      </c>
      <c r="F25" s="9" t="s">
        <v>446</v>
      </c>
      <c r="H25" s="16" t="s">
        <v>380</v>
      </c>
    </row>
    <row r="26" spans="1:8" x14ac:dyDescent="0.3">
      <c r="A26" s="12">
        <v>24</v>
      </c>
      <c r="B26" s="13">
        <v>1</v>
      </c>
      <c r="C26" s="14">
        <v>24</v>
      </c>
      <c r="D26" s="9" t="s">
        <v>447</v>
      </c>
      <c r="E26" s="9" t="s">
        <v>448</v>
      </c>
      <c r="F26" s="9" t="s">
        <v>449</v>
      </c>
      <c r="H26" s="16" t="s">
        <v>380</v>
      </c>
    </row>
    <row r="27" spans="1:8" x14ac:dyDescent="0.3">
      <c r="A27" s="12">
        <v>25</v>
      </c>
      <c r="B27" s="13">
        <v>1</v>
      </c>
      <c r="C27" s="14">
        <v>25</v>
      </c>
      <c r="D27" s="9" t="s">
        <v>450</v>
      </c>
      <c r="E27" s="9" t="s">
        <v>451</v>
      </c>
      <c r="F27" s="9" t="s">
        <v>452</v>
      </c>
      <c r="H27" s="16" t="s">
        <v>380</v>
      </c>
    </row>
    <row r="28" spans="1:8" x14ac:dyDescent="0.3">
      <c r="A28" s="12">
        <v>26</v>
      </c>
      <c r="B28" s="13">
        <v>1</v>
      </c>
      <c r="C28" s="14">
        <v>26</v>
      </c>
      <c r="D28" s="9" t="s">
        <v>453</v>
      </c>
      <c r="E28" s="9" t="s">
        <v>454</v>
      </c>
      <c r="F28" s="9" t="s">
        <v>455</v>
      </c>
      <c r="H28" s="16" t="s">
        <v>380</v>
      </c>
    </row>
    <row r="29" spans="1:8" x14ac:dyDescent="0.3">
      <c r="A29" s="12">
        <v>27</v>
      </c>
      <c r="B29" s="13">
        <v>1</v>
      </c>
      <c r="C29" s="14">
        <v>27</v>
      </c>
      <c r="D29" s="9" t="s">
        <v>456</v>
      </c>
      <c r="E29" s="9" t="s">
        <v>457</v>
      </c>
      <c r="F29" s="9" t="s">
        <v>458</v>
      </c>
      <c r="H29" s="16" t="s">
        <v>380</v>
      </c>
    </row>
    <row r="30" spans="1:8" x14ac:dyDescent="0.3">
      <c r="A30" s="12">
        <v>28</v>
      </c>
      <c r="B30" s="13">
        <v>1</v>
      </c>
      <c r="C30" s="14">
        <v>28</v>
      </c>
      <c r="D30" s="9" t="s">
        <v>459</v>
      </c>
      <c r="E30" s="9" t="s">
        <v>460</v>
      </c>
      <c r="F30" s="9" t="s">
        <v>461</v>
      </c>
      <c r="H30" s="16" t="s">
        <v>380</v>
      </c>
    </row>
    <row r="31" spans="1:8" x14ac:dyDescent="0.3">
      <c r="A31" s="12">
        <v>29</v>
      </c>
      <c r="B31" s="13">
        <v>1</v>
      </c>
      <c r="C31" s="14">
        <v>29</v>
      </c>
      <c r="D31" s="9" t="s">
        <v>462</v>
      </c>
      <c r="E31" s="9" t="s">
        <v>463</v>
      </c>
      <c r="F31" s="9" t="s">
        <v>464</v>
      </c>
      <c r="H31" s="16" t="s">
        <v>380</v>
      </c>
    </row>
    <row r="32" spans="1:8" x14ac:dyDescent="0.3">
      <c r="A32" s="12">
        <v>30</v>
      </c>
      <c r="B32" s="13">
        <v>1</v>
      </c>
      <c r="C32" s="14">
        <v>30</v>
      </c>
      <c r="D32" s="9" t="s">
        <v>465</v>
      </c>
      <c r="E32" s="9" t="s">
        <v>466</v>
      </c>
      <c r="F32" s="9" t="s">
        <v>467</v>
      </c>
      <c r="H32" s="16" t="s">
        <v>380</v>
      </c>
    </row>
    <row r="33" spans="1:8" x14ac:dyDescent="0.3">
      <c r="A33" s="12">
        <v>31</v>
      </c>
      <c r="B33" s="13">
        <v>1</v>
      </c>
      <c r="C33" s="14">
        <v>31</v>
      </c>
      <c r="D33" s="9" t="s">
        <v>468</v>
      </c>
      <c r="E33" s="9" t="s">
        <v>469</v>
      </c>
      <c r="F33" s="9" t="s">
        <v>470</v>
      </c>
      <c r="H33" s="16" t="s">
        <v>380</v>
      </c>
    </row>
    <row r="34" spans="1:8" x14ac:dyDescent="0.3">
      <c r="A34" s="12">
        <v>32</v>
      </c>
      <c r="B34" s="13">
        <v>1</v>
      </c>
      <c r="C34" s="14">
        <v>32</v>
      </c>
      <c r="D34" s="9" t="s">
        <v>471</v>
      </c>
      <c r="E34" s="9" t="s">
        <v>472</v>
      </c>
      <c r="F34" s="9" t="s">
        <v>473</v>
      </c>
      <c r="H34" s="16" t="s">
        <v>380</v>
      </c>
    </row>
    <row r="35" spans="1:8" x14ac:dyDescent="0.3">
      <c r="A35" s="12">
        <v>33</v>
      </c>
      <c r="B35" s="13">
        <v>1</v>
      </c>
      <c r="C35" s="14">
        <v>33</v>
      </c>
      <c r="D35" s="9" t="s">
        <v>474</v>
      </c>
      <c r="E35" s="9" t="s">
        <v>475</v>
      </c>
      <c r="F35" s="9" t="s">
        <v>476</v>
      </c>
      <c r="H35" s="16" t="s">
        <v>380</v>
      </c>
    </row>
    <row r="36" spans="1:8" x14ac:dyDescent="0.3">
      <c r="A36" s="12">
        <v>34</v>
      </c>
      <c r="B36" s="13">
        <v>1</v>
      </c>
      <c r="C36" s="14">
        <v>34</v>
      </c>
      <c r="D36" s="9" t="s">
        <v>477</v>
      </c>
      <c r="E36" s="9" t="s">
        <v>478</v>
      </c>
      <c r="F36" s="9" t="s">
        <v>479</v>
      </c>
      <c r="H36" s="16" t="s">
        <v>380</v>
      </c>
    </row>
    <row r="37" spans="1:8" x14ac:dyDescent="0.3">
      <c r="A37" s="12">
        <v>35</v>
      </c>
      <c r="B37" s="13">
        <v>1</v>
      </c>
      <c r="C37" s="14">
        <v>35</v>
      </c>
      <c r="D37" s="9" t="s">
        <v>480</v>
      </c>
      <c r="E37" s="9" t="s">
        <v>481</v>
      </c>
      <c r="F37" s="9" t="s">
        <v>482</v>
      </c>
      <c r="H37" s="16" t="s">
        <v>380</v>
      </c>
    </row>
    <row r="38" spans="1:8" x14ac:dyDescent="0.3">
      <c r="A38" s="12">
        <v>36</v>
      </c>
      <c r="B38" s="13">
        <v>1</v>
      </c>
      <c r="C38" s="14">
        <v>36</v>
      </c>
      <c r="D38" s="9" t="s">
        <v>483</v>
      </c>
      <c r="E38" s="9" t="s">
        <v>484</v>
      </c>
      <c r="F38" s="9" t="s">
        <v>485</v>
      </c>
      <c r="H38" s="16" t="s">
        <v>380</v>
      </c>
    </row>
    <row r="39" spans="1:8" x14ac:dyDescent="0.3">
      <c r="A39" s="12">
        <v>37</v>
      </c>
      <c r="B39" s="13">
        <v>1</v>
      </c>
      <c r="C39" s="14">
        <v>37</v>
      </c>
      <c r="D39" s="9" t="s">
        <v>486</v>
      </c>
      <c r="E39" s="9" t="s">
        <v>487</v>
      </c>
      <c r="F39" s="9" t="s">
        <v>488</v>
      </c>
      <c r="H39" s="16" t="s">
        <v>380</v>
      </c>
    </row>
    <row r="40" spans="1:8" x14ac:dyDescent="0.3">
      <c r="A40" s="12">
        <v>38</v>
      </c>
      <c r="B40" s="13">
        <v>1</v>
      </c>
      <c r="C40" s="14">
        <v>38</v>
      </c>
      <c r="D40" s="9" t="s">
        <v>489</v>
      </c>
      <c r="E40" s="9" t="s">
        <v>490</v>
      </c>
      <c r="F40" s="9" t="s">
        <v>491</v>
      </c>
      <c r="H40" s="16" t="s">
        <v>380</v>
      </c>
    </row>
    <row r="41" spans="1:8" x14ac:dyDescent="0.3">
      <c r="A41" s="12">
        <v>39</v>
      </c>
      <c r="B41" s="13">
        <v>1</v>
      </c>
      <c r="C41" s="14">
        <v>39</v>
      </c>
      <c r="D41" s="9" t="s">
        <v>492</v>
      </c>
      <c r="E41" s="9" t="s">
        <v>493</v>
      </c>
      <c r="F41" s="9" t="s">
        <v>494</v>
      </c>
      <c r="H41" s="16" t="s">
        <v>380</v>
      </c>
    </row>
    <row r="42" spans="1:8" x14ac:dyDescent="0.3">
      <c r="A42" s="12">
        <v>40</v>
      </c>
      <c r="B42" s="13">
        <v>1</v>
      </c>
      <c r="C42" s="14">
        <v>40</v>
      </c>
      <c r="D42" s="9" t="s">
        <v>495</v>
      </c>
      <c r="E42" s="9" t="s">
        <v>496</v>
      </c>
      <c r="F42" s="9" t="s">
        <v>497</v>
      </c>
      <c r="H42" s="16" t="s">
        <v>380</v>
      </c>
    </row>
    <row r="43" spans="1:8" x14ac:dyDescent="0.3">
      <c r="A43" s="12">
        <v>41</v>
      </c>
      <c r="B43" s="13">
        <v>1</v>
      </c>
      <c r="C43" s="14">
        <v>41</v>
      </c>
      <c r="D43" s="9" t="s">
        <v>498</v>
      </c>
      <c r="E43" s="9" t="s">
        <v>499</v>
      </c>
      <c r="F43" s="9" t="s">
        <v>500</v>
      </c>
      <c r="H43" s="16" t="s">
        <v>380</v>
      </c>
    </row>
    <row r="44" spans="1:8" x14ac:dyDescent="0.3">
      <c r="A44" s="12">
        <v>42</v>
      </c>
      <c r="B44" s="13">
        <v>1</v>
      </c>
      <c r="C44" s="14">
        <v>42</v>
      </c>
      <c r="D44" s="9" t="s">
        <v>501</v>
      </c>
      <c r="E44" s="9" t="s">
        <v>502</v>
      </c>
      <c r="F44" s="9" t="s">
        <v>503</v>
      </c>
      <c r="H44" s="16" t="s">
        <v>380</v>
      </c>
    </row>
    <row r="45" spans="1:8" x14ac:dyDescent="0.3">
      <c r="A45" s="12">
        <v>43</v>
      </c>
      <c r="B45" s="13">
        <v>1</v>
      </c>
      <c r="C45" s="14">
        <v>43</v>
      </c>
      <c r="D45" s="9" t="s">
        <v>504</v>
      </c>
      <c r="E45" s="9" t="s">
        <v>505</v>
      </c>
      <c r="F45" s="9" t="s">
        <v>506</v>
      </c>
      <c r="H45" s="16" t="s">
        <v>380</v>
      </c>
    </row>
    <row r="46" spans="1:8" x14ac:dyDescent="0.3">
      <c r="A46" s="12">
        <v>44</v>
      </c>
      <c r="B46" s="13">
        <v>1</v>
      </c>
      <c r="C46" s="14">
        <v>44</v>
      </c>
      <c r="D46" s="9" t="s">
        <v>507</v>
      </c>
      <c r="E46" s="9" t="s">
        <v>508</v>
      </c>
      <c r="F46" s="9" t="s">
        <v>509</v>
      </c>
      <c r="H46" s="16" t="s">
        <v>380</v>
      </c>
    </row>
    <row r="47" spans="1:8" x14ac:dyDescent="0.3">
      <c r="A47" s="12">
        <v>45</v>
      </c>
      <c r="B47" s="13">
        <v>1</v>
      </c>
      <c r="C47" s="14">
        <v>45</v>
      </c>
      <c r="D47" s="9" t="s">
        <v>510</v>
      </c>
      <c r="E47" s="9" t="s">
        <v>511</v>
      </c>
      <c r="F47" s="9" t="s">
        <v>512</v>
      </c>
      <c r="H47" s="16" t="s">
        <v>380</v>
      </c>
    </row>
    <row r="48" spans="1:8" x14ac:dyDescent="0.3">
      <c r="A48" s="12">
        <v>46</v>
      </c>
      <c r="B48" s="13">
        <v>2</v>
      </c>
      <c r="C48" s="14">
        <v>1</v>
      </c>
      <c r="D48" s="9" t="s">
        <v>513</v>
      </c>
      <c r="E48" s="9" t="s">
        <v>514</v>
      </c>
      <c r="F48" s="9" t="s">
        <v>515</v>
      </c>
      <c r="H48" s="16" t="s">
        <v>380</v>
      </c>
    </row>
    <row r="49" spans="1:8" x14ac:dyDescent="0.3">
      <c r="A49" s="12">
        <v>47</v>
      </c>
      <c r="B49" s="13">
        <v>2</v>
      </c>
      <c r="C49" s="14">
        <v>2</v>
      </c>
      <c r="D49" s="9" t="s">
        <v>516</v>
      </c>
      <c r="E49" s="9" t="s">
        <v>517</v>
      </c>
      <c r="F49" s="9" t="s">
        <v>518</v>
      </c>
      <c r="H49" s="16" t="s">
        <v>380</v>
      </c>
    </row>
    <row r="50" spans="1:8" x14ac:dyDescent="0.3">
      <c r="A50" s="12">
        <v>48</v>
      </c>
      <c r="B50" s="13">
        <v>2</v>
      </c>
      <c r="C50" s="14">
        <v>3</v>
      </c>
      <c r="D50" s="9" t="s">
        <v>519</v>
      </c>
      <c r="E50" s="9" t="s">
        <v>520</v>
      </c>
      <c r="F50" s="9" t="s">
        <v>521</v>
      </c>
      <c r="H50" s="16" t="s">
        <v>380</v>
      </c>
    </row>
    <row r="51" spans="1:8" x14ac:dyDescent="0.3">
      <c r="A51" s="12">
        <v>49</v>
      </c>
      <c r="B51" s="13">
        <v>2</v>
      </c>
      <c r="C51" s="14">
        <v>4</v>
      </c>
      <c r="D51" s="9" t="s">
        <v>522</v>
      </c>
      <c r="E51" s="9" t="s">
        <v>523</v>
      </c>
      <c r="F51" s="9" t="s">
        <v>524</v>
      </c>
      <c r="H51" s="16" t="s">
        <v>380</v>
      </c>
    </row>
    <row r="52" spans="1:8" x14ac:dyDescent="0.3">
      <c r="A52" s="12">
        <v>50</v>
      </c>
      <c r="B52" s="13">
        <v>2</v>
      </c>
      <c r="C52" s="14">
        <v>5</v>
      </c>
      <c r="D52" s="9" t="s">
        <v>525</v>
      </c>
      <c r="E52" s="9" t="s">
        <v>526</v>
      </c>
      <c r="F52" s="9" t="s">
        <v>527</v>
      </c>
      <c r="H52" s="16" t="s">
        <v>380</v>
      </c>
    </row>
    <row r="53" spans="1:8" x14ac:dyDescent="0.3">
      <c r="A53" s="12">
        <v>51</v>
      </c>
      <c r="B53" s="13">
        <v>2</v>
      </c>
      <c r="C53" s="14">
        <v>6</v>
      </c>
      <c r="D53" s="9" t="s">
        <v>528</v>
      </c>
      <c r="E53" s="9" t="s">
        <v>529</v>
      </c>
      <c r="F53" s="9" t="s">
        <v>530</v>
      </c>
      <c r="H53" s="16" t="s">
        <v>380</v>
      </c>
    </row>
    <row r="54" spans="1:8" x14ac:dyDescent="0.3">
      <c r="A54" s="12">
        <v>52</v>
      </c>
      <c r="B54" s="13">
        <v>2</v>
      </c>
      <c r="C54" s="14">
        <v>7</v>
      </c>
      <c r="D54" s="9" t="s">
        <v>531</v>
      </c>
      <c r="E54" s="9" t="s">
        <v>532</v>
      </c>
      <c r="F54" s="9" t="s">
        <v>533</v>
      </c>
      <c r="H54" s="16" t="s">
        <v>380</v>
      </c>
    </row>
    <row r="55" spans="1:8" x14ac:dyDescent="0.3">
      <c r="A55" s="12">
        <v>53</v>
      </c>
      <c r="B55" s="13">
        <v>2</v>
      </c>
      <c r="C55" s="14">
        <v>8</v>
      </c>
      <c r="D55" s="9" t="s">
        <v>534</v>
      </c>
      <c r="E55" s="9" t="s">
        <v>535</v>
      </c>
      <c r="F55" s="9" t="s">
        <v>536</v>
      </c>
      <c r="H55" s="16" t="s">
        <v>380</v>
      </c>
    </row>
    <row r="56" spans="1:8" x14ac:dyDescent="0.3">
      <c r="A56" s="12">
        <v>54</v>
      </c>
      <c r="B56" s="13">
        <v>2</v>
      </c>
      <c r="C56" s="14">
        <v>9</v>
      </c>
      <c r="D56" s="9" t="s">
        <v>537</v>
      </c>
      <c r="E56" s="9" t="s">
        <v>538</v>
      </c>
      <c r="F56" s="9" t="s">
        <v>539</v>
      </c>
      <c r="H56" s="16" t="s">
        <v>380</v>
      </c>
    </row>
    <row r="57" spans="1:8" x14ac:dyDescent="0.3">
      <c r="A57" s="12">
        <v>55</v>
      </c>
      <c r="B57" s="13">
        <v>2</v>
      </c>
      <c r="C57" s="14">
        <v>10</v>
      </c>
      <c r="D57" s="9" t="s">
        <v>540</v>
      </c>
      <c r="E57" s="9" t="s">
        <v>541</v>
      </c>
      <c r="F57" s="9" t="s">
        <v>542</v>
      </c>
      <c r="H57" s="16" t="s">
        <v>380</v>
      </c>
    </row>
    <row r="58" spans="1:8" x14ac:dyDescent="0.3">
      <c r="A58" s="12">
        <v>56</v>
      </c>
      <c r="B58" s="13">
        <v>2</v>
      </c>
      <c r="C58" s="14">
        <v>11</v>
      </c>
      <c r="D58" s="9" t="s">
        <v>543</v>
      </c>
      <c r="E58" s="9" t="s">
        <v>544</v>
      </c>
      <c r="F58" s="9" t="s">
        <v>545</v>
      </c>
      <c r="H58" s="16" t="s">
        <v>380</v>
      </c>
    </row>
    <row r="59" spans="1:8" x14ac:dyDescent="0.3">
      <c r="A59" s="12">
        <v>57</v>
      </c>
      <c r="B59" s="13">
        <v>2</v>
      </c>
      <c r="C59" s="14">
        <v>12</v>
      </c>
      <c r="D59" s="9" t="s">
        <v>546</v>
      </c>
      <c r="E59" s="9" t="s">
        <v>547</v>
      </c>
      <c r="F59" s="9" t="s">
        <v>548</v>
      </c>
      <c r="H59" s="16" t="s">
        <v>380</v>
      </c>
    </row>
    <row r="60" spans="1:8" x14ac:dyDescent="0.3">
      <c r="A60" s="12">
        <v>58</v>
      </c>
      <c r="B60" s="13">
        <v>2</v>
      </c>
      <c r="C60" s="14">
        <v>13</v>
      </c>
      <c r="D60" s="9" t="s">
        <v>549</v>
      </c>
      <c r="E60" s="9" t="s">
        <v>550</v>
      </c>
      <c r="F60" s="9" t="s">
        <v>551</v>
      </c>
      <c r="H60" s="16" t="s">
        <v>380</v>
      </c>
    </row>
    <row r="61" spans="1:8" x14ac:dyDescent="0.3">
      <c r="A61" s="12">
        <v>59</v>
      </c>
      <c r="B61" s="13">
        <v>2</v>
      </c>
      <c r="C61" s="14">
        <v>14</v>
      </c>
      <c r="D61" s="9" t="s">
        <v>552</v>
      </c>
      <c r="E61" s="9" t="s">
        <v>553</v>
      </c>
      <c r="F61" s="9" t="s">
        <v>554</v>
      </c>
      <c r="H61" s="16" t="s">
        <v>380</v>
      </c>
    </row>
    <row r="62" spans="1:8" x14ac:dyDescent="0.3">
      <c r="A62" s="12">
        <v>60</v>
      </c>
      <c r="B62" s="13">
        <v>2</v>
      </c>
      <c r="C62" s="14">
        <v>15</v>
      </c>
      <c r="D62" s="9" t="s">
        <v>555</v>
      </c>
      <c r="E62" s="9" t="s">
        <v>556</v>
      </c>
      <c r="F62" s="9" t="s">
        <v>557</v>
      </c>
      <c r="H62" s="16" t="s">
        <v>380</v>
      </c>
    </row>
    <row r="63" spans="1:8" x14ac:dyDescent="0.3">
      <c r="A63" s="12">
        <v>61</v>
      </c>
      <c r="B63" s="13">
        <v>2</v>
      </c>
      <c r="C63" s="14">
        <v>16</v>
      </c>
      <c r="D63" s="9" t="s">
        <v>558</v>
      </c>
      <c r="E63" s="9" t="s">
        <v>559</v>
      </c>
      <c r="F63" s="9" t="s">
        <v>560</v>
      </c>
      <c r="H63" s="16" t="s">
        <v>380</v>
      </c>
    </row>
    <row r="64" spans="1:8" x14ac:dyDescent="0.3">
      <c r="A64" s="12">
        <v>62</v>
      </c>
      <c r="B64" s="13">
        <v>2</v>
      </c>
      <c r="C64" s="14">
        <v>17</v>
      </c>
      <c r="D64" s="9" t="s">
        <v>561</v>
      </c>
      <c r="E64" s="9" t="s">
        <v>562</v>
      </c>
      <c r="F64" s="9" t="s">
        <v>563</v>
      </c>
      <c r="H64" s="16" t="s">
        <v>380</v>
      </c>
    </row>
    <row r="65" spans="1:8" x14ac:dyDescent="0.3">
      <c r="A65" s="12">
        <v>63</v>
      </c>
      <c r="B65" s="13">
        <v>2</v>
      </c>
      <c r="C65" s="14">
        <v>18</v>
      </c>
      <c r="D65" s="9" t="s">
        <v>564</v>
      </c>
      <c r="E65" s="9" t="s">
        <v>565</v>
      </c>
      <c r="F65" s="9" t="s">
        <v>566</v>
      </c>
      <c r="H65" s="16" t="s">
        <v>380</v>
      </c>
    </row>
    <row r="66" spans="1:8" x14ac:dyDescent="0.3">
      <c r="A66" s="12">
        <v>64</v>
      </c>
      <c r="B66" s="13">
        <v>2</v>
      </c>
      <c r="C66" s="14">
        <v>19</v>
      </c>
      <c r="D66" s="9" t="s">
        <v>567</v>
      </c>
      <c r="E66" s="9" t="s">
        <v>568</v>
      </c>
      <c r="F66" s="9" t="s">
        <v>569</v>
      </c>
      <c r="H66" s="16" t="s">
        <v>380</v>
      </c>
    </row>
    <row r="67" spans="1:8" x14ac:dyDescent="0.3">
      <c r="A67" s="12">
        <v>65</v>
      </c>
      <c r="B67" s="13">
        <v>2</v>
      </c>
      <c r="C67" s="14">
        <v>20</v>
      </c>
      <c r="D67" s="9" t="s">
        <v>570</v>
      </c>
      <c r="E67" s="9" t="s">
        <v>571</v>
      </c>
      <c r="F67" s="9" t="s">
        <v>572</v>
      </c>
      <c r="H67" s="16" t="s">
        <v>380</v>
      </c>
    </row>
    <row r="68" spans="1:8" x14ac:dyDescent="0.3">
      <c r="A68" s="12">
        <v>66</v>
      </c>
      <c r="B68" s="13">
        <v>2</v>
      </c>
      <c r="C68" s="14">
        <v>21</v>
      </c>
      <c r="D68" s="9" t="s">
        <v>573</v>
      </c>
      <c r="E68" s="9" t="s">
        <v>574</v>
      </c>
      <c r="F68" s="9" t="s">
        <v>575</v>
      </c>
      <c r="H68" s="16" t="s">
        <v>380</v>
      </c>
    </row>
    <row r="69" spans="1:8" x14ac:dyDescent="0.3">
      <c r="A69" s="12">
        <v>67</v>
      </c>
      <c r="B69" s="13">
        <v>2</v>
      </c>
      <c r="C69" s="14">
        <v>22</v>
      </c>
      <c r="D69" s="9" t="s">
        <v>576</v>
      </c>
      <c r="E69" s="9" t="s">
        <v>577</v>
      </c>
      <c r="F69" s="9" t="s">
        <v>578</v>
      </c>
      <c r="H69" s="16" t="s">
        <v>380</v>
      </c>
    </row>
    <row r="70" spans="1:8" x14ac:dyDescent="0.3">
      <c r="A70" s="12">
        <v>68</v>
      </c>
      <c r="B70" s="13">
        <v>2</v>
      </c>
      <c r="C70" s="14">
        <v>23</v>
      </c>
      <c r="D70" s="9" t="s">
        <v>579</v>
      </c>
      <c r="E70" s="9" t="s">
        <v>580</v>
      </c>
      <c r="F70" s="9" t="s">
        <v>581</v>
      </c>
      <c r="H70" s="16" t="s">
        <v>380</v>
      </c>
    </row>
    <row r="71" spans="1:8" x14ac:dyDescent="0.3">
      <c r="A71" s="12">
        <v>69</v>
      </c>
      <c r="B71" s="13">
        <v>2</v>
      </c>
      <c r="C71" s="14">
        <v>24</v>
      </c>
      <c r="D71" s="9" t="s">
        <v>582</v>
      </c>
      <c r="E71" s="9" t="s">
        <v>583</v>
      </c>
      <c r="F71" s="9" t="s">
        <v>584</v>
      </c>
      <c r="H71" s="16" t="s">
        <v>380</v>
      </c>
    </row>
    <row r="72" spans="1:8" x14ac:dyDescent="0.3">
      <c r="A72" s="12">
        <v>70</v>
      </c>
      <c r="B72" s="13">
        <v>2</v>
      </c>
      <c r="C72" s="14">
        <v>25</v>
      </c>
      <c r="D72" s="9" t="s">
        <v>585</v>
      </c>
      <c r="E72" s="9" t="s">
        <v>586</v>
      </c>
      <c r="F72" s="9" t="s">
        <v>587</v>
      </c>
      <c r="H72" s="16" t="s">
        <v>380</v>
      </c>
    </row>
    <row r="73" spans="1:8" x14ac:dyDescent="0.3">
      <c r="A73" s="12">
        <v>71</v>
      </c>
      <c r="B73" s="13">
        <v>2</v>
      </c>
      <c r="C73" s="14">
        <v>26</v>
      </c>
      <c r="D73" s="9" t="s">
        <v>588</v>
      </c>
      <c r="E73" s="9" t="s">
        <v>589</v>
      </c>
      <c r="F73" s="9" t="s">
        <v>590</v>
      </c>
      <c r="H73" s="16" t="s">
        <v>380</v>
      </c>
    </row>
    <row r="74" spans="1:8" x14ac:dyDescent="0.3">
      <c r="A74" s="12">
        <v>72</v>
      </c>
      <c r="B74" s="13">
        <v>2</v>
      </c>
      <c r="C74" s="14">
        <v>27</v>
      </c>
      <c r="D74" s="9" t="s">
        <v>591</v>
      </c>
      <c r="E74" s="9" t="s">
        <v>592</v>
      </c>
      <c r="F74" s="9" t="s">
        <v>593</v>
      </c>
      <c r="H74" s="16" t="s">
        <v>380</v>
      </c>
    </row>
    <row r="75" spans="1:8" x14ac:dyDescent="0.3">
      <c r="A75" s="12">
        <v>73</v>
      </c>
      <c r="B75" s="13">
        <v>2</v>
      </c>
      <c r="C75" s="14">
        <v>28</v>
      </c>
      <c r="D75" s="9" t="s">
        <v>594</v>
      </c>
      <c r="E75" s="9" t="s">
        <v>595</v>
      </c>
      <c r="F75" s="9" t="s">
        <v>596</v>
      </c>
      <c r="H75" s="16" t="s">
        <v>380</v>
      </c>
    </row>
    <row r="76" spans="1:8" x14ac:dyDescent="0.3">
      <c r="A76" s="12">
        <v>74</v>
      </c>
      <c r="B76" s="13">
        <v>2</v>
      </c>
      <c r="C76" s="14">
        <v>29</v>
      </c>
      <c r="D76" s="9" t="s">
        <v>597</v>
      </c>
      <c r="E76" s="9" t="s">
        <v>598</v>
      </c>
      <c r="F76" s="9" t="s">
        <v>599</v>
      </c>
      <c r="H76" s="16" t="s">
        <v>380</v>
      </c>
    </row>
    <row r="77" spans="1:8" x14ac:dyDescent="0.3">
      <c r="A77" s="12">
        <v>75</v>
      </c>
      <c r="B77" s="13">
        <v>2</v>
      </c>
      <c r="C77" s="14">
        <v>30</v>
      </c>
      <c r="D77" s="9" t="s">
        <v>600</v>
      </c>
      <c r="E77" s="9" t="s">
        <v>601</v>
      </c>
      <c r="F77" s="9" t="s">
        <v>602</v>
      </c>
      <c r="H77" s="16" t="s">
        <v>380</v>
      </c>
    </row>
    <row r="78" spans="1:8" x14ac:dyDescent="0.3">
      <c r="A78" s="12">
        <v>76</v>
      </c>
      <c r="B78" s="13">
        <v>2</v>
      </c>
      <c r="C78" s="14">
        <v>31</v>
      </c>
      <c r="D78" s="9" t="s">
        <v>603</v>
      </c>
      <c r="E78" s="9" t="s">
        <v>604</v>
      </c>
      <c r="F78" s="9" t="s">
        <v>605</v>
      </c>
      <c r="H78" s="16" t="s">
        <v>380</v>
      </c>
    </row>
    <row r="79" spans="1:8" x14ac:dyDescent="0.3">
      <c r="A79" s="12">
        <v>77</v>
      </c>
      <c r="B79" s="13">
        <v>2</v>
      </c>
      <c r="C79" s="14">
        <v>32</v>
      </c>
      <c r="D79" s="9" t="s">
        <v>606</v>
      </c>
      <c r="E79" s="9" t="s">
        <v>607</v>
      </c>
      <c r="F79" s="9" t="s">
        <v>608</v>
      </c>
      <c r="H79" s="16" t="s">
        <v>380</v>
      </c>
    </row>
    <row r="80" spans="1:8" x14ac:dyDescent="0.3">
      <c r="A80" s="12">
        <v>78</v>
      </c>
      <c r="B80" s="13">
        <v>2</v>
      </c>
      <c r="C80" s="14">
        <v>33</v>
      </c>
      <c r="D80" s="9" t="s">
        <v>609</v>
      </c>
      <c r="E80" s="9" t="s">
        <v>610</v>
      </c>
      <c r="F80" s="9" t="s">
        <v>611</v>
      </c>
      <c r="H80" s="16" t="s">
        <v>380</v>
      </c>
    </row>
    <row r="81" spans="1:8" x14ac:dyDescent="0.3">
      <c r="A81" s="12">
        <v>79</v>
      </c>
      <c r="B81" s="13">
        <v>2</v>
      </c>
      <c r="C81" s="14">
        <v>34</v>
      </c>
      <c r="D81" s="9" t="s">
        <v>612</v>
      </c>
      <c r="E81" s="9" t="s">
        <v>613</v>
      </c>
      <c r="F81" s="9" t="s">
        <v>614</v>
      </c>
      <c r="H81" s="16" t="s">
        <v>380</v>
      </c>
    </row>
    <row r="82" spans="1:8" x14ac:dyDescent="0.3">
      <c r="A82" s="12">
        <v>80</v>
      </c>
      <c r="B82" s="13">
        <v>2</v>
      </c>
      <c r="C82" s="14">
        <v>35</v>
      </c>
      <c r="D82" s="9" t="s">
        <v>615</v>
      </c>
      <c r="E82" s="9" t="s">
        <v>616</v>
      </c>
      <c r="F82" s="9" t="s">
        <v>617</v>
      </c>
      <c r="H82" s="16" t="s">
        <v>380</v>
      </c>
    </row>
    <row r="83" spans="1:8" x14ac:dyDescent="0.3">
      <c r="A83" s="12">
        <v>81</v>
      </c>
      <c r="B83" s="13">
        <v>2</v>
      </c>
      <c r="C83" s="14">
        <v>36</v>
      </c>
      <c r="D83" s="9" t="s">
        <v>618</v>
      </c>
      <c r="E83" s="9" t="s">
        <v>619</v>
      </c>
      <c r="F83" s="9" t="s">
        <v>620</v>
      </c>
      <c r="H83" s="16" t="s">
        <v>380</v>
      </c>
    </row>
    <row r="84" spans="1:8" x14ac:dyDescent="0.3">
      <c r="A84" s="12">
        <v>82</v>
      </c>
      <c r="B84" s="13">
        <v>2</v>
      </c>
      <c r="C84" s="14">
        <v>37</v>
      </c>
      <c r="D84" s="9" t="s">
        <v>621</v>
      </c>
      <c r="E84" s="9" t="s">
        <v>622</v>
      </c>
      <c r="F84" s="9" t="s">
        <v>623</v>
      </c>
      <c r="H84" s="16" t="s">
        <v>380</v>
      </c>
    </row>
    <row r="85" spans="1:8" x14ac:dyDescent="0.3">
      <c r="A85" s="12">
        <v>83</v>
      </c>
      <c r="B85" s="13">
        <v>2</v>
      </c>
      <c r="C85" s="14">
        <v>38</v>
      </c>
      <c r="D85" s="9" t="s">
        <v>624</v>
      </c>
      <c r="E85" s="9" t="s">
        <v>625</v>
      </c>
      <c r="F85" s="9" t="s">
        <v>626</v>
      </c>
      <c r="H85" s="16" t="s">
        <v>380</v>
      </c>
    </row>
    <row r="86" spans="1:8" x14ac:dyDescent="0.3">
      <c r="A86" s="12">
        <v>84</v>
      </c>
      <c r="B86" s="13">
        <v>2</v>
      </c>
      <c r="C86" s="14">
        <v>39</v>
      </c>
      <c r="D86" s="9" t="s">
        <v>627</v>
      </c>
      <c r="E86" s="9" t="s">
        <v>628</v>
      </c>
      <c r="F86" s="9" t="s">
        <v>629</v>
      </c>
      <c r="H86" s="16" t="s">
        <v>380</v>
      </c>
    </row>
    <row r="87" spans="1:8" x14ac:dyDescent="0.3">
      <c r="A87" s="12">
        <v>85</v>
      </c>
      <c r="B87" s="13">
        <v>2</v>
      </c>
      <c r="C87" s="14">
        <v>40</v>
      </c>
      <c r="D87" s="9" t="s">
        <v>630</v>
      </c>
      <c r="E87" s="9" t="s">
        <v>631</v>
      </c>
      <c r="F87" s="9" t="s">
        <v>632</v>
      </c>
      <c r="H87" s="16" t="s">
        <v>380</v>
      </c>
    </row>
    <row r="88" spans="1:8" x14ac:dyDescent="0.3">
      <c r="A88" s="12">
        <v>86</v>
      </c>
      <c r="B88" s="13">
        <v>2</v>
      </c>
      <c r="C88" s="14">
        <v>41</v>
      </c>
      <c r="D88" s="9" t="s">
        <v>633</v>
      </c>
      <c r="E88" s="9" t="s">
        <v>634</v>
      </c>
      <c r="F88" s="9" t="s">
        <v>635</v>
      </c>
      <c r="H88" s="16" t="s">
        <v>380</v>
      </c>
    </row>
    <row r="89" spans="1:8" x14ac:dyDescent="0.3">
      <c r="A89" s="12">
        <v>87</v>
      </c>
      <c r="B89" s="13">
        <v>2</v>
      </c>
      <c r="C89" s="14">
        <v>42</v>
      </c>
      <c r="D89" s="9" t="s">
        <v>636</v>
      </c>
      <c r="E89" s="9" t="s">
        <v>637</v>
      </c>
      <c r="F89" s="9" t="s">
        <v>638</v>
      </c>
      <c r="H89" s="16" t="s">
        <v>380</v>
      </c>
    </row>
    <row r="90" spans="1:8" x14ac:dyDescent="0.3">
      <c r="A90" s="12">
        <v>88</v>
      </c>
      <c r="B90" s="13">
        <v>2</v>
      </c>
      <c r="C90" s="14">
        <v>43</v>
      </c>
      <c r="D90" s="9" t="s">
        <v>639</v>
      </c>
      <c r="E90" s="9" t="s">
        <v>640</v>
      </c>
      <c r="F90" s="9" t="s">
        <v>641</v>
      </c>
      <c r="H90" s="16" t="s">
        <v>380</v>
      </c>
    </row>
    <row r="91" spans="1:8" x14ac:dyDescent="0.3">
      <c r="A91" s="12">
        <v>89</v>
      </c>
      <c r="B91" s="13">
        <v>2</v>
      </c>
      <c r="C91" s="14">
        <v>44</v>
      </c>
      <c r="D91" s="9" t="s">
        <v>642</v>
      </c>
      <c r="E91" s="9" t="s">
        <v>643</v>
      </c>
      <c r="F91" s="9" t="s">
        <v>644</v>
      </c>
      <c r="H91" s="16" t="s">
        <v>380</v>
      </c>
    </row>
    <row r="92" spans="1:8" x14ac:dyDescent="0.3">
      <c r="A92" s="12">
        <v>90</v>
      </c>
      <c r="B92" s="13">
        <v>2</v>
      </c>
      <c r="C92" s="14">
        <v>45</v>
      </c>
      <c r="D92" s="9" t="s">
        <v>645</v>
      </c>
      <c r="E92" s="9" t="s">
        <v>646</v>
      </c>
      <c r="F92" s="9" t="s">
        <v>647</v>
      </c>
      <c r="H92" s="16" t="s">
        <v>380</v>
      </c>
    </row>
    <row r="93" spans="1:8" x14ac:dyDescent="0.3">
      <c r="A93" s="12">
        <v>91</v>
      </c>
      <c r="B93" s="13">
        <v>3</v>
      </c>
      <c r="C93" s="14">
        <v>1</v>
      </c>
      <c r="D93" s="9" t="s">
        <v>648</v>
      </c>
      <c r="E93" s="9" t="s">
        <v>649</v>
      </c>
      <c r="F93" s="9" t="s">
        <v>650</v>
      </c>
      <c r="H93" s="16" t="s">
        <v>380</v>
      </c>
    </row>
    <row r="94" spans="1:8" x14ac:dyDescent="0.3">
      <c r="A94" s="12">
        <v>92</v>
      </c>
      <c r="B94" s="13">
        <v>3</v>
      </c>
      <c r="C94" s="14">
        <v>2</v>
      </c>
      <c r="D94" s="9" t="s">
        <v>651</v>
      </c>
      <c r="E94" s="9" t="s">
        <v>652</v>
      </c>
      <c r="F94" s="9" t="s">
        <v>653</v>
      </c>
      <c r="H94" s="16" t="s">
        <v>380</v>
      </c>
    </row>
    <row r="95" spans="1:8" x14ac:dyDescent="0.3">
      <c r="A95" s="12">
        <v>93</v>
      </c>
      <c r="B95" s="13">
        <v>3</v>
      </c>
      <c r="C95" s="14">
        <v>3</v>
      </c>
      <c r="D95" s="9" t="s">
        <v>654</v>
      </c>
      <c r="E95" s="9" t="s">
        <v>655</v>
      </c>
      <c r="F95" s="9" t="s">
        <v>656</v>
      </c>
      <c r="H95" s="16" t="s">
        <v>380</v>
      </c>
    </row>
    <row r="96" spans="1:8" x14ac:dyDescent="0.3">
      <c r="A96" s="12">
        <v>94</v>
      </c>
      <c r="B96" s="13">
        <v>3</v>
      </c>
      <c r="C96" s="14">
        <v>4</v>
      </c>
      <c r="D96" s="9" t="s">
        <v>657</v>
      </c>
      <c r="E96" s="9" t="s">
        <v>658</v>
      </c>
      <c r="F96" s="9" t="s">
        <v>659</v>
      </c>
      <c r="H96" s="16" t="s">
        <v>380</v>
      </c>
    </row>
    <row r="97" spans="1:12" x14ac:dyDescent="0.3">
      <c r="A97" s="12">
        <v>95</v>
      </c>
      <c r="B97" s="13">
        <v>3</v>
      </c>
      <c r="C97" s="14">
        <v>5</v>
      </c>
      <c r="D97" s="9" t="s">
        <v>660</v>
      </c>
      <c r="E97" s="9" t="s">
        <v>661</v>
      </c>
      <c r="F97" s="9" t="s">
        <v>662</v>
      </c>
      <c r="H97" s="16" t="s">
        <v>380</v>
      </c>
    </row>
    <row r="98" spans="1:12" x14ac:dyDescent="0.3">
      <c r="A98" s="12">
        <v>96</v>
      </c>
      <c r="B98" s="13">
        <v>3</v>
      </c>
      <c r="C98" s="14">
        <v>6</v>
      </c>
      <c r="D98" s="9" t="s">
        <v>663</v>
      </c>
      <c r="E98" s="9" t="s">
        <v>664</v>
      </c>
      <c r="F98" s="9" t="s">
        <v>665</v>
      </c>
      <c r="H98" s="16" t="s">
        <v>380</v>
      </c>
    </row>
    <row r="99" spans="1:12" x14ac:dyDescent="0.3">
      <c r="A99" s="12">
        <v>97</v>
      </c>
      <c r="B99" s="13">
        <v>3</v>
      </c>
      <c r="C99" s="14">
        <v>7</v>
      </c>
      <c r="D99" s="9" t="s">
        <v>666</v>
      </c>
      <c r="E99" s="9" t="s">
        <v>667</v>
      </c>
      <c r="F99" s="9" t="s">
        <v>668</v>
      </c>
      <c r="H99" s="16" t="s">
        <v>380</v>
      </c>
    </row>
    <row r="100" spans="1:12" x14ac:dyDescent="0.3">
      <c r="A100" s="12">
        <v>98</v>
      </c>
      <c r="B100" s="13">
        <v>3</v>
      </c>
      <c r="C100" s="14">
        <v>8</v>
      </c>
      <c r="D100" s="9" t="s">
        <v>669</v>
      </c>
      <c r="E100" s="9" t="s">
        <v>670</v>
      </c>
      <c r="F100" s="9" t="s">
        <v>671</v>
      </c>
      <c r="H100" s="16" t="s">
        <v>380</v>
      </c>
    </row>
    <row r="101" spans="1:12" x14ac:dyDescent="0.3">
      <c r="A101" s="12">
        <v>99</v>
      </c>
      <c r="B101" s="13">
        <v>3</v>
      </c>
      <c r="C101" s="14">
        <v>9</v>
      </c>
      <c r="D101" s="9" t="s">
        <v>672</v>
      </c>
      <c r="E101" s="9" t="s">
        <v>673</v>
      </c>
      <c r="F101" s="9" t="s">
        <v>674</v>
      </c>
      <c r="H101" s="16" t="s">
        <v>380</v>
      </c>
    </row>
    <row r="102" spans="1:12" x14ac:dyDescent="0.3">
      <c r="A102" s="12">
        <v>100</v>
      </c>
      <c r="B102" s="13">
        <v>3</v>
      </c>
      <c r="C102" s="14">
        <v>10</v>
      </c>
      <c r="D102" s="9" t="s">
        <v>675</v>
      </c>
      <c r="E102" s="9" t="s">
        <v>676</v>
      </c>
      <c r="F102" s="9" t="s">
        <v>677</v>
      </c>
      <c r="H102" s="16" t="s">
        <v>380</v>
      </c>
    </row>
    <row r="103" spans="1:12" x14ac:dyDescent="0.3">
      <c r="A103" s="12">
        <v>101</v>
      </c>
      <c r="B103" s="13">
        <v>3</v>
      </c>
      <c r="C103" s="14">
        <v>11</v>
      </c>
      <c r="D103" s="9" t="s">
        <v>678</v>
      </c>
      <c r="E103" s="9" t="s">
        <v>679</v>
      </c>
      <c r="F103" s="9" t="s">
        <v>680</v>
      </c>
      <c r="H103" s="16" t="s">
        <v>380</v>
      </c>
    </row>
    <row r="104" spans="1:12" x14ac:dyDescent="0.3">
      <c r="A104" s="12">
        <v>102</v>
      </c>
      <c r="B104" s="13">
        <v>3</v>
      </c>
      <c r="C104" s="14">
        <v>12</v>
      </c>
      <c r="D104" s="9" t="s">
        <v>681</v>
      </c>
      <c r="E104" s="9" t="s">
        <v>682</v>
      </c>
      <c r="F104" s="9" t="s">
        <v>683</v>
      </c>
      <c r="H104" s="16" t="s">
        <v>380</v>
      </c>
    </row>
    <row r="105" spans="1:12" x14ac:dyDescent="0.3">
      <c r="A105" s="12">
        <v>103</v>
      </c>
      <c r="B105" s="13">
        <v>3</v>
      </c>
      <c r="C105" s="14">
        <v>13</v>
      </c>
      <c r="D105" s="9" t="s">
        <v>684</v>
      </c>
      <c r="E105" s="9" t="s">
        <v>685</v>
      </c>
      <c r="F105" s="9" t="s">
        <v>686</v>
      </c>
      <c r="H105" s="16" t="s">
        <v>380</v>
      </c>
    </row>
    <row r="106" spans="1:12" x14ac:dyDescent="0.3">
      <c r="A106" s="12">
        <v>104</v>
      </c>
      <c r="B106" s="13">
        <v>3</v>
      </c>
      <c r="C106" s="14">
        <v>14</v>
      </c>
      <c r="D106" s="9" t="s">
        <v>687</v>
      </c>
      <c r="E106" s="9" t="s">
        <v>688</v>
      </c>
      <c r="F106" s="9" t="s">
        <v>689</v>
      </c>
      <c r="H106" s="16" t="s">
        <v>380</v>
      </c>
    </row>
    <row r="107" spans="1:12" x14ac:dyDescent="0.3">
      <c r="A107" s="12">
        <v>105</v>
      </c>
      <c r="B107" s="13">
        <v>3</v>
      </c>
      <c r="C107" s="14">
        <v>15</v>
      </c>
      <c r="D107" s="9" t="s">
        <v>690</v>
      </c>
      <c r="E107" s="9" t="s">
        <v>691</v>
      </c>
      <c r="F107" s="9" t="s">
        <v>692</v>
      </c>
      <c r="H107" s="16" t="s">
        <v>380</v>
      </c>
    </row>
    <row r="108" spans="1:12" x14ac:dyDescent="0.3">
      <c r="A108" s="12">
        <v>106</v>
      </c>
      <c r="B108" s="13">
        <v>3</v>
      </c>
      <c r="C108" s="14">
        <v>16</v>
      </c>
      <c r="D108" s="9" t="s">
        <v>693</v>
      </c>
      <c r="E108" s="9" t="s">
        <v>694</v>
      </c>
      <c r="F108" s="9" t="s">
        <v>695</v>
      </c>
      <c r="H108" s="16" t="s">
        <v>380</v>
      </c>
    </row>
    <row r="109" spans="1:12" x14ac:dyDescent="0.3">
      <c r="A109" s="12">
        <v>107</v>
      </c>
      <c r="B109" s="13">
        <v>3</v>
      </c>
      <c r="C109" s="14">
        <v>17</v>
      </c>
      <c r="D109" s="9" t="s">
        <v>696</v>
      </c>
      <c r="E109" s="9" t="s">
        <v>697</v>
      </c>
      <c r="F109" s="9" t="s">
        <v>698</v>
      </c>
      <c r="H109" s="16" t="s">
        <v>380</v>
      </c>
    </row>
    <row r="110" spans="1:12" x14ac:dyDescent="0.3">
      <c r="A110" s="21">
        <v>108</v>
      </c>
      <c r="B110" s="13">
        <v>3</v>
      </c>
      <c r="C110" s="14">
        <v>18</v>
      </c>
      <c r="D110" s="9" t="s">
        <v>699</v>
      </c>
      <c r="E110" s="9" t="s">
        <v>700</v>
      </c>
      <c r="F110" s="9" t="s">
        <v>701</v>
      </c>
      <c r="H110" s="16" t="s">
        <v>380</v>
      </c>
    </row>
    <row r="111" spans="1:12" s="31" customFormat="1" x14ac:dyDescent="0.3">
      <c r="A111"/>
      <c r="B111" s="28"/>
      <c r="C111" s="29"/>
      <c r="D111" s="30"/>
      <c r="E111" s="30"/>
      <c r="F111" s="30"/>
      <c r="H111" s="32"/>
      <c r="I111"/>
      <c r="J111"/>
      <c r="K111"/>
      <c r="L111"/>
    </row>
    <row r="112" spans="1:12" s="31" customFormat="1" x14ac:dyDescent="0.3">
      <c r="A112"/>
      <c r="B112" s="28"/>
      <c r="C112" s="29"/>
      <c r="D112" s="30"/>
      <c r="E112" s="30"/>
      <c r="F112" s="30"/>
      <c r="H112" s="32"/>
      <c r="I112"/>
      <c r="J112"/>
      <c r="K112"/>
      <c r="L112"/>
    </row>
    <row r="113" spans="1:12" s="31" customFormat="1" x14ac:dyDescent="0.3">
      <c r="A113"/>
      <c r="B113" s="28"/>
      <c r="C113" s="29"/>
      <c r="D113" s="30"/>
      <c r="E113" s="30"/>
      <c r="F113" s="30"/>
      <c r="H113" s="32"/>
      <c r="I113"/>
      <c r="J113"/>
      <c r="K113"/>
      <c r="L113"/>
    </row>
    <row r="114" spans="1:12" s="31" customFormat="1" x14ac:dyDescent="0.3">
      <c r="A114"/>
      <c r="B114" s="28"/>
      <c r="C114" s="29"/>
      <c r="D114" s="30"/>
      <c r="E114" s="30"/>
      <c r="F114" s="30"/>
      <c r="H114" s="32"/>
      <c r="I114"/>
      <c r="J114"/>
      <c r="K114"/>
      <c r="L114"/>
    </row>
    <row r="115" spans="1:12" s="31" customFormat="1" x14ac:dyDescent="0.3">
      <c r="A115"/>
      <c r="B115" s="28"/>
      <c r="C115" s="29"/>
      <c r="D115" s="30"/>
      <c r="E115" s="30"/>
      <c r="F115" s="30"/>
      <c r="H115" s="32"/>
      <c r="I115"/>
      <c r="J115"/>
      <c r="K115"/>
      <c r="L115"/>
    </row>
    <row r="116" spans="1:12" s="31" customFormat="1" x14ac:dyDescent="0.3">
      <c r="A116"/>
      <c r="B116" s="28"/>
      <c r="C116" s="29"/>
      <c r="D116" s="30"/>
      <c r="E116" s="30"/>
      <c r="F116" s="30"/>
      <c r="H116" s="32"/>
      <c r="I116"/>
      <c r="J116"/>
      <c r="K116"/>
      <c r="L116"/>
    </row>
    <row r="117" spans="1:12" s="31" customFormat="1" x14ac:dyDescent="0.3">
      <c r="A117"/>
      <c r="B117" s="28"/>
      <c r="C117" s="29"/>
      <c r="D117" s="30"/>
      <c r="E117" s="30"/>
      <c r="F117" s="30"/>
      <c r="H117" s="32"/>
      <c r="I117"/>
      <c r="J117"/>
      <c r="K117"/>
      <c r="L117"/>
    </row>
    <row r="118" spans="1:12" s="31" customFormat="1" x14ac:dyDescent="0.3">
      <c r="A118"/>
      <c r="B118" s="28"/>
      <c r="C118" s="29"/>
      <c r="D118" s="30"/>
      <c r="E118" s="30"/>
      <c r="F118" s="30"/>
      <c r="H118" s="32"/>
      <c r="I118"/>
      <c r="J118"/>
      <c r="K118"/>
      <c r="L118"/>
    </row>
    <row r="119" spans="1:12" s="31" customFormat="1" x14ac:dyDescent="0.3">
      <c r="A119"/>
      <c r="B119" s="28"/>
      <c r="C119" s="29"/>
      <c r="D119" s="30"/>
      <c r="E119" s="30"/>
      <c r="F119" s="30"/>
      <c r="H119" s="32"/>
      <c r="I119"/>
      <c r="J119"/>
      <c r="K119"/>
      <c r="L119"/>
    </row>
    <row r="120" spans="1:12" s="31" customFormat="1" x14ac:dyDescent="0.3">
      <c r="A120"/>
      <c r="B120" s="28"/>
      <c r="C120" s="29"/>
      <c r="D120" s="30"/>
      <c r="E120" s="30"/>
      <c r="F120" s="30"/>
      <c r="H120" s="32"/>
      <c r="I120"/>
      <c r="J120"/>
      <c r="K120"/>
      <c r="L120"/>
    </row>
    <row r="121" spans="1:12" s="31" customFormat="1" x14ac:dyDescent="0.3">
      <c r="A121"/>
      <c r="B121" s="28"/>
      <c r="C121" s="29"/>
      <c r="D121" s="30"/>
      <c r="E121" s="30"/>
      <c r="F121" s="30"/>
      <c r="H121" s="32"/>
      <c r="I121"/>
      <c r="J121"/>
      <c r="K121"/>
      <c r="L121"/>
    </row>
    <row r="122" spans="1:12" s="31" customFormat="1" x14ac:dyDescent="0.3">
      <c r="A122"/>
      <c r="B122" s="28"/>
      <c r="C122" s="29"/>
      <c r="D122" s="30"/>
      <c r="E122" s="30"/>
      <c r="F122" s="30"/>
      <c r="H122" s="32"/>
      <c r="I122"/>
      <c r="J122"/>
      <c r="K122"/>
      <c r="L122"/>
    </row>
    <row r="123" spans="1:12" s="31" customFormat="1" x14ac:dyDescent="0.3">
      <c r="A123"/>
      <c r="B123" s="28"/>
      <c r="C123" s="29"/>
      <c r="D123" s="30"/>
      <c r="E123" s="30"/>
      <c r="F123" s="30"/>
      <c r="H123" s="32"/>
      <c r="I123"/>
      <c r="J123"/>
      <c r="K123"/>
      <c r="L123"/>
    </row>
    <row r="124" spans="1:12" s="31" customFormat="1" x14ac:dyDescent="0.3">
      <c r="A124"/>
      <c r="B124" s="28"/>
      <c r="C124" s="29"/>
      <c r="D124" s="30"/>
      <c r="E124" s="30"/>
      <c r="F124" s="30"/>
      <c r="H124" s="32"/>
      <c r="I124"/>
      <c r="J124"/>
      <c r="K124"/>
      <c r="L124"/>
    </row>
    <row r="125" spans="1:12" s="31" customFormat="1" x14ac:dyDescent="0.3">
      <c r="A125"/>
      <c r="B125" s="28"/>
      <c r="C125" s="29"/>
      <c r="D125" s="30"/>
      <c r="E125" s="30"/>
      <c r="F125" s="30"/>
      <c r="H125" s="32"/>
      <c r="I125"/>
      <c r="J125"/>
      <c r="K125"/>
      <c r="L125"/>
    </row>
    <row r="126" spans="1:12" s="31" customFormat="1" x14ac:dyDescent="0.3">
      <c r="A126"/>
      <c r="B126" s="28"/>
      <c r="C126" s="29"/>
      <c r="D126" s="30"/>
      <c r="E126" s="30"/>
      <c r="F126" s="30"/>
      <c r="H126" s="32"/>
      <c r="I126"/>
      <c r="J126"/>
      <c r="K126"/>
      <c r="L126"/>
    </row>
    <row r="127" spans="1:12" s="31" customFormat="1" x14ac:dyDescent="0.3">
      <c r="A127"/>
      <c r="B127" s="28"/>
      <c r="C127" s="29"/>
      <c r="D127" s="30"/>
      <c r="E127" s="30"/>
      <c r="F127" s="30"/>
      <c r="H127" s="32"/>
      <c r="I127"/>
      <c r="J127"/>
      <c r="K127"/>
      <c r="L127"/>
    </row>
    <row r="128" spans="1:12" s="31" customFormat="1" x14ac:dyDescent="0.3">
      <c r="A128"/>
      <c r="B128" s="28"/>
      <c r="C128" s="29"/>
      <c r="D128" s="30"/>
      <c r="E128" s="30"/>
      <c r="F128" s="30"/>
      <c r="H128" s="32"/>
      <c r="I128"/>
      <c r="J128"/>
      <c r="K128"/>
      <c r="L128"/>
    </row>
    <row r="129" spans="1:12" s="31" customFormat="1" x14ac:dyDescent="0.3">
      <c r="A129"/>
      <c r="B129" s="28"/>
      <c r="C129" s="29"/>
      <c r="D129" s="30"/>
      <c r="E129" s="30"/>
      <c r="F129" s="30"/>
      <c r="H129" s="32"/>
      <c r="I129"/>
      <c r="J129"/>
      <c r="K129"/>
      <c r="L129"/>
    </row>
    <row r="130" spans="1:12" s="31" customFormat="1" x14ac:dyDescent="0.3">
      <c r="A130"/>
      <c r="B130" s="28"/>
      <c r="C130" s="29"/>
      <c r="D130" s="30"/>
      <c r="E130" s="30"/>
      <c r="F130" s="30"/>
      <c r="H130" s="32"/>
      <c r="I130"/>
      <c r="J130"/>
      <c r="K130"/>
      <c r="L130"/>
    </row>
    <row r="131" spans="1:12" s="31" customFormat="1" x14ac:dyDescent="0.3">
      <c r="A131"/>
      <c r="B131" s="28"/>
      <c r="C131" s="29"/>
      <c r="D131" s="30"/>
      <c r="E131" s="30"/>
      <c r="F131" s="30"/>
      <c r="H131" s="32"/>
      <c r="I131"/>
      <c r="J131"/>
      <c r="K131"/>
      <c r="L131"/>
    </row>
    <row r="132" spans="1:12" s="31" customFormat="1" x14ac:dyDescent="0.3">
      <c r="A132"/>
      <c r="B132" s="28"/>
      <c r="C132" s="29"/>
      <c r="D132" s="30"/>
      <c r="E132" s="30"/>
      <c r="F132" s="30"/>
      <c r="H132" s="32"/>
      <c r="I132"/>
      <c r="J132"/>
      <c r="K132"/>
      <c r="L132"/>
    </row>
    <row r="133" spans="1:12" s="31" customFormat="1" x14ac:dyDescent="0.3">
      <c r="A133"/>
      <c r="B133" s="28"/>
      <c r="C133" s="29"/>
      <c r="D133" s="30"/>
      <c r="E133" s="30"/>
      <c r="F133" s="30"/>
      <c r="H133" s="32"/>
      <c r="I133"/>
      <c r="J133"/>
      <c r="K133"/>
      <c r="L133"/>
    </row>
    <row r="134" spans="1:12" s="31" customFormat="1" x14ac:dyDescent="0.3">
      <c r="A134"/>
      <c r="B134" s="28"/>
      <c r="C134" s="29"/>
      <c r="D134" s="30"/>
      <c r="E134" s="30"/>
      <c r="F134" s="30"/>
      <c r="H134" s="32"/>
      <c r="I134"/>
      <c r="J134"/>
      <c r="K134"/>
      <c r="L134"/>
    </row>
    <row r="135" spans="1:12" s="31" customFormat="1" x14ac:dyDescent="0.3">
      <c r="A135"/>
      <c r="B135" s="28"/>
      <c r="C135" s="29"/>
      <c r="D135" s="30"/>
      <c r="E135" s="30"/>
      <c r="F135" s="30"/>
      <c r="H135" s="32"/>
      <c r="I135"/>
      <c r="J135"/>
      <c r="K135"/>
      <c r="L135"/>
    </row>
    <row r="136" spans="1:12" s="31" customFormat="1" x14ac:dyDescent="0.3">
      <c r="A136"/>
      <c r="B136" s="28"/>
      <c r="C136" s="29"/>
      <c r="D136" s="30"/>
      <c r="E136" s="30"/>
      <c r="F136" s="30"/>
      <c r="H136" s="32"/>
      <c r="I136"/>
      <c r="J136"/>
      <c r="K136"/>
      <c r="L136"/>
    </row>
    <row r="137" spans="1:12" s="31" customFormat="1" x14ac:dyDescent="0.3">
      <c r="A137"/>
      <c r="B137" s="28"/>
      <c r="C137" s="29"/>
      <c r="D137" s="30"/>
      <c r="E137" s="30"/>
      <c r="F137" s="30"/>
      <c r="H137" s="32"/>
      <c r="I137"/>
      <c r="J137"/>
      <c r="K137"/>
      <c r="L137"/>
    </row>
    <row r="138" spans="1:12" s="31" customFormat="1" x14ac:dyDescent="0.3">
      <c r="A138"/>
      <c r="B138" s="28"/>
      <c r="C138" s="29"/>
      <c r="D138" s="30"/>
      <c r="E138" s="30"/>
      <c r="F138" s="30"/>
      <c r="H138" s="32"/>
      <c r="I138"/>
      <c r="J138"/>
      <c r="K138"/>
      <c r="L138"/>
    </row>
    <row r="139" spans="1:12" s="31" customFormat="1" x14ac:dyDescent="0.3">
      <c r="A139"/>
      <c r="B139" s="28"/>
      <c r="C139" s="29"/>
      <c r="D139" s="30"/>
      <c r="E139" s="30"/>
      <c r="F139" s="30"/>
      <c r="H139" s="32"/>
      <c r="I139"/>
      <c r="J139"/>
      <c r="K139"/>
      <c r="L139"/>
    </row>
    <row r="140" spans="1:12" s="31" customFormat="1" x14ac:dyDescent="0.3">
      <c r="A140"/>
      <c r="B140" s="28"/>
      <c r="C140" s="29"/>
      <c r="D140" s="30"/>
      <c r="E140" s="30"/>
      <c r="F140" s="30"/>
      <c r="H140" s="32"/>
      <c r="I140"/>
      <c r="J140"/>
      <c r="K140"/>
      <c r="L140"/>
    </row>
    <row r="141" spans="1:12" s="31" customFormat="1" x14ac:dyDescent="0.3">
      <c r="A141"/>
      <c r="B141" s="28"/>
      <c r="C141" s="29"/>
      <c r="D141" s="30"/>
      <c r="E141" s="30"/>
      <c r="F141" s="30"/>
      <c r="H141" s="32"/>
      <c r="I141"/>
      <c r="J141"/>
      <c r="K141"/>
      <c r="L141"/>
    </row>
    <row r="142" spans="1:12" s="31" customFormat="1" x14ac:dyDescent="0.3">
      <c r="A142"/>
      <c r="B142" s="28"/>
      <c r="C142" s="29"/>
      <c r="D142" s="30"/>
      <c r="E142" s="30"/>
      <c r="F142" s="30"/>
      <c r="H142" s="32"/>
      <c r="I142"/>
      <c r="J142"/>
      <c r="K142"/>
      <c r="L142"/>
    </row>
    <row r="143" spans="1:12" s="31" customFormat="1" x14ac:dyDescent="0.3">
      <c r="A143"/>
      <c r="B143" s="28"/>
      <c r="C143" s="29"/>
      <c r="D143" s="30"/>
      <c r="E143" s="30"/>
      <c r="F143" s="30"/>
      <c r="H143" s="32"/>
      <c r="I143"/>
      <c r="J143"/>
      <c r="K143"/>
      <c r="L143"/>
    </row>
    <row r="144" spans="1:12" s="31" customFormat="1" x14ac:dyDescent="0.3">
      <c r="A144"/>
      <c r="B144" s="28"/>
      <c r="C144" s="29"/>
      <c r="D144" s="30"/>
      <c r="E144" s="30"/>
      <c r="F144" s="30"/>
      <c r="H144" s="32"/>
      <c r="I144"/>
      <c r="J144"/>
      <c r="K144"/>
      <c r="L144"/>
    </row>
    <row r="145" spans="1:12" s="31" customFormat="1" x14ac:dyDescent="0.3">
      <c r="A145"/>
      <c r="B145" s="28"/>
      <c r="C145" s="29"/>
      <c r="D145" s="30"/>
      <c r="E145" s="30"/>
      <c r="F145" s="30"/>
      <c r="H145" s="32"/>
      <c r="I145"/>
      <c r="J145"/>
      <c r="K145"/>
      <c r="L145"/>
    </row>
    <row r="146" spans="1:12" s="31" customFormat="1" x14ac:dyDescent="0.3">
      <c r="A146"/>
      <c r="B146" s="28"/>
      <c r="C146" s="29"/>
      <c r="D146" s="30"/>
      <c r="E146" s="30"/>
      <c r="F146" s="30"/>
      <c r="H146" s="32"/>
      <c r="I146"/>
      <c r="J146"/>
      <c r="K146"/>
      <c r="L146"/>
    </row>
    <row r="147" spans="1:12" s="31" customFormat="1" x14ac:dyDescent="0.3">
      <c r="A147"/>
      <c r="B147" s="28"/>
      <c r="C147" s="29"/>
      <c r="D147" s="30"/>
      <c r="E147" s="30"/>
      <c r="F147" s="30"/>
      <c r="H147" s="32"/>
      <c r="I147"/>
      <c r="J147"/>
      <c r="K147"/>
      <c r="L147"/>
    </row>
    <row r="148" spans="1:12" s="31" customFormat="1" x14ac:dyDescent="0.3">
      <c r="A148"/>
      <c r="B148" s="28"/>
      <c r="C148" s="29"/>
      <c r="D148" s="30"/>
      <c r="E148" s="30"/>
      <c r="F148" s="30"/>
      <c r="H148" s="32"/>
      <c r="I148"/>
      <c r="J148"/>
      <c r="K148"/>
      <c r="L148"/>
    </row>
    <row r="149" spans="1:12" s="31" customFormat="1" x14ac:dyDescent="0.3">
      <c r="A149"/>
      <c r="B149" s="28"/>
      <c r="C149" s="29"/>
      <c r="D149" s="30"/>
      <c r="E149" s="30"/>
      <c r="F149" s="30"/>
      <c r="H149" s="32"/>
      <c r="I149"/>
      <c r="J149"/>
      <c r="K149"/>
      <c r="L149"/>
    </row>
    <row r="150" spans="1:12" s="31" customFormat="1" x14ac:dyDescent="0.3">
      <c r="A150"/>
      <c r="B150" s="28"/>
      <c r="C150" s="29"/>
      <c r="D150" s="30"/>
      <c r="E150" s="30"/>
      <c r="F150" s="30"/>
      <c r="H150" s="32"/>
      <c r="I150"/>
      <c r="J150"/>
      <c r="K150"/>
      <c r="L150"/>
    </row>
    <row r="151" spans="1:12" s="31" customFormat="1" x14ac:dyDescent="0.3">
      <c r="A151"/>
      <c r="B151" s="28"/>
      <c r="C151" s="29"/>
      <c r="D151" s="30"/>
      <c r="E151" s="30"/>
      <c r="F151" s="30"/>
      <c r="H151" s="32"/>
      <c r="I151"/>
      <c r="J151"/>
      <c r="K151"/>
      <c r="L151"/>
    </row>
    <row r="152" spans="1:12" s="31" customFormat="1" x14ac:dyDescent="0.3">
      <c r="A152"/>
      <c r="B152" s="28"/>
      <c r="C152" s="29"/>
      <c r="D152" s="30"/>
      <c r="E152" s="30"/>
      <c r="F152" s="30"/>
      <c r="H152" s="32"/>
      <c r="I152"/>
      <c r="J152"/>
      <c r="K152"/>
      <c r="L152"/>
    </row>
    <row r="153" spans="1:12" s="31" customFormat="1" x14ac:dyDescent="0.3">
      <c r="A153"/>
      <c r="B153" s="28"/>
      <c r="C153" s="29"/>
      <c r="D153" s="30"/>
      <c r="E153" s="30"/>
      <c r="F153" s="30"/>
      <c r="H153" s="32"/>
      <c r="I153"/>
      <c r="J153"/>
      <c r="K153"/>
      <c r="L153"/>
    </row>
    <row r="154" spans="1:12" s="31" customFormat="1" x14ac:dyDescent="0.3">
      <c r="A154"/>
      <c r="B154" s="28"/>
      <c r="C154" s="29"/>
      <c r="D154" s="30"/>
      <c r="E154" s="30"/>
      <c r="F154" s="30"/>
      <c r="H154" s="32"/>
      <c r="I154"/>
      <c r="J154"/>
      <c r="K154"/>
      <c r="L154"/>
    </row>
    <row r="155" spans="1:12" s="31" customFormat="1" x14ac:dyDescent="0.3">
      <c r="A155"/>
      <c r="B155" s="28"/>
      <c r="C155" s="29"/>
      <c r="D155" s="30"/>
      <c r="E155" s="30"/>
      <c r="F155" s="30"/>
      <c r="H155" s="32"/>
      <c r="I155"/>
      <c r="J155"/>
      <c r="K155"/>
      <c r="L155"/>
    </row>
    <row r="156" spans="1:12" s="31" customFormat="1" x14ac:dyDescent="0.3">
      <c r="A156"/>
      <c r="B156" s="28"/>
      <c r="C156" s="29"/>
      <c r="D156" s="30"/>
      <c r="E156" s="30"/>
      <c r="F156" s="30"/>
      <c r="H156" s="32"/>
      <c r="I156"/>
      <c r="J156"/>
      <c r="K156"/>
      <c r="L156"/>
    </row>
    <row r="157" spans="1:12" s="31" customFormat="1" x14ac:dyDescent="0.3">
      <c r="A157"/>
      <c r="B157" s="28"/>
      <c r="C157" s="29"/>
      <c r="D157" s="30"/>
      <c r="E157" s="30"/>
      <c r="F157" s="30"/>
      <c r="H157" s="32"/>
      <c r="I157"/>
      <c r="J157"/>
      <c r="K157"/>
      <c r="L157"/>
    </row>
    <row r="158" spans="1:12" s="31" customFormat="1" x14ac:dyDescent="0.3">
      <c r="A158"/>
      <c r="B158" s="28"/>
      <c r="C158" s="29"/>
      <c r="D158" s="30"/>
      <c r="E158" s="30"/>
      <c r="F158" s="30"/>
      <c r="H158" s="32"/>
      <c r="I158"/>
      <c r="J158"/>
      <c r="K158"/>
      <c r="L158"/>
    </row>
    <row r="159" spans="1:12" s="31" customFormat="1" x14ac:dyDescent="0.3">
      <c r="A159"/>
      <c r="B159" s="28"/>
      <c r="C159" s="29"/>
      <c r="D159" s="30"/>
      <c r="E159" s="30"/>
      <c r="F159" s="30"/>
      <c r="H159" s="32"/>
      <c r="I159"/>
      <c r="J159"/>
      <c r="K159"/>
      <c r="L159"/>
    </row>
    <row r="160" spans="1:12" s="31" customFormat="1" x14ac:dyDescent="0.3">
      <c r="A160"/>
      <c r="B160" s="28"/>
      <c r="C160" s="29"/>
      <c r="D160" s="30"/>
      <c r="E160" s="30"/>
      <c r="F160" s="30"/>
      <c r="H160" s="32"/>
      <c r="I160"/>
      <c r="J160"/>
      <c r="K160"/>
      <c r="L160"/>
    </row>
    <row r="161" spans="1:12" s="31" customFormat="1" x14ac:dyDescent="0.3">
      <c r="A161"/>
      <c r="B161" s="28"/>
      <c r="C161" s="29"/>
      <c r="D161" s="30"/>
      <c r="E161" s="30"/>
      <c r="F161" s="30"/>
      <c r="H161" s="32"/>
      <c r="I161"/>
      <c r="J161"/>
      <c r="K161"/>
      <c r="L161"/>
    </row>
    <row r="162" spans="1:12" s="31" customFormat="1" x14ac:dyDescent="0.3">
      <c r="A162"/>
      <c r="B162" s="28"/>
      <c r="C162" s="29"/>
      <c r="D162" s="30"/>
      <c r="E162" s="30"/>
      <c r="F162" s="30"/>
      <c r="H162" s="32"/>
      <c r="I162"/>
      <c r="J162"/>
      <c r="K162"/>
      <c r="L162"/>
    </row>
    <row r="163" spans="1:12" s="31" customFormat="1" x14ac:dyDescent="0.3">
      <c r="A163"/>
      <c r="B163" s="28"/>
      <c r="C163" s="29"/>
      <c r="D163" s="30"/>
      <c r="E163" s="30"/>
      <c r="F163" s="30"/>
      <c r="H163" s="32"/>
      <c r="I163"/>
      <c r="J163"/>
      <c r="K163"/>
      <c r="L163"/>
    </row>
    <row r="164" spans="1:12" s="31" customFormat="1" x14ac:dyDescent="0.3">
      <c r="A164"/>
      <c r="B164" s="28"/>
      <c r="C164" s="29"/>
      <c r="D164" s="30"/>
      <c r="E164" s="30"/>
      <c r="F164" s="30"/>
      <c r="H164" s="32"/>
      <c r="I164"/>
      <c r="J164"/>
      <c r="K164"/>
      <c r="L164"/>
    </row>
    <row r="165" spans="1:12" s="31" customFormat="1" x14ac:dyDescent="0.3">
      <c r="A165"/>
      <c r="B165" s="28"/>
      <c r="C165" s="29"/>
      <c r="D165" s="30"/>
      <c r="E165" s="30"/>
      <c r="F165" s="30"/>
      <c r="H165" s="32"/>
      <c r="I165"/>
      <c r="J165"/>
      <c r="K165"/>
      <c r="L165"/>
    </row>
    <row r="166" spans="1:12" s="31" customFormat="1" x14ac:dyDescent="0.3">
      <c r="A166"/>
      <c r="B166" s="28"/>
      <c r="C166" s="29"/>
      <c r="D166" s="30"/>
      <c r="E166" s="30"/>
      <c r="F166" s="30"/>
      <c r="H166" s="32"/>
      <c r="I166"/>
      <c r="J166"/>
      <c r="K166"/>
      <c r="L166"/>
    </row>
    <row r="167" spans="1:12" s="31" customFormat="1" x14ac:dyDescent="0.3">
      <c r="A167"/>
      <c r="B167" s="28"/>
      <c r="C167" s="29"/>
      <c r="D167" s="30"/>
      <c r="E167" s="30"/>
      <c r="F167" s="30"/>
      <c r="H167" s="32"/>
      <c r="I167"/>
      <c r="J167"/>
      <c r="K167"/>
      <c r="L167"/>
    </row>
    <row r="168" spans="1:12" s="31" customFormat="1" x14ac:dyDescent="0.3">
      <c r="A168"/>
      <c r="B168" s="28"/>
      <c r="C168" s="29"/>
      <c r="D168" s="30"/>
      <c r="E168" s="30"/>
      <c r="F168" s="30"/>
      <c r="H168" s="32"/>
      <c r="I168"/>
      <c r="J168"/>
      <c r="K168"/>
      <c r="L168"/>
    </row>
    <row r="169" spans="1:12" s="31" customFormat="1" x14ac:dyDescent="0.3">
      <c r="A169"/>
      <c r="B169" s="28"/>
      <c r="C169" s="29"/>
      <c r="D169" s="30"/>
      <c r="E169" s="30"/>
      <c r="F169" s="30"/>
      <c r="H169" s="32"/>
      <c r="I169"/>
      <c r="J169"/>
      <c r="K169"/>
      <c r="L169"/>
    </row>
    <row r="170" spans="1:12" s="31" customFormat="1" x14ac:dyDescent="0.3">
      <c r="A170"/>
      <c r="B170" s="28"/>
      <c r="C170" s="29"/>
      <c r="D170" s="30"/>
      <c r="E170" s="30"/>
      <c r="F170" s="30"/>
      <c r="H170" s="32"/>
      <c r="I170"/>
      <c r="J170"/>
      <c r="K170"/>
      <c r="L170"/>
    </row>
    <row r="171" spans="1:12" s="31" customFormat="1" x14ac:dyDescent="0.3">
      <c r="A171"/>
      <c r="B171" s="28"/>
      <c r="C171" s="29"/>
      <c r="D171" s="30"/>
      <c r="E171" s="30"/>
      <c r="F171" s="30"/>
      <c r="H171" s="32"/>
      <c r="I171"/>
      <c r="J171"/>
      <c r="K171"/>
      <c r="L171"/>
    </row>
    <row r="172" spans="1:12" s="31" customFormat="1" x14ac:dyDescent="0.3">
      <c r="A172"/>
      <c r="B172" s="28"/>
      <c r="C172" s="29"/>
      <c r="D172" s="30"/>
      <c r="E172" s="30"/>
      <c r="F172" s="30"/>
      <c r="H172" s="32"/>
      <c r="I172"/>
      <c r="J172"/>
      <c r="K172"/>
      <c r="L172"/>
    </row>
    <row r="173" spans="1:12" s="31" customFormat="1" x14ac:dyDescent="0.3">
      <c r="A173"/>
      <c r="B173" s="28"/>
      <c r="C173" s="29"/>
      <c r="D173" s="30"/>
      <c r="E173" s="30"/>
      <c r="F173" s="30"/>
      <c r="H173" s="32"/>
      <c r="I173"/>
      <c r="J173"/>
      <c r="K173"/>
      <c r="L173"/>
    </row>
    <row r="174" spans="1:12" s="31" customFormat="1" x14ac:dyDescent="0.3">
      <c r="A174"/>
      <c r="B174" s="28"/>
      <c r="C174" s="29"/>
      <c r="D174" s="30"/>
      <c r="E174" s="30"/>
      <c r="F174" s="30"/>
      <c r="H174" s="32"/>
      <c r="I174"/>
      <c r="J174"/>
      <c r="K174"/>
      <c r="L174"/>
    </row>
    <row r="175" spans="1:12" s="31" customFormat="1" x14ac:dyDescent="0.3">
      <c r="A175"/>
      <c r="B175" s="28"/>
      <c r="C175" s="29"/>
      <c r="D175" s="30"/>
      <c r="E175" s="30"/>
      <c r="F175" s="30"/>
      <c r="H175" s="32"/>
      <c r="I175"/>
      <c r="J175"/>
      <c r="K175"/>
      <c r="L175"/>
    </row>
    <row r="176" spans="1:12" s="31" customFormat="1" x14ac:dyDescent="0.3">
      <c r="A176"/>
      <c r="B176" s="28"/>
      <c r="C176" s="29"/>
      <c r="D176" s="30"/>
      <c r="E176" s="30"/>
      <c r="F176" s="30"/>
      <c r="H176" s="32"/>
      <c r="I176"/>
      <c r="J176"/>
      <c r="K176"/>
      <c r="L176"/>
    </row>
    <row r="177" spans="1:12" s="31" customFormat="1" x14ac:dyDescent="0.3">
      <c r="A177"/>
      <c r="B177" s="28"/>
      <c r="C177" s="29"/>
      <c r="D177" s="30"/>
      <c r="E177" s="30"/>
      <c r="F177" s="30"/>
      <c r="H177" s="32"/>
      <c r="I177"/>
      <c r="J177"/>
      <c r="K177"/>
      <c r="L177"/>
    </row>
    <row r="178" spans="1:12" s="31" customFormat="1" x14ac:dyDescent="0.3">
      <c r="A178"/>
      <c r="B178" s="28"/>
      <c r="C178" s="29"/>
      <c r="D178" s="30"/>
      <c r="E178" s="30"/>
      <c r="F178" s="30"/>
      <c r="H178" s="32"/>
      <c r="I178"/>
      <c r="J178"/>
      <c r="K178"/>
      <c r="L178"/>
    </row>
    <row r="179" spans="1:12" s="31" customFormat="1" x14ac:dyDescent="0.3">
      <c r="A179"/>
      <c r="B179" s="28"/>
      <c r="C179" s="29"/>
      <c r="D179" s="30"/>
      <c r="E179" s="30"/>
      <c r="F179" s="30"/>
      <c r="H179" s="32"/>
      <c r="I179"/>
      <c r="J179"/>
      <c r="K179"/>
      <c r="L179"/>
    </row>
    <row r="180" spans="1:12" s="31" customFormat="1" x14ac:dyDescent="0.3">
      <c r="A180"/>
      <c r="B180" s="28"/>
      <c r="C180" s="29"/>
      <c r="D180" s="30"/>
      <c r="E180" s="30"/>
      <c r="F180" s="30"/>
      <c r="H180" s="32"/>
      <c r="I180"/>
      <c r="J180"/>
      <c r="K180"/>
      <c r="L180"/>
    </row>
    <row r="181" spans="1:12" s="31" customFormat="1" x14ac:dyDescent="0.3">
      <c r="A181"/>
      <c r="B181" s="28"/>
      <c r="C181" s="29"/>
      <c r="D181" s="33"/>
      <c r="E181" s="33"/>
      <c r="F181" s="30"/>
      <c r="H181" s="32"/>
      <c r="I181"/>
      <c r="J181"/>
      <c r="K181"/>
      <c r="L181"/>
    </row>
    <row r="182" spans="1:12" s="31" customFormat="1" x14ac:dyDescent="0.3">
      <c r="A182"/>
      <c r="B182" s="28"/>
      <c r="C182" s="29"/>
      <c r="D182" s="33"/>
      <c r="E182" s="33"/>
      <c r="F182" s="33"/>
      <c r="H182" s="32"/>
      <c r="I182"/>
      <c r="J182"/>
      <c r="K182"/>
      <c r="L182"/>
    </row>
    <row r="183" spans="1:12" s="31" customFormat="1" x14ac:dyDescent="0.3">
      <c r="A183"/>
      <c r="B183" s="28"/>
      <c r="C183" s="29"/>
      <c r="D183" s="33"/>
      <c r="E183" s="33"/>
      <c r="F183" s="33"/>
      <c r="H183" s="32"/>
      <c r="I183"/>
      <c r="J183"/>
      <c r="K183"/>
      <c r="L183"/>
    </row>
    <row r="184" spans="1:12" s="31" customFormat="1" x14ac:dyDescent="0.3">
      <c r="A184"/>
      <c r="B184" s="28"/>
      <c r="C184" s="29"/>
      <c r="D184" s="33"/>
      <c r="E184" s="33"/>
      <c r="F184" s="33"/>
      <c r="H184" s="32"/>
      <c r="I184"/>
      <c r="J184"/>
      <c r="K184"/>
      <c r="L184"/>
    </row>
    <row r="185" spans="1:12" s="31" customFormat="1" x14ac:dyDescent="0.3">
      <c r="A185"/>
      <c r="B185" s="28"/>
      <c r="C185" s="29"/>
      <c r="D185" s="33"/>
      <c r="E185" s="33"/>
      <c r="F185" s="33"/>
      <c r="H185" s="32"/>
      <c r="I185"/>
      <c r="J185"/>
      <c r="K185"/>
      <c r="L185"/>
    </row>
    <row r="186" spans="1:12" s="31" customFormat="1" x14ac:dyDescent="0.3">
      <c r="A186"/>
      <c r="B186" s="28"/>
      <c r="C186" s="29"/>
      <c r="D186" s="33"/>
      <c r="E186" s="33"/>
      <c r="F186" s="33"/>
      <c r="H186" s="32"/>
      <c r="I186"/>
      <c r="J186"/>
      <c r="K186"/>
      <c r="L186"/>
    </row>
    <row r="187" spans="1:12" s="31" customFormat="1" x14ac:dyDescent="0.3">
      <c r="A187"/>
      <c r="B187" s="28"/>
      <c r="C187" s="29"/>
      <c r="D187" s="33"/>
      <c r="E187" s="33"/>
      <c r="F187" s="33"/>
      <c r="H187" s="32"/>
      <c r="I187"/>
      <c r="J187"/>
      <c r="K187"/>
      <c r="L187"/>
    </row>
    <row r="188" spans="1:12" s="31" customFormat="1" x14ac:dyDescent="0.3">
      <c r="A188"/>
      <c r="B188" s="28"/>
      <c r="C188" s="29"/>
      <c r="D188" s="33"/>
      <c r="E188" s="33"/>
      <c r="F188" s="33"/>
      <c r="H188" s="32"/>
      <c r="I188"/>
      <c r="J188"/>
      <c r="K188"/>
      <c r="L188"/>
    </row>
    <row r="189" spans="1:12" s="31" customFormat="1" x14ac:dyDescent="0.3">
      <c r="A189"/>
      <c r="B189" s="28"/>
      <c r="C189" s="29"/>
      <c r="D189" s="33"/>
      <c r="E189" s="33"/>
      <c r="F189" s="33"/>
      <c r="H189" s="32"/>
      <c r="I189"/>
      <c r="J189"/>
      <c r="K189"/>
      <c r="L189"/>
    </row>
    <row r="190" spans="1:12" s="31" customFormat="1" x14ac:dyDescent="0.3">
      <c r="A190"/>
      <c r="B190" s="28"/>
      <c r="C190" s="29"/>
      <c r="D190" s="33"/>
      <c r="E190" s="33"/>
      <c r="F190" s="33"/>
      <c r="H190" s="32"/>
      <c r="I190"/>
      <c r="J190"/>
      <c r="K190"/>
      <c r="L190"/>
    </row>
    <row r="191" spans="1:12" s="31" customFormat="1" x14ac:dyDescent="0.3">
      <c r="A191"/>
      <c r="B191" s="28"/>
      <c r="C191" s="29"/>
      <c r="D191" s="33"/>
      <c r="E191" s="33"/>
      <c r="F191" s="33"/>
      <c r="H191" s="32"/>
      <c r="I191"/>
      <c r="J191"/>
      <c r="K191"/>
      <c r="L191"/>
    </row>
    <row r="192" spans="1:12" s="31" customFormat="1" x14ac:dyDescent="0.3">
      <c r="A192"/>
      <c r="B192" s="28"/>
      <c r="C192" s="29"/>
      <c r="D192" s="33"/>
      <c r="E192" s="33"/>
      <c r="F192" s="33"/>
      <c r="H192" s="32"/>
      <c r="I192"/>
      <c r="J192"/>
      <c r="K192"/>
      <c r="L192"/>
    </row>
    <row r="193" spans="1:12" s="31" customFormat="1" x14ac:dyDescent="0.3">
      <c r="A193"/>
      <c r="B193" s="28"/>
      <c r="C193" s="29"/>
      <c r="D193" s="33"/>
      <c r="E193" s="33"/>
      <c r="F193" s="33"/>
      <c r="H193" s="32"/>
      <c r="I193"/>
      <c r="J193"/>
      <c r="K193"/>
      <c r="L193"/>
    </row>
    <row r="194" spans="1:12" s="31" customFormat="1" x14ac:dyDescent="0.3">
      <c r="A194"/>
      <c r="B194" s="28"/>
      <c r="C194" s="29"/>
      <c r="D194" s="33"/>
      <c r="E194" s="33"/>
      <c r="F194" s="33"/>
      <c r="H194" s="32"/>
      <c r="I194"/>
      <c r="J194"/>
      <c r="K194"/>
      <c r="L194"/>
    </row>
    <row r="195" spans="1:12" s="31" customFormat="1" x14ac:dyDescent="0.3">
      <c r="A195"/>
      <c r="B195" s="28"/>
      <c r="C195" s="29"/>
      <c r="D195" s="33"/>
      <c r="E195" s="33"/>
      <c r="F195" s="33"/>
      <c r="H195" s="32"/>
      <c r="I195"/>
      <c r="J195"/>
      <c r="K195"/>
      <c r="L195"/>
    </row>
    <row r="196" spans="1:12" s="31" customFormat="1" x14ac:dyDescent="0.3">
      <c r="A196"/>
      <c r="B196" s="28"/>
      <c r="C196" s="29"/>
      <c r="D196" s="33"/>
      <c r="E196" s="33"/>
      <c r="F196" s="33"/>
      <c r="H196" s="32"/>
      <c r="I196"/>
      <c r="J196"/>
      <c r="K196"/>
      <c r="L196"/>
    </row>
    <row r="197" spans="1:12" s="31" customFormat="1" x14ac:dyDescent="0.3">
      <c r="A197"/>
      <c r="B197" s="28"/>
      <c r="C197" s="29"/>
      <c r="D197" s="33"/>
      <c r="E197" s="33"/>
      <c r="F197" s="33"/>
      <c r="H197" s="32"/>
      <c r="I197"/>
      <c r="J197"/>
      <c r="K197"/>
      <c r="L197"/>
    </row>
    <row r="198" spans="1:12" s="31" customFormat="1" x14ac:dyDescent="0.3">
      <c r="A198"/>
      <c r="B198" s="28"/>
      <c r="C198" s="29"/>
      <c r="D198" s="33"/>
      <c r="E198" s="33"/>
      <c r="F198" s="33"/>
      <c r="H198" s="32"/>
      <c r="I198"/>
      <c r="J198"/>
      <c r="K198"/>
      <c r="L198"/>
    </row>
    <row r="199" spans="1:12" s="31" customFormat="1" x14ac:dyDescent="0.3">
      <c r="A199"/>
      <c r="B199" s="28"/>
      <c r="C199" s="29"/>
      <c r="D199" s="33"/>
      <c r="E199" s="33"/>
      <c r="F199" s="33"/>
      <c r="H199" s="32"/>
      <c r="I199"/>
      <c r="J199"/>
      <c r="K199"/>
      <c r="L199"/>
    </row>
    <row r="200" spans="1:12" s="31" customFormat="1" x14ac:dyDescent="0.3">
      <c r="A200"/>
      <c r="B200" s="28"/>
      <c r="C200" s="29"/>
      <c r="D200" s="33"/>
      <c r="E200" s="30"/>
      <c r="F200" s="30"/>
      <c r="H200" s="32"/>
      <c r="I200"/>
      <c r="J200"/>
      <c r="K200"/>
      <c r="L200"/>
    </row>
    <row r="201" spans="1:12" s="31" customFormat="1" x14ac:dyDescent="0.3">
      <c r="A201"/>
      <c r="B201" s="28"/>
      <c r="C201" s="29"/>
      <c r="D201" s="33"/>
      <c r="E201" s="33"/>
      <c r="F201" s="33"/>
      <c r="H201" s="32"/>
      <c r="I201"/>
      <c r="J201"/>
      <c r="K201"/>
      <c r="L201"/>
    </row>
    <row r="202" spans="1:12" s="31" customFormat="1" x14ac:dyDescent="0.3">
      <c r="A202"/>
      <c r="B202" s="28"/>
      <c r="C202" s="29"/>
      <c r="D202" s="33"/>
      <c r="E202" s="33"/>
      <c r="F202" s="33"/>
      <c r="H202" s="32"/>
      <c r="I202"/>
      <c r="J202"/>
      <c r="K202"/>
      <c r="L202"/>
    </row>
    <row r="203" spans="1:12" s="31" customFormat="1" x14ac:dyDescent="0.3">
      <c r="A203"/>
      <c r="B203" s="28"/>
      <c r="C203" s="29"/>
      <c r="D203" s="33"/>
      <c r="E203" s="33"/>
      <c r="F203" s="30"/>
      <c r="H203" s="32"/>
      <c r="I203"/>
      <c r="J203"/>
      <c r="K203"/>
      <c r="L203"/>
    </row>
    <row r="204" spans="1:12" s="31" customFormat="1" x14ac:dyDescent="0.3">
      <c r="A204"/>
      <c r="B204" s="28"/>
      <c r="C204" s="29"/>
      <c r="D204" s="33"/>
      <c r="E204" s="33"/>
      <c r="F204" s="33"/>
      <c r="H204" s="32"/>
      <c r="I204"/>
      <c r="J204"/>
      <c r="K204"/>
      <c r="L204"/>
    </row>
    <row r="205" spans="1:12" s="31" customFormat="1" x14ac:dyDescent="0.3">
      <c r="A205"/>
      <c r="B205" s="28"/>
      <c r="C205" s="29"/>
      <c r="D205" s="33"/>
      <c r="E205" s="33"/>
      <c r="F205" s="33"/>
      <c r="H205" s="32"/>
      <c r="I205"/>
      <c r="J205"/>
      <c r="K205"/>
      <c r="L205"/>
    </row>
    <row r="206" spans="1:12" s="31" customFormat="1" x14ac:dyDescent="0.3">
      <c r="A206"/>
      <c r="B206" s="28"/>
      <c r="C206" s="29"/>
      <c r="D206" s="33"/>
      <c r="E206" s="33"/>
      <c r="F206" s="33"/>
      <c r="H206" s="32"/>
      <c r="I206"/>
      <c r="J206"/>
      <c r="K206"/>
      <c r="L206"/>
    </row>
    <row r="207" spans="1:12" s="31" customFormat="1" x14ac:dyDescent="0.3">
      <c r="A207"/>
      <c r="B207" s="28"/>
      <c r="C207" s="29"/>
      <c r="D207" s="33"/>
      <c r="E207" s="33"/>
      <c r="F207" s="33"/>
      <c r="H207" s="32"/>
      <c r="I207"/>
      <c r="J207"/>
      <c r="K207"/>
      <c r="L207"/>
    </row>
    <row r="208" spans="1:12" s="31" customFormat="1" x14ac:dyDescent="0.3">
      <c r="A208"/>
      <c r="B208" s="28"/>
      <c r="C208" s="29"/>
      <c r="D208" s="33"/>
      <c r="E208" s="33"/>
      <c r="F208" s="33"/>
      <c r="H208" s="32"/>
      <c r="I208"/>
      <c r="J208"/>
      <c r="K208"/>
      <c r="L208"/>
    </row>
    <row r="209" spans="1:12" s="31" customFormat="1" x14ac:dyDescent="0.3">
      <c r="A209"/>
      <c r="B209" s="28"/>
      <c r="C209" s="29"/>
      <c r="D209" s="33"/>
      <c r="E209" s="33"/>
      <c r="F209" s="33"/>
      <c r="H209" s="32"/>
      <c r="I209"/>
      <c r="J209"/>
      <c r="K209"/>
      <c r="L209"/>
    </row>
    <row r="210" spans="1:12" s="31" customFormat="1" x14ac:dyDescent="0.3">
      <c r="A210"/>
      <c r="B210" s="28"/>
      <c r="C210" s="29"/>
      <c r="D210" s="33"/>
      <c r="E210" s="33"/>
      <c r="F210" s="33"/>
      <c r="H210" s="32"/>
      <c r="I210"/>
      <c r="J210"/>
      <c r="K210"/>
      <c r="L210"/>
    </row>
    <row r="211" spans="1:12" s="31" customFormat="1" x14ac:dyDescent="0.3">
      <c r="A211"/>
      <c r="B211" s="28"/>
      <c r="C211" s="29"/>
      <c r="D211" s="33"/>
      <c r="E211" s="30"/>
      <c r="F211" s="33"/>
      <c r="H211" s="32"/>
      <c r="I211"/>
      <c r="J211"/>
      <c r="K211"/>
      <c r="L211"/>
    </row>
    <row r="212" spans="1:12" s="31" customFormat="1" x14ac:dyDescent="0.3">
      <c r="A212"/>
      <c r="B212" s="28"/>
      <c r="C212" s="29"/>
      <c r="D212" s="33"/>
      <c r="E212" s="33"/>
      <c r="F212" s="33"/>
      <c r="H212" s="32"/>
      <c r="I212"/>
      <c r="J212"/>
      <c r="K212"/>
      <c r="L212"/>
    </row>
    <row r="213" spans="1:12" s="31" customFormat="1" x14ac:dyDescent="0.3">
      <c r="A213"/>
      <c r="B213" s="28"/>
      <c r="C213" s="29"/>
      <c r="D213" s="33"/>
      <c r="E213" s="33"/>
      <c r="F213" s="33"/>
      <c r="H213" s="32"/>
      <c r="I213"/>
      <c r="J213"/>
      <c r="K213"/>
      <c r="L213"/>
    </row>
    <row r="214" spans="1:12" s="31" customFormat="1" x14ac:dyDescent="0.3">
      <c r="A214"/>
      <c r="B214" s="28"/>
      <c r="C214" s="29"/>
      <c r="D214" s="33"/>
      <c r="E214" s="33"/>
      <c r="F214" s="33"/>
      <c r="H214" s="32"/>
      <c r="I214"/>
      <c r="J214"/>
      <c r="K214"/>
      <c r="L214"/>
    </row>
    <row r="215" spans="1:12" s="31" customFormat="1" x14ac:dyDescent="0.3">
      <c r="A215"/>
      <c r="B215" s="28"/>
      <c r="C215" s="29"/>
      <c r="D215" s="33"/>
      <c r="E215" s="33"/>
      <c r="F215" s="33"/>
      <c r="H215" s="32"/>
      <c r="I215"/>
      <c r="J215"/>
      <c r="K215"/>
      <c r="L215"/>
    </row>
    <row r="216" spans="1:12" s="31" customFormat="1" x14ac:dyDescent="0.3">
      <c r="A216"/>
      <c r="B216" s="28"/>
      <c r="C216" s="29"/>
      <c r="D216" s="33"/>
      <c r="E216" s="33"/>
      <c r="F216" s="33"/>
      <c r="H216" s="32"/>
      <c r="I216"/>
      <c r="J216"/>
      <c r="K216"/>
      <c r="L216"/>
    </row>
    <row r="217" spans="1:12" s="31" customFormat="1" x14ac:dyDescent="0.3">
      <c r="A217"/>
      <c r="B217" s="28"/>
      <c r="C217" s="29"/>
      <c r="D217" s="33"/>
      <c r="E217" s="33"/>
      <c r="F217" s="33"/>
      <c r="H217" s="32"/>
      <c r="I217"/>
      <c r="J217"/>
      <c r="K217"/>
      <c r="L217"/>
    </row>
    <row r="218" spans="1:12" s="31" customFormat="1" x14ac:dyDescent="0.3">
      <c r="A218"/>
      <c r="B218" s="28"/>
      <c r="C218" s="29"/>
      <c r="D218" s="33"/>
      <c r="E218" s="33"/>
      <c r="F218" s="33"/>
      <c r="H218" s="32"/>
      <c r="I218"/>
      <c r="J218"/>
      <c r="K218"/>
      <c r="L218"/>
    </row>
    <row r="219" spans="1:12" s="31" customFormat="1" x14ac:dyDescent="0.3">
      <c r="A219"/>
      <c r="B219" s="28"/>
      <c r="C219" s="29"/>
      <c r="D219" s="33"/>
      <c r="E219" s="33"/>
      <c r="F219" s="33"/>
      <c r="H219" s="32"/>
      <c r="I219"/>
      <c r="J219"/>
      <c r="K219"/>
      <c r="L219"/>
    </row>
    <row r="220" spans="1:12" s="31" customFormat="1" x14ac:dyDescent="0.3">
      <c r="A220"/>
      <c r="B220" s="28"/>
      <c r="C220" s="29"/>
      <c r="D220" s="33"/>
      <c r="E220" s="33"/>
      <c r="F220" s="33"/>
      <c r="H220" s="32"/>
      <c r="I220"/>
      <c r="J220"/>
      <c r="K220"/>
      <c r="L220"/>
    </row>
    <row r="221" spans="1:12" s="31" customFormat="1" x14ac:dyDescent="0.3">
      <c r="A221"/>
      <c r="B221" s="28"/>
      <c r="C221" s="29"/>
      <c r="D221" s="33"/>
      <c r="E221" s="33"/>
      <c r="F221" s="33"/>
      <c r="H221" s="32"/>
      <c r="I221"/>
      <c r="J221"/>
      <c r="K221"/>
      <c r="L221"/>
    </row>
    <row r="222" spans="1:12" s="31" customFormat="1" x14ac:dyDescent="0.3">
      <c r="A222"/>
      <c r="B222" s="28"/>
      <c r="C222" s="29"/>
      <c r="D222" s="33"/>
      <c r="E222" s="33"/>
      <c r="F222" s="33"/>
      <c r="H222" s="32"/>
      <c r="I222"/>
      <c r="J222"/>
      <c r="K222"/>
      <c r="L222"/>
    </row>
    <row r="223" spans="1:12" s="31" customFormat="1" x14ac:dyDescent="0.3">
      <c r="A223"/>
      <c r="B223" s="28"/>
      <c r="C223" s="29"/>
      <c r="D223" s="33"/>
      <c r="E223" s="33"/>
      <c r="F223" s="33"/>
      <c r="H223" s="32"/>
      <c r="I223"/>
      <c r="J223"/>
      <c r="K223"/>
      <c r="L223"/>
    </row>
    <row r="224" spans="1:12" s="31" customFormat="1" x14ac:dyDescent="0.3">
      <c r="A224"/>
      <c r="B224" s="28"/>
      <c r="C224" s="29"/>
      <c r="D224" s="33"/>
      <c r="E224" s="33"/>
      <c r="F224" s="33"/>
      <c r="H224" s="32"/>
      <c r="I224"/>
      <c r="J224"/>
      <c r="K224"/>
      <c r="L224"/>
    </row>
    <row r="225" spans="1:12" s="31" customFormat="1" x14ac:dyDescent="0.3">
      <c r="A225"/>
      <c r="B225" s="28"/>
      <c r="C225" s="29"/>
      <c r="D225" s="33"/>
      <c r="E225" s="33"/>
      <c r="F225" s="33"/>
      <c r="H225" s="32"/>
      <c r="I225"/>
      <c r="J225"/>
      <c r="K225"/>
      <c r="L225"/>
    </row>
    <row r="226" spans="1:12" s="31" customFormat="1" x14ac:dyDescent="0.3">
      <c r="A226"/>
      <c r="B226" s="28"/>
      <c r="C226" s="29"/>
      <c r="D226" s="33"/>
      <c r="E226" s="33"/>
      <c r="F226" s="33"/>
      <c r="H226" s="32"/>
      <c r="I226"/>
      <c r="J226"/>
      <c r="K226"/>
      <c r="L226"/>
    </row>
    <row r="227" spans="1:12" s="31" customFormat="1" x14ac:dyDescent="0.3">
      <c r="A227"/>
      <c r="B227" s="28"/>
      <c r="C227" s="29"/>
      <c r="D227" s="33"/>
      <c r="E227" s="33"/>
      <c r="F227" s="33"/>
      <c r="H227" s="32"/>
      <c r="I227"/>
      <c r="J227"/>
      <c r="K227"/>
      <c r="L227"/>
    </row>
    <row r="228" spans="1:12" s="31" customFormat="1" x14ac:dyDescent="0.3">
      <c r="A228"/>
      <c r="B228" s="28"/>
      <c r="C228" s="29"/>
      <c r="D228" s="33"/>
      <c r="E228" s="33"/>
      <c r="F228" s="33"/>
      <c r="H228" s="32"/>
      <c r="I228"/>
      <c r="J228"/>
      <c r="K228"/>
      <c r="L228"/>
    </row>
    <row r="229" spans="1:12" s="31" customFormat="1" x14ac:dyDescent="0.3">
      <c r="A229"/>
      <c r="B229" s="28"/>
      <c r="C229" s="29"/>
      <c r="D229" s="33"/>
      <c r="E229" s="33"/>
      <c r="F229" s="33"/>
      <c r="H229" s="32"/>
      <c r="I229"/>
      <c r="J229"/>
      <c r="K229"/>
      <c r="L229"/>
    </row>
    <row r="230" spans="1:12" s="31" customFormat="1" x14ac:dyDescent="0.3">
      <c r="A230"/>
      <c r="B230" s="28"/>
      <c r="C230" s="29"/>
      <c r="D230" s="33"/>
      <c r="E230" s="33"/>
      <c r="F230" s="33"/>
      <c r="H230" s="32"/>
      <c r="I230"/>
      <c r="J230"/>
      <c r="K230"/>
      <c r="L230"/>
    </row>
    <row r="231" spans="1:12" s="31" customFormat="1" x14ac:dyDescent="0.3">
      <c r="A231"/>
      <c r="B231" s="28"/>
      <c r="C231" s="29"/>
      <c r="D231" s="33"/>
      <c r="E231" s="33"/>
      <c r="F231" s="33"/>
      <c r="H231" s="32"/>
      <c r="I231"/>
      <c r="J231"/>
      <c r="K231"/>
      <c r="L231"/>
    </row>
    <row r="232" spans="1:12" s="31" customFormat="1" x14ac:dyDescent="0.3">
      <c r="A232"/>
      <c r="B232" s="28"/>
      <c r="C232" s="29"/>
      <c r="D232" s="33"/>
      <c r="E232" s="33"/>
      <c r="F232" s="33"/>
      <c r="H232" s="32"/>
      <c r="I232"/>
      <c r="J232"/>
      <c r="K232"/>
      <c r="L232"/>
    </row>
    <row r="233" spans="1:12" s="31" customFormat="1" x14ac:dyDescent="0.3">
      <c r="A233"/>
      <c r="B233" s="28"/>
      <c r="C233" s="29"/>
      <c r="D233" s="33"/>
      <c r="E233" s="33"/>
      <c r="F233" s="33"/>
      <c r="H233" s="32"/>
      <c r="I233"/>
      <c r="J233"/>
      <c r="K233"/>
      <c r="L233"/>
    </row>
    <row r="234" spans="1:12" s="31" customFormat="1" x14ac:dyDescent="0.3">
      <c r="A234"/>
      <c r="B234" s="28"/>
      <c r="C234" s="29"/>
      <c r="D234" s="33"/>
      <c r="E234" s="33"/>
      <c r="F234" s="33"/>
      <c r="H234" s="32"/>
      <c r="I234"/>
      <c r="J234"/>
      <c r="K234"/>
      <c r="L234"/>
    </row>
    <row r="235" spans="1:12" s="31" customFormat="1" x14ac:dyDescent="0.3">
      <c r="A235"/>
      <c r="B235" s="28"/>
      <c r="C235" s="29"/>
      <c r="D235" s="33"/>
      <c r="E235" s="33"/>
      <c r="F235" s="33"/>
      <c r="H235" s="32"/>
      <c r="I235"/>
      <c r="J235"/>
      <c r="K235"/>
      <c r="L235"/>
    </row>
    <row r="236" spans="1:12" s="31" customFormat="1" x14ac:dyDescent="0.3">
      <c r="A236"/>
      <c r="B236" s="28"/>
      <c r="C236" s="29"/>
      <c r="D236" s="33"/>
      <c r="E236" s="33"/>
      <c r="F236" s="33"/>
      <c r="H236" s="32"/>
      <c r="I236"/>
      <c r="J236"/>
      <c r="K236"/>
      <c r="L236"/>
    </row>
    <row r="237" spans="1:12" s="31" customFormat="1" x14ac:dyDescent="0.3">
      <c r="A237"/>
      <c r="B237" s="28"/>
      <c r="C237" s="29"/>
      <c r="D237" s="33"/>
      <c r="E237" s="33"/>
      <c r="F237" s="30"/>
      <c r="H237" s="32"/>
      <c r="I237"/>
      <c r="J237"/>
      <c r="K237"/>
      <c r="L237"/>
    </row>
    <row r="238" spans="1:12" s="31" customFormat="1" x14ac:dyDescent="0.3">
      <c r="A238"/>
      <c r="B238" s="28"/>
      <c r="C238" s="29"/>
      <c r="D238" s="33"/>
      <c r="E238" s="33"/>
      <c r="F238" s="33"/>
      <c r="H238" s="32"/>
      <c r="I238"/>
      <c r="J238"/>
      <c r="K238"/>
      <c r="L238"/>
    </row>
    <row r="239" spans="1:12" s="31" customFormat="1" x14ac:dyDescent="0.3">
      <c r="A239"/>
      <c r="B239" s="28"/>
      <c r="C239" s="29"/>
      <c r="D239" s="33"/>
      <c r="E239" s="33"/>
      <c r="F239" s="33"/>
      <c r="H239" s="32"/>
      <c r="I239"/>
      <c r="J239"/>
      <c r="K239"/>
      <c r="L239"/>
    </row>
    <row r="240" spans="1:12" s="31" customFormat="1" x14ac:dyDescent="0.3">
      <c r="A240"/>
      <c r="B240" s="28"/>
      <c r="C240" s="29"/>
      <c r="D240" s="33"/>
      <c r="E240" s="33"/>
      <c r="F240" s="33"/>
      <c r="H240" s="32"/>
      <c r="I240"/>
      <c r="J240"/>
      <c r="K240"/>
      <c r="L240"/>
    </row>
    <row r="241" spans="1:12" s="31" customFormat="1" x14ac:dyDescent="0.3">
      <c r="A241"/>
      <c r="B241" s="28"/>
      <c r="C241" s="29"/>
      <c r="D241" s="33"/>
      <c r="E241" s="33"/>
      <c r="F241" s="33"/>
      <c r="H241" s="32"/>
      <c r="I241"/>
      <c r="J241"/>
      <c r="K241"/>
      <c r="L241"/>
    </row>
    <row r="242" spans="1:12" s="31" customFormat="1" x14ac:dyDescent="0.3">
      <c r="A242"/>
      <c r="B242" s="28"/>
      <c r="C242" s="29"/>
      <c r="D242" s="33"/>
      <c r="E242" s="33"/>
      <c r="F242" s="30"/>
      <c r="H242" s="32"/>
      <c r="I242"/>
      <c r="J242"/>
      <c r="K242"/>
      <c r="L242"/>
    </row>
    <row r="243" spans="1:12" s="31" customFormat="1" x14ac:dyDescent="0.3">
      <c r="A243"/>
      <c r="B243" s="28"/>
      <c r="C243" s="29"/>
      <c r="D243" s="33"/>
      <c r="E243" s="33"/>
      <c r="F243" s="33"/>
      <c r="H243" s="32"/>
      <c r="I243"/>
      <c r="J243"/>
      <c r="K243"/>
      <c r="L243"/>
    </row>
    <row r="244" spans="1:12" s="31" customFormat="1" x14ac:dyDescent="0.3">
      <c r="A244"/>
      <c r="B244" s="28"/>
      <c r="C244" s="29"/>
      <c r="D244" s="33"/>
      <c r="E244" s="33"/>
      <c r="F244" s="33"/>
      <c r="H244" s="32"/>
      <c r="I244"/>
      <c r="J244"/>
      <c r="K244"/>
      <c r="L244"/>
    </row>
    <row r="245" spans="1:12" s="31" customFormat="1" x14ac:dyDescent="0.3">
      <c r="A245"/>
      <c r="B245" s="28"/>
      <c r="C245" s="29"/>
      <c r="D245" s="33"/>
      <c r="E245" s="33"/>
      <c r="F245" s="33"/>
      <c r="H245" s="32"/>
      <c r="I245"/>
      <c r="J245"/>
      <c r="K245"/>
      <c r="L245"/>
    </row>
    <row r="246" spans="1:12" s="31" customFormat="1" x14ac:dyDescent="0.3">
      <c r="A246"/>
      <c r="B246" s="28"/>
      <c r="C246" s="29"/>
      <c r="D246" s="33"/>
      <c r="E246" s="33"/>
      <c r="F246" s="33"/>
      <c r="H246" s="32"/>
      <c r="I246"/>
      <c r="J246"/>
      <c r="K246"/>
      <c r="L246"/>
    </row>
    <row r="247" spans="1:12" s="31" customFormat="1" x14ac:dyDescent="0.3">
      <c r="A247"/>
      <c r="B247" s="28"/>
      <c r="C247" s="29"/>
      <c r="D247" s="33"/>
      <c r="E247" s="33"/>
      <c r="F247" s="33"/>
      <c r="H247" s="32"/>
      <c r="I247"/>
      <c r="J247"/>
      <c r="K247"/>
      <c r="L247"/>
    </row>
    <row r="248" spans="1:12" s="31" customFormat="1" x14ac:dyDescent="0.3">
      <c r="A248"/>
      <c r="B248" s="28"/>
      <c r="C248" s="29"/>
      <c r="D248" s="33"/>
      <c r="E248" s="33"/>
      <c r="F248" s="33"/>
      <c r="H248" s="32"/>
      <c r="I248"/>
      <c r="J248"/>
      <c r="K248"/>
      <c r="L248"/>
    </row>
    <row r="249" spans="1:12" s="31" customFormat="1" x14ac:dyDescent="0.3">
      <c r="A249"/>
      <c r="B249" s="28"/>
      <c r="C249" s="29"/>
      <c r="D249" s="33"/>
      <c r="E249" s="33"/>
      <c r="F249" s="33"/>
      <c r="H249" s="32"/>
      <c r="I249"/>
      <c r="J249"/>
      <c r="K249"/>
      <c r="L249"/>
    </row>
    <row r="250" spans="1:12" s="31" customFormat="1" x14ac:dyDescent="0.3">
      <c r="A250"/>
      <c r="B250" s="28"/>
      <c r="C250" s="29"/>
      <c r="D250" s="33"/>
      <c r="E250" s="33"/>
      <c r="F250" s="33"/>
      <c r="H250" s="32"/>
      <c r="I250"/>
      <c r="J250"/>
      <c r="K250"/>
      <c r="L250"/>
    </row>
    <row r="251" spans="1:12" s="31" customFormat="1" x14ac:dyDescent="0.3">
      <c r="A251"/>
      <c r="B251" s="28"/>
      <c r="C251" s="29"/>
      <c r="D251" s="33"/>
      <c r="E251" s="33"/>
      <c r="F251" s="33"/>
      <c r="H251" s="32"/>
      <c r="I251"/>
      <c r="J251"/>
      <c r="K251"/>
      <c r="L251"/>
    </row>
    <row r="252" spans="1:12" s="31" customFormat="1" x14ac:dyDescent="0.3">
      <c r="A252"/>
      <c r="B252" s="28"/>
      <c r="C252" s="29"/>
      <c r="D252" s="33"/>
      <c r="E252" s="33"/>
      <c r="F252" s="33"/>
      <c r="H252" s="32"/>
      <c r="I252"/>
      <c r="J252"/>
      <c r="K252"/>
      <c r="L252"/>
    </row>
    <row r="253" spans="1:12" s="31" customFormat="1" x14ac:dyDescent="0.3">
      <c r="A253"/>
      <c r="B253" s="28"/>
      <c r="C253" s="29"/>
      <c r="D253" s="33"/>
      <c r="E253" s="33"/>
      <c r="F253" s="33"/>
      <c r="H253" s="32"/>
      <c r="I253"/>
      <c r="J253"/>
      <c r="K253"/>
      <c r="L253"/>
    </row>
    <row r="254" spans="1:12" s="31" customFormat="1" x14ac:dyDescent="0.3">
      <c r="A254"/>
      <c r="B254" s="28"/>
      <c r="C254" s="29"/>
      <c r="D254" s="33"/>
      <c r="E254" s="33"/>
      <c r="F254" s="33"/>
      <c r="H254" s="32"/>
      <c r="I254"/>
      <c r="J254"/>
      <c r="K254"/>
      <c r="L254"/>
    </row>
    <row r="255" spans="1:12" s="31" customFormat="1" x14ac:dyDescent="0.3">
      <c r="A255"/>
      <c r="B255" s="28"/>
      <c r="C255" s="29"/>
      <c r="D255" s="33"/>
      <c r="E255" s="33"/>
      <c r="F255" s="33"/>
      <c r="H255" s="32"/>
      <c r="I255"/>
      <c r="J255"/>
      <c r="K255"/>
      <c r="L255"/>
    </row>
    <row r="256" spans="1:12" s="31" customFormat="1" x14ac:dyDescent="0.3">
      <c r="A256"/>
      <c r="B256" s="28"/>
      <c r="C256" s="29"/>
      <c r="D256" s="33"/>
      <c r="E256" s="33"/>
      <c r="F256" s="30"/>
      <c r="H256" s="32"/>
      <c r="I256"/>
      <c r="J256"/>
      <c r="K256"/>
      <c r="L256"/>
    </row>
    <row r="257" spans="1:12" s="31" customFormat="1" x14ac:dyDescent="0.3">
      <c r="A257"/>
      <c r="B257" s="28"/>
      <c r="C257" s="29"/>
      <c r="D257" s="33"/>
      <c r="E257" s="33"/>
      <c r="F257" s="33"/>
      <c r="H257" s="32"/>
      <c r="I257"/>
      <c r="J257"/>
      <c r="K257"/>
      <c r="L257"/>
    </row>
    <row r="258" spans="1:12" s="31" customFormat="1" x14ac:dyDescent="0.3">
      <c r="A258"/>
      <c r="B258" s="28"/>
      <c r="C258" s="29"/>
      <c r="D258" s="33"/>
      <c r="E258" s="33"/>
      <c r="F258" s="33"/>
      <c r="H258" s="32"/>
      <c r="I258"/>
      <c r="J258"/>
      <c r="K258"/>
      <c r="L258"/>
    </row>
    <row r="259" spans="1:12" s="31" customFormat="1" x14ac:dyDescent="0.3">
      <c r="A259"/>
      <c r="B259" s="28"/>
      <c r="C259" s="29"/>
      <c r="D259" s="33"/>
      <c r="E259" s="33"/>
      <c r="F259" s="33"/>
      <c r="H259" s="32"/>
      <c r="I259"/>
      <c r="J259"/>
      <c r="K259"/>
      <c r="L259"/>
    </row>
    <row r="260" spans="1:12" s="31" customFormat="1" x14ac:dyDescent="0.3">
      <c r="A260"/>
      <c r="B260" s="28"/>
      <c r="C260" s="29"/>
      <c r="D260" s="33"/>
      <c r="E260" s="33"/>
      <c r="F260" s="30"/>
      <c r="H260" s="32"/>
      <c r="I260"/>
      <c r="J260"/>
      <c r="K260"/>
      <c r="L260"/>
    </row>
    <row r="261" spans="1:12" s="31" customFormat="1" x14ac:dyDescent="0.3">
      <c r="A261"/>
      <c r="B261" s="28"/>
      <c r="C261" s="29"/>
      <c r="D261" s="33"/>
      <c r="E261" s="33"/>
      <c r="F261" s="33"/>
      <c r="H261" s="32"/>
      <c r="I261"/>
      <c r="J261"/>
      <c r="K261"/>
      <c r="L261"/>
    </row>
    <row r="262" spans="1:12" s="31" customFormat="1" x14ac:dyDescent="0.3">
      <c r="A262"/>
      <c r="B262" s="28"/>
      <c r="C262" s="29"/>
      <c r="D262" s="33"/>
      <c r="E262" s="33"/>
      <c r="F262" s="33"/>
      <c r="H262" s="32"/>
      <c r="I262"/>
      <c r="J262"/>
      <c r="K262"/>
      <c r="L262"/>
    </row>
    <row r="263" spans="1:12" s="31" customFormat="1" x14ac:dyDescent="0.3">
      <c r="A263"/>
      <c r="B263" s="28"/>
      <c r="C263" s="29"/>
      <c r="D263" s="33"/>
      <c r="E263" s="33"/>
      <c r="F263" s="33"/>
      <c r="H263" s="32"/>
      <c r="I263"/>
      <c r="J263"/>
      <c r="K263"/>
      <c r="L263"/>
    </row>
    <row r="264" spans="1:12" s="31" customFormat="1" x14ac:dyDescent="0.3">
      <c r="A264"/>
      <c r="B264" s="28"/>
      <c r="C264" s="29"/>
      <c r="D264" s="33"/>
      <c r="E264" s="33"/>
      <c r="F264" s="33"/>
      <c r="H264" s="32"/>
      <c r="I264"/>
      <c r="J264"/>
      <c r="K264"/>
      <c r="L264"/>
    </row>
    <row r="265" spans="1:12" s="31" customFormat="1" x14ac:dyDescent="0.3">
      <c r="A265"/>
      <c r="B265" s="28"/>
      <c r="C265" s="29"/>
      <c r="D265" s="33"/>
      <c r="E265" s="33"/>
      <c r="F265" s="33"/>
      <c r="H265" s="32"/>
      <c r="I265"/>
      <c r="J265"/>
      <c r="K265"/>
      <c r="L265"/>
    </row>
    <row r="266" spans="1:12" s="31" customFormat="1" x14ac:dyDescent="0.3">
      <c r="A266"/>
      <c r="B266" s="28"/>
      <c r="C266" s="29"/>
      <c r="D266" s="33"/>
      <c r="E266" s="33"/>
      <c r="F266" s="33"/>
      <c r="H266" s="32"/>
      <c r="I266"/>
      <c r="J266"/>
      <c r="K266"/>
      <c r="L266"/>
    </row>
    <row r="267" spans="1:12" s="31" customFormat="1" x14ac:dyDescent="0.3">
      <c r="A267"/>
      <c r="B267" s="28"/>
      <c r="C267" s="29"/>
      <c r="D267" s="33"/>
      <c r="E267" s="33"/>
      <c r="F267" s="33"/>
      <c r="H267" s="32"/>
      <c r="I267"/>
      <c r="J267"/>
      <c r="K267"/>
      <c r="L267"/>
    </row>
    <row r="268" spans="1:12" s="31" customFormat="1" x14ac:dyDescent="0.3">
      <c r="A268"/>
      <c r="B268" s="28"/>
      <c r="C268" s="29"/>
      <c r="D268" s="33"/>
      <c r="E268" s="33"/>
      <c r="F268" s="33"/>
      <c r="H268" s="32"/>
      <c r="I268"/>
      <c r="J268"/>
      <c r="K268"/>
      <c r="L268"/>
    </row>
    <row r="269" spans="1:12" s="31" customFormat="1" x14ac:dyDescent="0.3">
      <c r="A269"/>
      <c r="B269" s="28"/>
      <c r="C269" s="29"/>
      <c r="D269" s="33"/>
      <c r="E269" s="33"/>
      <c r="F269" s="33"/>
      <c r="H269" s="32"/>
      <c r="I269"/>
      <c r="J269"/>
      <c r="K269"/>
      <c r="L269"/>
    </row>
    <row r="270" spans="1:12" s="31" customFormat="1" x14ac:dyDescent="0.3">
      <c r="A270"/>
      <c r="B270" s="28"/>
      <c r="C270" s="29"/>
      <c r="D270" s="33"/>
      <c r="E270" s="33"/>
      <c r="F270" s="33"/>
      <c r="H270" s="32"/>
      <c r="I270"/>
      <c r="J270"/>
      <c r="K270"/>
      <c r="L270"/>
    </row>
    <row r="271" spans="1:12" s="31" customFormat="1" x14ac:dyDescent="0.3">
      <c r="A271"/>
      <c r="B271" s="28"/>
      <c r="C271" s="29"/>
      <c r="D271" s="33"/>
      <c r="E271" s="33"/>
      <c r="F271" s="33"/>
      <c r="H271" s="32"/>
      <c r="I271"/>
      <c r="J271"/>
      <c r="K271"/>
      <c r="L271"/>
    </row>
    <row r="272" spans="1:12" s="31" customFormat="1" x14ac:dyDescent="0.3">
      <c r="A272"/>
      <c r="B272" s="28"/>
      <c r="C272" s="29"/>
      <c r="D272" s="33"/>
      <c r="E272" s="33"/>
      <c r="F272" s="33"/>
      <c r="H272" s="32"/>
      <c r="I272"/>
      <c r="J272"/>
      <c r="K272"/>
      <c r="L272"/>
    </row>
    <row r="273" spans="1:12" s="31" customFormat="1" x14ac:dyDescent="0.3">
      <c r="A273"/>
      <c r="B273" s="28"/>
      <c r="C273" s="29"/>
      <c r="D273" s="33"/>
      <c r="E273" s="33"/>
      <c r="F273" s="33"/>
      <c r="H273" s="32"/>
      <c r="I273"/>
      <c r="J273"/>
      <c r="K273"/>
      <c r="L273"/>
    </row>
    <row r="274" spans="1:12" s="31" customFormat="1" x14ac:dyDescent="0.3">
      <c r="A274"/>
      <c r="B274" s="28"/>
      <c r="C274" s="29"/>
      <c r="D274" s="33"/>
      <c r="E274" s="33"/>
      <c r="F274" s="33"/>
      <c r="H274" s="32"/>
      <c r="I274"/>
      <c r="J274"/>
      <c r="K274"/>
      <c r="L274"/>
    </row>
    <row r="275" spans="1:12" s="31" customFormat="1" x14ac:dyDescent="0.3">
      <c r="A275"/>
      <c r="B275" s="28"/>
      <c r="C275" s="29"/>
      <c r="D275" s="33"/>
      <c r="E275" s="33"/>
      <c r="F275" s="33"/>
      <c r="H275" s="32"/>
      <c r="I275"/>
      <c r="J275"/>
      <c r="K275"/>
      <c r="L275"/>
    </row>
    <row r="276" spans="1:12" s="31" customFormat="1" x14ac:dyDescent="0.3">
      <c r="A276"/>
      <c r="B276" s="28"/>
      <c r="C276" s="29"/>
      <c r="D276" s="33"/>
      <c r="E276" s="33"/>
      <c r="F276" s="33"/>
      <c r="H276" s="32"/>
      <c r="I276"/>
      <c r="J276"/>
      <c r="K276"/>
      <c r="L276"/>
    </row>
    <row r="277" spans="1:12" s="31" customFormat="1" x14ac:dyDescent="0.3">
      <c r="A277"/>
      <c r="B277" s="28"/>
      <c r="C277" s="29"/>
      <c r="D277" s="33"/>
      <c r="E277" s="33"/>
      <c r="F277" s="33"/>
      <c r="H277" s="32"/>
      <c r="I277"/>
      <c r="J277"/>
      <c r="K277"/>
      <c r="L277"/>
    </row>
    <row r="278" spans="1:12" s="31" customFormat="1" x14ac:dyDescent="0.3">
      <c r="A278"/>
      <c r="B278" s="28"/>
      <c r="C278" s="29"/>
      <c r="D278" s="33"/>
      <c r="E278" s="33"/>
      <c r="F278" s="33"/>
      <c r="H278" s="32"/>
      <c r="I278"/>
      <c r="J278"/>
      <c r="K278"/>
      <c r="L278"/>
    </row>
    <row r="279" spans="1:12" s="31" customFormat="1" x14ac:dyDescent="0.3">
      <c r="A279"/>
      <c r="B279" s="28"/>
      <c r="C279" s="29"/>
      <c r="D279" s="33"/>
      <c r="E279" s="33"/>
      <c r="F279" s="33"/>
      <c r="H279" s="32"/>
      <c r="I279"/>
      <c r="J279"/>
      <c r="K279"/>
      <c r="L279"/>
    </row>
    <row r="280" spans="1:12" s="31" customFormat="1" x14ac:dyDescent="0.3">
      <c r="A280"/>
      <c r="B280" s="28"/>
      <c r="C280" s="29"/>
      <c r="D280" s="33"/>
      <c r="E280" s="33"/>
      <c r="F280" s="33"/>
      <c r="H280" s="32"/>
      <c r="I280"/>
      <c r="J280"/>
      <c r="K280"/>
      <c r="L280"/>
    </row>
    <row r="281" spans="1:12" s="31" customFormat="1" x14ac:dyDescent="0.3">
      <c r="A281"/>
      <c r="B281" s="28"/>
      <c r="C281" s="29"/>
      <c r="D281" s="33"/>
      <c r="E281" s="33"/>
      <c r="F281" s="33"/>
      <c r="H281" s="32"/>
      <c r="I281"/>
      <c r="J281"/>
      <c r="K281"/>
      <c r="L281"/>
    </row>
    <row r="282" spans="1:12" s="31" customFormat="1" x14ac:dyDescent="0.3">
      <c r="A282"/>
      <c r="B282" s="28"/>
      <c r="C282" s="29"/>
      <c r="D282" s="33"/>
      <c r="E282" s="33"/>
      <c r="F282" s="33"/>
      <c r="H282" s="32"/>
      <c r="I282"/>
      <c r="J282"/>
      <c r="K282"/>
      <c r="L282"/>
    </row>
    <row r="283" spans="1:12" s="31" customFormat="1" x14ac:dyDescent="0.3">
      <c r="A283"/>
      <c r="B283" s="28"/>
      <c r="C283" s="29"/>
      <c r="D283" s="33"/>
      <c r="E283" s="33"/>
      <c r="F283" s="33"/>
      <c r="H283" s="32"/>
      <c r="I283"/>
      <c r="J283"/>
      <c r="K283"/>
      <c r="L283"/>
    </row>
    <row r="284" spans="1:12" s="31" customFormat="1" x14ac:dyDescent="0.3">
      <c r="A284"/>
      <c r="B284" s="28"/>
      <c r="C284" s="29"/>
      <c r="D284" s="33"/>
      <c r="E284" s="33"/>
      <c r="F284" s="33"/>
      <c r="H284" s="32"/>
      <c r="I284"/>
      <c r="J284"/>
      <c r="K284"/>
      <c r="L284"/>
    </row>
    <row r="285" spans="1:12" s="31" customFormat="1" x14ac:dyDescent="0.3">
      <c r="A285"/>
      <c r="B285" s="28"/>
      <c r="C285" s="29"/>
      <c r="D285" s="33"/>
      <c r="E285" s="33"/>
      <c r="F285" s="33"/>
      <c r="H285" s="32"/>
      <c r="I285"/>
      <c r="J285"/>
      <c r="K285"/>
      <c r="L285"/>
    </row>
    <row r="286" spans="1:12" s="31" customFormat="1" x14ac:dyDescent="0.3">
      <c r="A286"/>
      <c r="B286" s="28"/>
      <c r="C286" s="29"/>
      <c r="D286" s="33"/>
      <c r="E286" s="33"/>
      <c r="F286" s="33"/>
      <c r="H286" s="32"/>
      <c r="I286"/>
      <c r="J286"/>
      <c r="K286"/>
      <c r="L286"/>
    </row>
    <row r="287" spans="1:12" s="31" customFormat="1" x14ac:dyDescent="0.3">
      <c r="A287"/>
      <c r="B287" s="28"/>
      <c r="C287" s="29"/>
      <c r="D287" s="33"/>
      <c r="E287" s="33"/>
      <c r="F287" s="33"/>
      <c r="H287" s="32"/>
      <c r="I287"/>
      <c r="J287"/>
      <c r="K287"/>
      <c r="L287"/>
    </row>
    <row r="288" spans="1:12" s="31" customFormat="1" x14ac:dyDescent="0.3">
      <c r="A288"/>
      <c r="B288" s="28"/>
      <c r="C288" s="29"/>
      <c r="D288" s="33"/>
      <c r="E288" s="33"/>
      <c r="F288" s="33"/>
      <c r="H288" s="32"/>
      <c r="I288"/>
      <c r="J288"/>
      <c r="K288"/>
      <c r="L288"/>
    </row>
    <row r="289" spans="1:12" s="31" customFormat="1" x14ac:dyDescent="0.3">
      <c r="A289"/>
      <c r="B289" s="28"/>
      <c r="C289" s="29"/>
      <c r="D289" s="33"/>
      <c r="E289" s="33"/>
      <c r="F289" s="33"/>
      <c r="H289" s="32"/>
      <c r="I289"/>
      <c r="J289"/>
      <c r="K289"/>
      <c r="L289"/>
    </row>
    <row r="290" spans="1:12" s="31" customFormat="1" x14ac:dyDescent="0.3">
      <c r="A290"/>
      <c r="B290" s="28"/>
      <c r="C290" s="29"/>
      <c r="D290" s="33"/>
      <c r="E290" s="33"/>
      <c r="F290" s="33"/>
      <c r="H290" s="32"/>
      <c r="I290"/>
      <c r="J290"/>
      <c r="K290"/>
      <c r="L290"/>
    </row>
    <row r="291" spans="1:12" s="31" customFormat="1" x14ac:dyDescent="0.3">
      <c r="A291"/>
      <c r="B291" s="28"/>
      <c r="C291" s="29"/>
      <c r="D291" s="33"/>
      <c r="E291" s="33"/>
      <c r="F291" s="33"/>
      <c r="H291" s="32"/>
      <c r="I291"/>
      <c r="J291"/>
      <c r="K291"/>
      <c r="L291"/>
    </row>
    <row r="292" spans="1:12" s="31" customFormat="1" x14ac:dyDescent="0.3">
      <c r="A292"/>
      <c r="B292" s="28"/>
      <c r="C292" s="29"/>
      <c r="D292" s="33"/>
      <c r="E292" s="33"/>
      <c r="F292" s="33"/>
      <c r="H292" s="32"/>
      <c r="I292"/>
      <c r="J292"/>
      <c r="K292"/>
      <c r="L292"/>
    </row>
    <row r="293" spans="1:12" s="31" customFormat="1" x14ac:dyDescent="0.3">
      <c r="A293"/>
      <c r="B293" s="28"/>
      <c r="C293" s="29"/>
      <c r="D293" s="33"/>
      <c r="E293" s="33"/>
      <c r="F293" s="33"/>
      <c r="H293" s="32"/>
      <c r="I293"/>
      <c r="J293"/>
      <c r="K293"/>
      <c r="L293"/>
    </row>
    <row r="294" spans="1:12" s="31" customFormat="1" x14ac:dyDescent="0.3">
      <c r="A294"/>
      <c r="B294" s="28"/>
      <c r="C294" s="29"/>
      <c r="D294" s="33"/>
      <c r="E294" s="33"/>
      <c r="F294" s="33"/>
      <c r="H294" s="32"/>
      <c r="I294"/>
      <c r="J294"/>
      <c r="K294"/>
      <c r="L294"/>
    </row>
    <row r="295" spans="1:12" s="31" customFormat="1" x14ac:dyDescent="0.3">
      <c r="A295"/>
      <c r="B295" s="28"/>
      <c r="C295" s="29"/>
      <c r="D295" s="33"/>
      <c r="E295" s="33"/>
      <c r="F295" s="33"/>
      <c r="H295" s="32"/>
      <c r="I295"/>
      <c r="J295"/>
      <c r="K295"/>
      <c r="L295"/>
    </row>
    <row r="296" spans="1:12" s="31" customFormat="1" x14ac:dyDescent="0.3">
      <c r="A296"/>
      <c r="B296" s="28"/>
      <c r="C296" s="29"/>
      <c r="D296" s="33"/>
      <c r="E296" s="33"/>
      <c r="F296" s="33"/>
      <c r="H296" s="32"/>
      <c r="I296"/>
      <c r="J296"/>
      <c r="K296"/>
      <c r="L296"/>
    </row>
    <row r="297" spans="1:12" s="31" customFormat="1" x14ac:dyDescent="0.3">
      <c r="A297"/>
      <c r="B297" s="28"/>
      <c r="C297" s="29"/>
      <c r="D297" s="33"/>
      <c r="E297" s="33"/>
      <c r="F297" s="33"/>
      <c r="H297" s="32"/>
      <c r="I297"/>
      <c r="J297"/>
      <c r="K297"/>
      <c r="L297"/>
    </row>
    <row r="298" spans="1:12" s="31" customFormat="1" x14ac:dyDescent="0.3">
      <c r="A298"/>
      <c r="B298" s="28"/>
      <c r="C298" s="29"/>
      <c r="D298" s="33"/>
      <c r="E298" s="33"/>
      <c r="F298" s="33"/>
      <c r="H298" s="32"/>
      <c r="I298"/>
      <c r="J298"/>
      <c r="K298"/>
      <c r="L298"/>
    </row>
    <row r="299" spans="1:12" s="31" customFormat="1" x14ac:dyDescent="0.3">
      <c r="A299"/>
      <c r="B299" s="28"/>
      <c r="C299" s="29"/>
      <c r="D299" s="33"/>
      <c r="E299" s="30"/>
      <c r="F299" s="33"/>
      <c r="H299" s="32"/>
      <c r="I299"/>
      <c r="J299"/>
      <c r="K299"/>
      <c r="L299"/>
    </row>
    <row r="300" spans="1:12" s="31" customFormat="1" x14ac:dyDescent="0.3">
      <c r="A300"/>
      <c r="B300" s="28"/>
      <c r="C300" s="29"/>
      <c r="D300" s="33"/>
      <c r="E300" s="33"/>
      <c r="F300" s="33"/>
      <c r="H300" s="32"/>
      <c r="I300"/>
      <c r="J300"/>
      <c r="K300"/>
      <c r="L300"/>
    </row>
    <row r="301" spans="1:12" s="31" customFormat="1" x14ac:dyDescent="0.3">
      <c r="A301"/>
      <c r="B301" s="28"/>
      <c r="C301" s="29"/>
      <c r="D301" s="33"/>
      <c r="E301" s="34"/>
      <c r="F301" s="30"/>
      <c r="H301" s="32"/>
      <c r="I301"/>
      <c r="J301"/>
      <c r="K301"/>
      <c r="L301"/>
    </row>
    <row r="302" spans="1:12" s="31" customFormat="1" x14ac:dyDescent="0.3">
      <c r="A302"/>
      <c r="B302" s="28"/>
      <c r="C302" s="29"/>
      <c r="D302" s="33"/>
      <c r="E302" s="34"/>
      <c r="F302" s="33"/>
      <c r="H302" s="32"/>
      <c r="I302"/>
      <c r="J302"/>
      <c r="K302"/>
      <c r="L302"/>
    </row>
    <row r="303" spans="1:12" s="31" customFormat="1" x14ac:dyDescent="0.3">
      <c r="A303"/>
      <c r="B303" s="28"/>
      <c r="C303" s="29"/>
      <c r="D303" s="33"/>
      <c r="E303" s="34"/>
      <c r="F303" s="33"/>
      <c r="H303" s="32"/>
      <c r="I303"/>
      <c r="J303"/>
      <c r="K303"/>
      <c r="L303"/>
    </row>
    <row r="304" spans="1:12" s="31" customFormat="1" x14ac:dyDescent="0.3">
      <c r="A304"/>
      <c r="B304" s="28"/>
      <c r="C304" s="29"/>
      <c r="D304" s="33"/>
      <c r="E304" s="34"/>
      <c r="F304" s="33"/>
      <c r="H304" s="32"/>
      <c r="I304"/>
      <c r="J304"/>
      <c r="K304"/>
      <c r="L304"/>
    </row>
    <row r="305" spans="1:12" s="31" customFormat="1" x14ac:dyDescent="0.3">
      <c r="A305"/>
      <c r="B305" s="28"/>
      <c r="C305" s="29"/>
      <c r="D305" s="33"/>
      <c r="E305" s="34"/>
      <c r="F305" s="33"/>
      <c r="H305" s="32"/>
      <c r="I305"/>
      <c r="J305"/>
      <c r="K305"/>
      <c r="L305"/>
    </row>
    <row r="306" spans="1:12" s="31" customFormat="1" x14ac:dyDescent="0.3">
      <c r="A306"/>
      <c r="B306" s="28"/>
      <c r="C306" s="29"/>
      <c r="D306" s="33"/>
      <c r="E306" s="34"/>
      <c r="F306" s="33"/>
      <c r="H306" s="32"/>
      <c r="I306"/>
      <c r="J306"/>
      <c r="K306"/>
      <c r="L306"/>
    </row>
    <row r="307" spans="1:12" s="31" customFormat="1" x14ac:dyDescent="0.3">
      <c r="A307"/>
      <c r="B307" s="28"/>
      <c r="C307" s="29"/>
      <c r="D307" s="33"/>
      <c r="E307" s="34"/>
      <c r="F307" s="33"/>
      <c r="H307" s="32"/>
      <c r="I307"/>
      <c r="J307"/>
      <c r="K307"/>
      <c r="L307"/>
    </row>
    <row r="308" spans="1:12" s="31" customFormat="1" x14ac:dyDescent="0.3">
      <c r="A308"/>
      <c r="B308" s="28"/>
      <c r="C308" s="29"/>
      <c r="D308" s="33"/>
      <c r="E308" s="34"/>
      <c r="F308" s="33"/>
      <c r="H308" s="32"/>
      <c r="I308"/>
      <c r="J308"/>
      <c r="K308"/>
      <c r="L308"/>
    </row>
    <row r="309" spans="1:12" s="31" customFormat="1" x14ac:dyDescent="0.3">
      <c r="A309"/>
      <c r="B309" s="28"/>
      <c r="C309" s="29"/>
      <c r="D309" s="33"/>
      <c r="E309" s="34"/>
      <c r="F309" s="30"/>
      <c r="H309" s="32"/>
      <c r="I309"/>
      <c r="J309"/>
      <c r="K309"/>
      <c r="L309"/>
    </row>
    <row r="310" spans="1:12" s="31" customFormat="1" x14ac:dyDescent="0.3">
      <c r="A310"/>
      <c r="B310" s="28"/>
      <c r="C310" s="29"/>
      <c r="D310" s="33"/>
      <c r="E310" s="34"/>
      <c r="F310" s="33"/>
      <c r="H310" s="32"/>
      <c r="I310"/>
      <c r="J310"/>
      <c r="K310"/>
      <c r="L310"/>
    </row>
    <row r="311" spans="1:12" s="31" customFormat="1" x14ac:dyDescent="0.3">
      <c r="A311"/>
      <c r="B311" s="28"/>
      <c r="C311" s="29"/>
      <c r="D311" s="33"/>
      <c r="E311" s="34"/>
      <c r="F311" s="33"/>
      <c r="H311" s="32"/>
      <c r="I311"/>
      <c r="J311"/>
      <c r="K311"/>
      <c r="L311"/>
    </row>
    <row r="312" spans="1:12" s="31" customFormat="1" x14ac:dyDescent="0.3">
      <c r="A312"/>
      <c r="B312" s="28"/>
      <c r="C312" s="29"/>
      <c r="D312" s="33"/>
      <c r="E312" s="33"/>
      <c r="F312" s="33"/>
      <c r="H312" s="32"/>
      <c r="I312"/>
      <c r="J312"/>
      <c r="K312"/>
      <c r="L312"/>
    </row>
    <row r="313" spans="1:12" s="31" customFormat="1" x14ac:dyDescent="0.3">
      <c r="A313"/>
      <c r="B313" s="28"/>
      <c r="C313" s="29"/>
      <c r="D313" s="33"/>
      <c r="E313" s="33"/>
      <c r="F313" s="33"/>
      <c r="H313" s="32"/>
      <c r="I313"/>
      <c r="J313"/>
      <c r="K313"/>
      <c r="L313"/>
    </row>
    <row r="314" spans="1:12" s="31" customFormat="1" x14ac:dyDescent="0.3">
      <c r="A314"/>
      <c r="B314" s="28"/>
      <c r="C314" s="29"/>
      <c r="D314" s="33"/>
      <c r="E314" s="33"/>
      <c r="F314" s="33"/>
      <c r="H314" s="32"/>
      <c r="I314"/>
      <c r="J314"/>
      <c r="K314"/>
      <c r="L314"/>
    </row>
    <row r="315" spans="1:12" s="31" customFormat="1" x14ac:dyDescent="0.3">
      <c r="A315"/>
      <c r="B315" s="28"/>
      <c r="C315" s="29"/>
      <c r="D315" s="33"/>
      <c r="E315" s="33"/>
      <c r="F315" s="33"/>
      <c r="H315" s="32"/>
      <c r="I315"/>
      <c r="J315"/>
      <c r="K315"/>
      <c r="L315"/>
    </row>
    <row r="316" spans="1:12" s="31" customFormat="1" x14ac:dyDescent="0.3">
      <c r="A316"/>
      <c r="B316" s="28"/>
      <c r="C316" s="29"/>
      <c r="D316" s="33"/>
      <c r="E316" s="33"/>
      <c r="F316" s="33"/>
      <c r="H316" s="32"/>
      <c r="I316"/>
      <c r="J316"/>
      <c r="K316"/>
      <c r="L316"/>
    </row>
    <row r="317" spans="1:12" s="31" customFormat="1" x14ac:dyDescent="0.3">
      <c r="A317"/>
      <c r="B317" s="28"/>
      <c r="C317" s="29"/>
      <c r="D317" s="33"/>
      <c r="E317" s="33"/>
      <c r="F317" s="33"/>
      <c r="H317" s="32"/>
      <c r="I317"/>
      <c r="J317"/>
      <c r="K317"/>
      <c r="L317"/>
    </row>
    <row r="318" spans="1:12" s="31" customFormat="1" x14ac:dyDescent="0.3">
      <c r="A318"/>
      <c r="B318" s="28"/>
      <c r="C318" s="29"/>
      <c r="D318" s="33"/>
      <c r="E318" s="33"/>
      <c r="F318" s="30"/>
      <c r="H318" s="32"/>
      <c r="I318"/>
      <c r="J318"/>
      <c r="K318"/>
      <c r="L318"/>
    </row>
    <row r="319" spans="1:12" s="31" customFormat="1" x14ac:dyDescent="0.3">
      <c r="A319"/>
      <c r="B319" s="28"/>
      <c r="C319" s="29"/>
      <c r="D319" s="33"/>
      <c r="E319" s="33"/>
      <c r="F319" s="33"/>
      <c r="H319" s="32"/>
      <c r="I319"/>
      <c r="J319"/>
      <c r="K319"/>
      <c r="L319"/>
    </row>
    <row r="320" spans="1:12" s="31" customFormat="1" x14ac:dyDescent="0.3">
      <c r="A320"/>
      <c r="B320" s="28"/>
      <c r="C320" s="29"/>
      <c r="D320" s="33"/>
      <c r="E320" s="33"/>
      <c r="F320" s="33"/>
      <c r="H320" s="32"/>
      <c r="I320"/>
      <c r="J320"/>
      <c r="K320"/>
      <c r="L320"/>
    </row>
    <row r="321" spans="1:12" s="31" customFormat="1" x14ac:dyDescent="0.3">
      <c r="A321"/>
      <c r="B321" s="28"/>
      <c r="C321" s="29"/>
      <c r="D321" s="33"/>
      <c r="E321" s="33"/>
      <c r="F321" s="33"/>
      <c r="H321" s="32"/>
      <c r="I321"/>
      <c r="J321"/>
      <c r="K321"/>
      <c r="L321"/>
    </row>
    <row r="322" spans="1:12" s="31" customFormat="1" x14ac:dyDescent="0.3">
      <c r="A322"/>
      <c r="B322" s="28"/>
      <c r="C322" s="29"/>
      <c r="D322" s="33"/>
      <c r="E322" s="33"/>
      <c r="F322" s="33"/>
      <c r="H322" s="32"/>
      <c r="I322"/>
      <c r="J322"/>
      <c r="K322"/>
      <c r="L322"/>
    </row>
    <row r="323" spans="1:12" s="31" customFormat="1" x14ac:dyDescent="0.3">
      <c r="A323"/>
      <c r="B323" s="28"/>
      <c r="C323" s="29"/>
      <c r="D323" s="33"/>
      <c r="E323" s="30"/>
      <c r="F323" s="33"/>
      <c r="H323" s="32"/>
      <c r="I323"/>
      <c r="J323"/>
      <c r="K323"/>
      <c r="L323"/>
    </row>
    <row r="324" spans="1:12" s="31" customFormat="1" x14ac:dyDescent="0.3">
      <c r="A324"/>
      <c r="B324" s="28"/>
      <c r="C324" s="29"/>
      <c r="D324" s="33"/>
      <c r="E324" s="33"/>
      <c r="F324" s="33"/>
      <c r="H324" s="32"/>
      <c r="I324"/>
      <c r="J324"/>
      <c r="K324"/>
      <c r="L324"/>
    </row>
    <row r="325" spans="1:12" s="31" customFormat="1" x14ac:dyDescent="0.3">
      <c r="A325"/>
      <c r="B325" s="28"/>
      <c r="C325" s="29"/>
      <c r="D325" s="33"/>
      <c r="E325" s="33"/>
      <c r="F325" s="33"/>
      <c r="H325" s="32"/>
      <c r="I325"/>
      <c r="J325"/>
      <c r="K325"/>
      <c r="L325"/>
    </row>
    <row r="326" spans="1:12" s="31" customFormat="1" x14ac:dyDescent="0.3">
      <c r="A326"/>
      <c r="B326" s="28"/>
      <c r="C326" s="29"/>
      <c r="D326" s="33"/>
      <c r="E326" s="33"/>
      <c r="F326" s="33"/>
      <c r="H326" s="32"/>
      <c r="I326"/>
      <c r="J326"/>
      <c r="K326"/>
      <c r="L326"/>
    </row>
    <row r="327" spans="1:12" s="31" customFormat="1" x14ac:dyDescent="0.3">
      <c r="A327"/>
      <c r="B327" s="28"/>
      <c r="C327" s="29"/>
      <c r="D327" s="33"/>
      <c r="E327" s="33"/>
      <c r="F327" s="33"/>
      <c r="H327" s="32"/>
      <c r="I327"/>
      <c r="J327"/>
      <c r="K327"/>
      <c r="L327"/>
    </row>
    <row r="328" spans="1:12" s="31" customFormat="1" x14ac:dyDescent="0.3">
      <c r="A328"/>
      <c r="B328" s="28"/>
      <c r="C328" s="29"/>
      <c r="D328" s="33"/>
      <c r="E328" s="33"/>
      <c r="F328" s="33"/>
      <c r="H328" s="32"/>
      <c r="I328"/>
      <c r="J328"/>
      <c r="K328"/>
      <c r="L328"/>
    </row>
    <row r="329" spans="1:12" s="31" customFormat="1" x14ac:dyDescent="0.3">
      <c r="A329"/>
      <c r="B329" s="28"/>
      <c r="C329" s="29"/>
      <c r="D329" s="33"/>
      <c r="E329" s="33"/>
      <c r="F329" s="33"/>
      <c r="H329" s="32"/>
      <c r="I329"/>
      <c r="J329"/>
      <c r="K329"/>
      <c r="L329"/>
    </row>
    <row r="330" spans="1:12" s="31" customFormat="1" x14ac:dyDescent="0.3">
      <c r="A330"/>
      <c r="B330" s="28"/>
      <c r="C330" s="29"/>
      <c r="D330" s="33"/>
      <c r="E330" s="33"/>
      <c r="F330" s="33"/>
      <c r="H330" s="32"/>
      <c r="I330"/>
      <c r="J330"/>
      <c r="K330"/>
      <c r="L330"/>
    </row>
    <row r="331" spans="1:12" s="31" customFormat="1" x14ac:dyDescent="0.3">
      <c r="A331"/>
      <c r="B331" s="28"/>
      <c r="C331" s="29"/>
      <c r="D331" s="33"/>
      <c r="E331" s="33"/>
      <c r="F331" s="33"/>
      <c r="H331" s="32"/>
      <c r="I331"/>
      <c r="J331"/>
      <c r="K331"/>
      <c r="L331"/>
    </row>
    <row r="332" spans="1:12" s="31" customFormat="1" x14ac:dyDescent="0.3">
      <c r="A332"/>
      <c r="B332" s="28"/>
      <c r="C332" s="29"/>
      <c r="D332" s="33"/>
      <c r="E332" s="33"/>
      <c r="F332" s="33"/>
      <c r="H332" s="32"/>
      <c r="I332"/>
      <c r="J332"/>
      <c r="K332"/>
      <c r="L332"/>
    </row>
    <row r="333" spans="1:12" s="31" customFormat="1" x14ac:dyDescent="0.3">
      <c r="A333"/>
      <c r="B333" s="28"/>
      <c r="C333" s="29"/>
      <c r="D333" s="33"/>
      <c r="E333" s="33"/>
      <c r="F333" s="33"/>
      <c r="H333" s="32"/>
      <c r="I333"/>
      <c r="J333"/>
      <c r="K333"/>
      <c r="L333"/>
    </row>
    <row r="334" spans="1:12" s="31" customFormat="1" x14ac:dyDescent="0.3">
      <c r="A334"/>
      <c r="B334" s="28"/>
      <c r="C334" s="29"/>
      <c r="D334" s="33"/>
      <c r="E334" s="33"/>
      <c r="F334" s="33"/>
      <c r="H334" s="32"/>
      <c r="I334"/>
      <c r="J334"/>
      <c r="K334"/>
      <c r="L334"/>
    </row>
    <row r="335" spans="1:12" s="31" customFormat="1" x14ac:dyDescent="0.3">
      <c r="A335"/>
      <c r="B335" s="28"/>
      <c r="C335" s="29"/>
      <c r="D335" s="33"/>
      <c r="E335" s="33"/>
      <c r="F335" s="33"/>
      <c r="H335" s="32"/>
      <c r="I335"/>
      <c r="J335"/>
      <c r="K335"/>
      <c r="L335"/>
    </row>
    <row r="336" spans="1:12" s="31" customFormat="1" x14ac:dyDescent="0.3">
      <c r="A336"/>
      <c r="B336" s="28"/>
      <c r="C336" s="29"/>
      <c r="D336" s="30"/>
      <c r="E336" s="33"/>
      <c r="F336" s="33"/>
      <c r="H336" s="32"/>
      <c r="I336"/>
      <c r="J336"/>
      <c r="K336"/>
      <c r="L336"/>
    </row>
    <row r="337" spans="1:12" s="31" customFormat="1" x14ac:dyDescent="0.3">
      <c r="A337"/>
      <c r="B337" s="28"/>
      <c r="C337" s="29"/>
      <c r="D337" s="33"/>
      <c r="E337" s="33"/>
      <c r="F337" s="33"/>
      <c r="H337" s="32"/>
      <c r="I337"/>
      <c r="J337"/>
      <c r="K337"/>
      <c r="L337"/>
    </row>
    <row r="338" spans="1:12" s="31" customFormat="1" x14ac:dyDescent="0.3">
      <c r="A338"/>
      <c r="B338" s="28"/>
      <c r="C338" s="29"/>
      <c r="D338" s="33"/>
      <c r="E338" s="33"/>
      <c r="F338" s="33"/>
      <c r="H338" s="32"/>
      <c r="I338"/>
      <c r="J338"/>
      <c r="K338"/>
      <c r="L338"/>
    </row>
    <row r="339" spans="1:12" s="31" customFormat="1" x14ac:dyDescent="0.3">
      <c r="A339"/>
      <c r="B339" s="28"/>
      <c r="C339" s="29"/>
      <c r="D339" s="33"/>
      <c r="E339" s="33"/>
      <c r="F339" s="33"/>
      <c r="H339" s="32"/>
      <c r="I339"/>
      <c r="J339"/>
      <c r="K339"/>
      <c r="L339"/>
    </row>
    <row r="340" spans="1:12" s="31" customFormat="1" x14ac:dyDescent="0.3">
      <c r="A340"/>
      <c r="B340" s="28"/>
      <c r="C340" s="29"/>
      <c r="D340" s="33"/>
      <c r="E340" s="33"/>
      <c r="F340" s="33"/>
      <c r="H340" s="32"/>
      <c r="I340"/>
      <c r="J340"/>
      <c r="K340"/>
      <c r="L340"/>
    </row>
    <row r="341" spans="1:12" s="31" customFormat="1" x14ac:dyDescent="0.3">
      <c r="A341"/>
      <c r="B341" s="28"/>
      <c r="C341" s="29"/>
      <c r="D341" s="33"/>
      <c r="E341" s="33"/>
      <c r="F341" s="33"/>
      <c r="H341" s="32"/>
      <c r="I341"/>
      <c r="J341"/>
      <c r="K341"/>
      <c r="L341"/>
    </row>
    <row r="342" spans="1:12" s="31" customFormat="1" x14ac:dyDescent="0.3">
      <c r="A342"/>
      <c r="B342" s="28"/>
      <c r="C342" s="29"/>
      <c r="D342" s="33"/>
      <c r="E342" s="33"/>
      <c r="F342" s="33"/>
      <c r="H342" s="32"/>
      <c r="I342"/>
      <c r="J342"/>
      <c r="K342"/>
      <c r="L342"/>
    </row>
    <row r="343" spans="1:12" s="31" customFormat="1" x14ac:dyDescent="0.3">
      <c r="A343"/>
      <c r="B343" s="28"/>
      <c r="C343" s="29"/>
      <c r="D343" s="33"/>
      <c r="E343" s="33"/>
      <c r="F343" s="33"/>
      <c r="H343" s="32"/>
      <c r="I343"/>
      <c r="J343"/>
      <c r="K343"/>
      <c r="L343"/>
    </row>
    <row r="344" spans="1:12" s="31" customFormat="1" x14ac:dyDescent="0.3">
      <c r="A344"/>
      <c r="B344" s="28"/>
      <c r="C344" s="29"/>
      <c r="D344" s="33"/>
      <c r="E344" s="33"/>
      <c r="F344" s="33"/>
      <c r="H344" s="32"/>
      <c r="I344"/>
      <c r="J344"/>
      <c r="K344"/>
      <c r="L344"/>
    </row>
    <row r="345" spans="1:12" s="31" customFormat="1" x14ac:dyDescent="0.3">
      <c r="A345"/>
      <c r="B345" s="28"/>
      <c r="C345" s="29"/>
      <c r="D345" s="33"/>
      <c r="E345" s="33"/>
      <c r="F345" s="33"/>
      <c r="H345" s="32"/>
      <c r="I345"/>
      <c r="J345"/>
      <c r="K345"/>
      <c r="L345"/>
    </row>
    <row r="346" spans="1:12" s="31" customFormat="1" x14ac:dyDescent="0.3">
      <c r="A346"/>
      <c r="B346" s="28"/>
      <c r="C346" s="29"/>
      <c r="D346" s="33"/>
      <c r="E346" s="33"/>
      <c r="F346" s="33"/>
      <c r="H346" s="32"/>
      <c r="I346"/>
      <c r="J346"/>
      <c r="K346"/>
      <c r="L346"/>
    </row>
    <row r="347" spans="1:12" s="31" customFormat="1" x14ac:dyDescent="0.3">
      <c r="A347"/>
      <c r="B347" s="28"/>
      <c r="C347" s="29"/>
      <c r="D347" s="33"/>
      <c r="E347" s="33"/>
      <c r="F347" s="33"/>
      <c r="H347" s="32"/>
      <c r="I347"/>
      <c r="J347"/>
      <c r="K347"/>
      <c r="L347"/>
    </row>
    <row r="348" spans="1:12" s="31" customFormat="1" x14ac:dyDescent="0.3">
      <c r="A348"/>
      <c r="B348" s="28"/>
      <c r="C348" s="29"/>
      <c r="D348" s="33"/>
      <c r="E348" s="33"/>
      <c r="F348" s="33"/>
      <c r="H348" s="32"/>
      <c r="I348"/>
      <c r="J348"/>
      <c r="K348"/>
      <c r="L348"/>
    </row>
    <row r="349" spans="1:12" s="31" customFormat="1" x14ac:dyDescent="0.3">
      <c r="A349"/>
      <c r="B349" s="28"/>
      <c r="C349" s="29"/>
      <c r="D349" s="33"/>
      <c r="E349" s="33"/>
      <c r="F349" s="33"/>
      <c r="H349" s="32"/>
      <c r="I349"/>
      <c r="J349"/>
      <c r="K349"/>
      <c r="L349"/>
    </row>
    <row r="350" spans="1:12" s="31" customFormat="1" x14ac:dyDescent="0.3">
      <c r="A350"/>
      <c r="B350" s="28"/>
      <c r="C350" s="29"/>
      <c r="D350" s="33"/>
      <c r="E350" s="33"/>
      <c r="F350" s="33"/>
      <c r="H350" s="32"/>
      <c r="I350"/>
      <c r="J350"/>
      <c r="K350"/>
      <c r="L350"/>
    </row>
    <row r="351" spans="1:12" s="31" customFormat="1" x14ac:dyDescent="0.3">
      <c r="A351"/>
      <c r="B351" s="28"/>
      <c r="C351" s="29"/>
      <c r="D351" s="33"/>
      <c r="E351" s="33"/>
      <c r="F351" s="33"/>
      <c r="H351" s="32"/>
      <c r="I351"/>
      <c r="J351"/>
      <c r="K351"/>
      <c r="L351"/>
    </row>
    <row r="352" spans="1:12" s="31" customFormat="1" x14ac:dyDescent="0.3">
      <c r="A352"/>
      <c r="B352" s="28"/>
      <c r="C352" s="29"/>
      <c r="D352" s="33"/>
      <c r="E352" s="33"/>
      <c r="F352" s="33"/>
      <c r="H352" s="32"/>
      <c r="I352"/>
      <c r="J352"/>
      <c r="K352"/>
      <c r="L352"/>
    </row>
    <row r="353" spans="1:12" s="31" customFormat="1" x14ac:dyDescent="0.3">
      <c r="A353"/>
      <c r="B353" s="28"/>
      <c r="C353" s="29"/>
      <c r="D353" s="33"/>
      <c r="E353" s="33"/>
      <c r="F353" s="33"/>
      <c r="H353" s="32"/>
      <c r="I353"/>
      <c r="J353"/>
      <c r="K353"/>
      <c r="L353"/>
    </row>
    <row r="354" spans="1:12" s="31" customFormat="1" x14ac:dyDescent="0.3">
      <c r="A354"/>
      <c r="B354" s="28"/>
      <c r="C354" s="29"/>
      <c r="D354" s="33"/>
      <c r="E354" s="33"/>
      <c r="F354" s="33"/>
      <c r="H354" s="32"/>
      <c r="I354"/>
      <c r="J354"/>
      <c r="K354"/>
      <c r="L354"/>
    </row>
    <row r="355" spans="1:12" s="31" customFormat="1" x14ac:dyDescent="0.3">
      <c r="A355"/>
      <c r="B355" s="28"/>
      <c r="C355" s="29"/>
      <c r="D355" s="33"/>
      <c r="E355" s="33"/>
      <c r="F355" s="33"/>
      <c r="H355" s="32"/>
      <c r="I355"/>
      <c r="J355"/>
      <c r="K355"/>
      <c r="L355"/>
    </row>
    <row r="356" spans="1:12" s="31" customFormat="1" x14ac:dyDescent="0.3">
      <c r="A356"/>
      <c r="B356" s="28"/>
      <c r="C356" s="29"/>
      <c r="D356" s="33"/>
      <c r="E356" s="33"/>
      <c r="F356" s="33"/>
      <c r="H356" s="32"/>
      <c r="I356"/>
      <c r="J356"/>
      <c r="K356"/>
      <c r="L356"/>
    </row>
    <row r="357" spans="1:12" s="31" customFormat="1" x14ac:dyDescent="0.3">
      <c r="A357"/>
      <c r="B357" s="28"/>
      <c r="C357" s="29"/>
      <c r="D357" s="33"/>
      <c r="E357" s="33"/>
      <c r="F357" s="33"/>
      <c r="H357" s="32"/>
      <c r="I357"/>
      <c r="J357"/>
      <c r="K357"/>
      <c r="L357"/>
    </row>
    <row r="358" spans="1:12" s="31" customFormat="1" x14ac:dyDescent="0.3">
      <c r="A358"/>
      <c r="B358" s="28"/>
      <c r="C358" s="29"/>
      <c r="D358" s="33"/>
      <c r="E358" s="33"/>
      <c r="F358" s="33"/>
      <c r="H358" s="32"/>
      <c r="I358"/>
      <c r="J358"/>
      <c r="K358"/>
      <c r="L358"/>
    </row>
    <row r="359" spans="1:12" s="31" customFormat="1" x14ac:dyDescent="0.3">
      <c r="A359"/>
      <c r="B359" s="28"/>
      <c r="C359" s="29"/>
      <c r="D359" s="33"/>
      <c r="E359" s="33"/>
      <c r="F359" s="33"/>
      <c r="H359" s="32"/>
      <c r="I359"/>
      <c r="J359"/>
      <c r="K359"/>
      <c r="L359"/>
    </row>
    <row r="360" spans="1:12" s="31" customFormat="1" x14ac:dyDescent="0.3">
      <c r="A360"/>
      <c r="B360" s="28"/>
      <c r="C360" s="29"/>
      <c r="D360" s="33"/>
      <c r="E360" s="33"/>
      <c r="F360" s="33"/>
      <c r="H360" s="32"/>
      <c r="I360"/>
      <c r="J360"/>
      <c r="K360"/>
      <c r="L360"/>
    </row>
    <row r="361" spans="1:12" s="31" customFormat="1" x14ac:dyDescent="0.3">
      <c r="A361"/>
      <c r="B361" s="28"/>
      <c r="C361" s="29"/>
      <c r="D361" s="33"/>
      <c r="E361" s="33"/>
      <c r="F361" s="33"/>
      <c r="H361" s="32"/>
      <c r="I361"/>
      <c r="J361"/>
      <c r="K361"/>
      <c r="L361"/>
    </row>
    <row r="362" spans="1:12" s="31" customFormat="1" x14ac:dyDescent="0.3">
      <c r="A362"/>
      <c r="B362" s="28"/>
      <c r="C362" s="29"/>
      <c r="D362" s="33"/>
      <c r="E362" s="33"/>
      <c r="F362" s="33"/>
      <c r="H362" s="32"/>
      <c r="I362"/>
      <c r="J362"/>
      <c r="K362"/>
      <c r="L362"/>
    </row>
    <row r="363" spans="1:12" s="31" customFormat="1" x14ac:dyDescent="0.3">
      <c r="A363"/>
      <c r="B363" s="28"/>
      <c r="C363" s="29"/>
      <c r="D363" s="30"/>
      <c r="E363" s="33"/>
      <c r="F363" s="33"/>
      <c r="H363" s="32"/>
      <c r="I363"/>
      <c r="J363"/>
      <c r="K363"/>
      <c r="L363"/>
    </row>
    <row r="364" spans="1:12" s="31" customFormat="1" x14ac:dyDescent="0.3">
      <c r="A364"/>
      <c r="B364" s="28"/>
      <c r="C364" s="29"/>
      <c r="D364" s="33"/>
      <c r="E364" s="33"/>
      <c r="F364" s="33"/>
      <c r="H364" s="32"/>
      <c r="I364"/>
      <c r="J364"/>
      <c r="K364"/>
      <c r="L364"/>
    </row>
    <row r="365" spans="1:12" s="31" customFormat="1" x14ac:dyDescent="0.3">
      <c r="A365"/>
      <c r="B365" s="28"/>
      <c r="C365" s="29"/>
      <c r="D365" s="33"/>
      <c r="E365" s="33"/>
      <c r="F365" s="33"/>
      <c r="H365" s="32"/>
      <c r="I365"/>
      <c r="J365"/>
      <c r="K365"/>
      <c r="L365"/>
    </row>
    <row r="366" spans="1:12" s="31" customFormat="1" x14ac:dyDescent="0.3">
      <c r="A366"/>
      <c r="B366" s="28"/>
      <c r="C366" s="29"/>
      <c r="D366" s="33"/>
      <c r="E366" s="33"/>
      <c r="F366" s="33"/>
      <c r="H366" s="32"/>
      <c r="I366"/>
      <c r="J366"/>
      <c r="K366"/>
      <c r="L366"/>
    </row>
    <row r="367" spans="1:12" s="31" customFormat="1" x14ac:dyDescent="0.3">
      <c r="A367"/>
      <c r="B367" s="28"/>
      <c r="C367" s="29"/>
      <c r="D367" s="33"/>
      <c r="E367" s="33"/>
      <c r="F367" s="33"/>
      <c r="H367" s="32"/>
      <c r="I367"/>
      <c r="J367"/>
      <c r="K367"/>
      <c r="L367"/>
    </row>
    <row r="368" spans="1:12" s="31" customFormat="1" x14ac:dyDescent="0.3">
      <c r="A368"/>
      <c r="B368" s="28"/>
      <c r="C368" s="29"/>
      <c r="D368" s="33"/>
      <c r="E368" s="33"/>
      <c r="F368" s="33"/>
      <c r="H368" s="32"/>
      <c r="I368"/>
      <c r="J368"/>
      <c r="K368"/>
      <c r="L368"/>
    </row>
    <row r="369" spans="1:12" s="31" customFormat="1" x14ac:dyDescent="0.3">
      <c r="A369"/>
      <c r="B369" s="28"/>
      <c r="C369" s="29"/>
      <c r="D369" s="33"/>
      <c r="E369" s="33"/>
      <c r="F369" s="33"/>
      <c r="H369" s="32"/>
      <c r="I369"/>
      <c r="J369"/>
      <c r="K369"/>
      <c r="L369"/>
    </row>
    <row r="370" spans="1:12" s="31" customFormat="1" x14ac:dyDescent="0.3">
      <c r="A370"/>
      <c r="B370" s="28"/>
      <c r="C370" s="29"/>
      <c r="D370" s="33"/>
      <c r="E370" s="33"/>
      <c r="F370" s="33"/>
      <c r="H370" s="32"/>
      <c r="I370"/>
      <c r="J370"/>
      <c r="K370"/>
      <c r="L370"/>
    </row>
    <row r="371" spans="1:12" s="31" customFormat="1" x14ac:dyDescent="0.3">
      <c r="A371"/>
      <c r="B371" s="28"/>
      <c r="C371" s="29"/>
      <c r="D371" s="33"/>
      <c r="E371" s="33"/>
      <c r="F371" s="33"/>
      <c r="H371" s="32"/>
      <c r="I371"/>
      <c r="J371"/>
      <c r="K371"/>
      <c r="L371"/>
    </row>
    <row r="372" spans="1:12" s="31" customFormat="1" x14ac:dyDescent="0.3">
      <c r="A372"/>
      <c r="B372" s="28"/>
      <c r="C372" s="29"/>
      <c r="D372" s="33"/>
      <c r="E372" s="33"/>
      <c r="F372" s="33"/>
      <c r="H372" s="32"/>
      <c r="I372"/>
      <c r="J372"/>
      <c r="K372"/>
      <c r="L372"/>
    </row>
    <row r="373" spans="1:12" s="31" customFormat="1" x14ac:dyDescent="0.3">
      <c r="A373"/>
      <c r="B373" s="28"/>
      <c r="C373" s="29"/>
      <c r="D373" s="33"/>
      <c r="E373" s="33"/>
      <c r="F373" s="33"/>
      <c r="H373" s="32"/>
      <c r="I373"/>
      <c r="J373"/>
      <c r="K373"/>
      <c r="L373"/>
    </row>
    <row r="374" spans="1:12" s="31" customFormat="1" x14ac:dyDescent="0.3">
      <c r="A374"/>
      <c r="B374" s="28"/>
      <c r="C374" s="29"/>
      <c r="D374" s="33"/>
      <c r="E374" s="33"/>
      <c r="F374" s="33"/>
      <c r="H374" s="32"/>
      <c r="I374"/>
      <c r="J374"/>
      <c r="K374"/>
      <c r="L374"/>
    </row>
    <row r="375" spans="1:12" s="31" customFormat="1" x14ac:dyDescent="0.3">
      <c r="A375"/>
      <c r="B375" s="28"/>
      <c r="C375" s="29"/>
      <c r="D375" s="33"/>
      <c r="E375" s="33"/>
      <c r="F375" s="33"/>
      <c r="H375" s="32"/>
      <c r="I375"/>
      <c r="J375"/>
      <c r="K375"/>
      <c r="L375"/>
    </row>
    <row r="376" spans="1:12" s="31" customFormat="1" x14ac:dyDescent="0.3">
      <c r="A376"/>
      <c r="B376" s="28"/>
      <c r="C376" s="29"/>
      <c r="D376" s="33"/>
      <c r="E376" s="33"/>
      <c r="F376" s="33"/>
      <c r="H376" s="32"/>
      <c r="I376"/>
      <c r="J376"/>
      <c r="K376"/>
      <c r="L376"/>
    </row>
    <row r="377" spans="1:12" s="31" customFormat="1" x14ac:dyDescent="0.3">
      <c r="A377"/>
      <c r="B377" s="28"/>
      <c r="C377" s="29"/>
      <c r="D377" s="33"/>
      <c r="E377" s="33"/>
      <c r="F377" s="33"/>
      <c r="H377" s="32"/>
      <c r="I377"/>
      <c r="J377"/>
      <c r="K377"/>
      <c r="L377"/>
    </row>
    <row r="378" spans="1:12" s="31" customFormat="1" x14ac:dyDescent="0.3">
      <c r="A378"/>
      <c r="B378" s="28"/>
      <c r="C378" s="29"/>
      <c r="D378" s="33"/>
      <c r="E378" s="33"/>
      <c r="F378" s="33"/>
      <c r="H378" s="32"/>
      <c r="I378"/>
      <c r="J378"/>
      <c r="K378"/>
      <c r="L378"/>
    </row>
    <row r="379" spans="1:12" s="31" customFormat="1" x14ac:dyDescent="0.3">
      <c r="A379"/>
      <c r="B379" s="28"/>
      <c r="C379" s="29"/>
      <c r="D379" s="33"/>
      <c r="E379" s="33"/>
      <c r="F379" s="33"/>
      <c r="H379" s="32"/>
      <c r="I379"/>
      <c r="J379"/>
      <c r="K379"/>
      <c r="L379"/>
    </row>
    <row r="380" spans="1:12" s="31" customFormat="1" x14ac:dyDescent="0.3">
      <c r="A380"/>
      <c r="B380" s="28"/>
      <c r="C380" s="29"/>
      <c r="D380" s="33"/>
      <c r="E380" s="33"/>
      <c r="F380" s="33"/>
      <c r="H380" s="32"/>
      <c r="I380"/>
      <c r="J380"/>
      <c r="K380"/>
      <c r="L380"/>
    </row>
    <row r="381" spans="1:12" s="31" customFormat="1" x14ac:dyDescent="0.3">
      <c r="A381"/>
      <c r="B381" s="28"/>
      <c r="C381" s="29"/>
      <c r="D381" s="33"/>
      <c r="E381" s="33"/>
      <c r="F381" s="33"/>
      <c r="H381" s="32"/>
      <c r="I381"/>
      <c r="J381"/>
      <c r="K381"/>
      <c r="L381"/>
    </row>
    <row r="382" spans="1:12" s="31" customFormat="1" x14ac:dyDescent="0.3">
      <c r="A382"/>
      <c r="B382" s="28"/>
      <c r="C382" s="29"/>
      <c r="D382" s="33"/>
      <c r="E382" s="33"/>
      <c r="F382" s="33"/>
      <c r="H382" s="32"/>
      <c r="I382"/>
      <c r="J382"/>
      <c r="K382"/>
      <c r="L382"/>
    </row>
    <row r="383" spans="1:12" s="31" customFormat="1" x14ac:dyDescent="0.3">
      <c r="A383"/>
      <c r="B383" s="28"/>
      <c r="C383" s="29"/>
      <c r="D383" s="33"/>
      <c r="E383" s="33"/>
      <c r="F383" s="33"/>
      <c r="H383" s="32"/>
      <c r="I383"/>
      <c r="J383"/>
      <c r="K383"/>
      <c r="L383"/>
    </row>
    <row r="384" spans="1:12" s="31" customFormat="1" x14ac:dyDescent="0.3">
      <c r="A384"/>
      <c r="B384" s="28"/>
      <c r="C384" s="29"/>
      <c r="D384" s="33"/>
      <c r="E384" s="33"/>
      <c r="F384" s="33"/>
      <c r="H384" s="32"/>
      <c r="I384"/>
      <c r="J384"/>
      <c r="K384"/>
      <c r="L384"/>
    </row>
    <row r="385" spans="1:12" s="31" customFormat="1" x14ac:dyDescent="0.3">
      <c r="A385"/>
      <c r="B385" s="28"/>
      <c r="C385" s="29"/>
      <c r="D385" s="33"/>
      <c r="E385" s="33"/>
      <c r="F385" s="33"/>
      <c r="H385" s="32"/>
      <c r="I385"/>
      <c r="J385"/>
      <c r="K385"/>
      <c r="L385"/>
    </row>
    <row r="386" spans="1:12" s="31" customFormat="1" x14ac:dyDescent="0.3">
      <c r="A386"/>
      <c r="B386" s="28"/>
      <c r="C386" s="29"/>
      <c r="D386" s="33"/>
      <c r="E386" s="33"/>
      <c r="F386" s="33"/>
      <c r="H386" s="32"/>
      <c r="I386"/>
      <c r="J386"/>
      <c r="K386"/>
      <c r="L386"/>
    </row>
    <row r="387" spans="1:12" s="31" customFormat="1" x14ac:dyDescent="0.3">
      <c r="A387"/>
      <c r="B387" s="28"/>
      <c r="C387" s="29"/>
      <c r="D387" s="33"/>
      <c r="E387" s="33"/>
      <c r="F387" s="33"/>
      <c r="H387" s="32"/>
      <c r="I387"/>
      <c r="J387"/>
      <c r="K387"/>
      <c r="L387"/>
    </row>
    <row r="388" spans="1:12" s="31" customFormat="1" x14ac:dyDescent="0.3">
      <c r="A388"/>
      <c r="B388" s="28"/>
      <c r="C388" s="29"/>
      <c r="D388" s="33"/>
      <c r="E388" s="33"/>
      <c r="F388" s="33"/>
      <c r="H388" s="32"/>
      <c r="I388"/>
      <c r="J388"/>
      <c r="K388"/>
      <c r="L388"/>
    </row>
    <row r="389" spans="1:12" s="31" customFormat="1" x14ac:dyDescent="0.3">
      <c r="A389"/>
      <c r="B389" s="28"/>
      <c r="C389" s="29"/>
      <c r="D389" s="33"/>
      <c r="E389" s="33"/>
      <c r="F389" s="33"/>
      <c r="H389" s="32"/>
      <c r="I389"/>
      <c r="J389"/>
      <c r="K389"/>
      <c r="L389"/>
    </row>
    <row r="390" spans="1:12" s="31" customFormat="1" x14ac:dyDescent="0.3">
      <c r="A390"/>
      <c r="B390" s="28"/>
      <c r="C390" s="29"/>
      <c r="D390" s="33"/>
      <c r="E390" s="33"/>
      <c r="F390" s="33"/>
      <c r="H390" s="32"/>
      <c r="I390"/>
      <c r="J390"/>
      <c r="K390"/>
      <c r="L390"/>
    </row>
    <row r="391" spans="1:12" s="31" customFormat="1" x14ac:dyDescent="0.3">
      <c r="A391"/>
      <c r="B391" s="28"/>
      <c r="C391" s="29"/>
      <c r="D391" s="33"/>
      <c r="E391" s="33"/>
      <c r="F391" s="33"/>
      <c r="H391" s="32"/>
      <c r="I391"/>
      <c r="J391"/>
      <c r="K391"/>
      <c r="L391"/>
    </row>
    <row r="392" spans="1:12" s="31" customFormat="1" x14ac:dyDescent="0.3">
      <c r="A392"/>
      <c r="B392" s="28"/>
      <c r="C392" s="29"/>
      <c r="D392" s="33"/>
      <c r="E392" s="33"/>
      <c r="F392" s="30"/>
      <c r="H392" s="32"/>
      <c r="I392"/>
      <c r="J392"/>
      <c r="K392"/>
      <c r="L392"/>
    </row>
    <row r="393" spans="1:12" s="31" customFormat="1" x14ac:dyDescent="0.3">
      <c r="A393"/>
      <c r="B393" s="28"/>
      <c r="C393" s="29"/>
      <c r="D393" s="33"/>
      <c r="E393" s="33"/>
      <c r="F393" s="33"/>
      <c r="H393" s="32"/>
      <c r="I393"/>
      <c r="J393"/>
      <c r="K393"/>
      <c r="L393"/>
    </row>
    <row r="394" spans="1:12" s="31" customFormat="1" x14ac:dyDescent="0.3">
      <c r="A394"/>
      <c r="B394" s="28"/>
      <c r="C394" s="29"/>
      <c r="D394" s="33"/>
      <c r="E394" s="33"/>
      <c r="F394" s="33"/>
      <c r="H394" s="32"/>
      <c r="I394"/>
      <c r="J394"/>
      <c r="K394"/>
      <c r="L394"/>
    </row>
    <row r="395" spans="1:12" s="31" customFormat="1" x14ac:dyDescent="0.3">
      <c r="A395"/>
      <c r="B395" s="28"/>
      <c r="C395" s="29"/>
      <c r="D395" s="33"/>
      <c r="E395" s="33"/>
      <c r="F395" s="33"/>
      <c r="H395" s="32"/>
      <c r="I395"/>
      <c r="J395"/>
      <c r="K395"/>
      <c r="L395"/>
    </row>
    <row r="396" spans="1:12" s="31" customFormat="1" x14ac:dyDescent="0.3">
      <c r="A396"/>
      <c r="B396" s="28"/>
      <c r="C396" s="29"/>
      <c r="D396" s="33"/>
      <c r="E396" s="33"/>
      <c r="F396" s="33"/>
      <c r="H396" s="32"/>
      <c r="I396"/>
      <c r="J396"/>
      <c r="K396"/>
      <c r="L396"/>
    </row>
    <row r="397" spans="1:12" s="31" customFormat="1" x14ac:dyDescent="0.3">
      <c r="A397"/>
      <c r="B397" s="28"/>
      <c r="C397" s="29"/>
      <c r="D397" s="33"/>
      <c r="E397" s="33"/>
      <c r="F397" s="30"/>
      <c r="H397" s="32"/>
      <c r="I397"/>
      <c r="J397"/>
      <c r="K397"/>
      <c r="L397"/>
    </row>
    <row r="398" spans="1:12" s="31" customFormat="1" x14ac:dyDescent="0.3">
      <c r="A398"/>
      <c r="B398" s="28"/>
      <c r="C398" s="29"/>
      <c r="D398" s="33"/>
      <c r="E398" s="33"/>
      <c r="F398" s="33"/>
      <c r="H398" s="32"/>
      <c r="I398"/>
      <c r="J398"/>
      <c r="K398"/>
      <c r="L398"/>
    </row>
    <row r="399" spans="1:12" s="31" customFormat="1" x14ac:dyDescent="0.3">
      <c r="A399"/>
      <c r="B399" s="28"/>
      <c r="C399" s="29"/>
      <c r="D399" s="33"/>
      <c r="E399" s="33"/>
      <c r="F399" s="33"/>
      <c r="H399" s="32"/>
      <c r="I399"/>
      <c r="J399"/>
      <c r="K399"/>
      <c r="L399"/>
    </row>
    <row r="400" spans="1:12" s="31" customFormat="1" x14ac:dyDescent="0.3">
      <c r="A400"/>
      <c r="B400" s="28"/>
      <c r="C400" s="29"/>
      <c r="D400" s="33"/>
      <c r="E400" s="33"/>
      <c r="F400" s="33"/>
      <c r="H400" s="32"/>
      <c r="I400"/>
      <c r="J400"/>
      <c r="K400"/>
      <c r="L400"/>
    </row>
    <row r="401" spans="1:12" s="31" customFormat="1" x14ac:dyDescent="0.3">
      <c r="A401"/>
      <c r="B401" s="28"/>
      <c r="C401" s="29"/>
      <c r="D401" s="33"/>
      <c r="E401" s="33"/>
      <c r="F401" s="33"/>
      <c r="H401" s="32"/>
      <c r="I401"/>
      <c r="J401"/>
      <c r="K401"/>
      <c r="L401"/>
    </row>
    <row r="402" spans="1:12" s="31" customFormat="1" x14ac:dyDescent="0.3">
      <c r="A402"/>
      <c r="B402" s="28"/>
      <c r="C402" s="29"/>
      <c r="D402" s="33"/>
      <c r="E402" s="33"/>
      <c r="F402" s="33"/>
      <c r="H402" s="32"/>
      <c r="I402"/>
      <c r="J402"/>
      <c r="K402"/>
      <c r="L402"/>
    </row>
    <row r="403" spans="1:12" s="31" customFormat="1" x14ac:dyDescent="0.3">
      <c r="A403"/>
      <c r="B403" s="28"/>
      <c r="C403" s="29"/>
      <c r="D403" s="33"/>
      <c r="E403" s="33"/>
      <c r="F403" s="33"/>
      <c r="H403" s="32"/>
      <c r="I403"/>
      <c r="J403"/>
      <c r="K403"/>
      <c r="L403"/>
    </row>
    <row r="404" spans="1:12" s="31" customFormat="1" x14ac:dyDescent="0.3">
      <c r="A404"/>
      <c r="B404" s="28"/>
      <c r="C404" s="29"/>
      <c r="D404" s="33"/>
      <c r="E404" s="33"/>
      <c r="F404" s="33"/>
      <c r="H404" s="32"/>
      <c r="I404"/>
      <c r="J404"/>
      <c r="K404"/>
      <c r="L404"/>
    </row>
    <row r="405" spans="1:12" s="31" customFormat="1" x14ac:dyDescent="0.3">
      <c r="A405"/>
      <c r="B405" s="28"/>
      <c r="C405" s="29"/>
      <c r="D405" s="33"/>
      <c r="E405" s="33"/>
      <c r="F405" s="33"/>
      <c r="H405" s="32"/>
      <c r="I405"/>
      <c r="J405"/>
      <c r="K405"/>
      <c r="L405"/>
    </row>
    <row r="406" spans="1:12" s="31" customFormat="1" x14ac:dyDescent="0.3">
      <c r="A406"/>
      <c r="B406" s="28"/>
      <c r="C406" s="29"/>
      <c r="D406" s="33"/>
      <c r="E406" s="33"/>
      <c r="F406" s="33"/>
      <c r="H406" s="32"/>
      <c r="I406"/>
      <c r="J406"/>
      <c r="K406"/>
      <c r="L406"/>
    </row>
    <row r="407" spans="1:12" s="31" customFormat="1" x14ac:dyDescent="0.3">
      <c r="A407"/>
      <c r="B407" s="28"/>
      <c r="C407" s="29"/>
      <c r="D407" s="33"/>
      <c r="E407" s="33"/>
      <c r="F407" s="33"/>
      <c r="H407" s="32"/>
      <c r="I407"/>
      <c r="J407"/>
      <c r="K407"/>
      <c r="L407"/>
    </row>
    <row r="408" spans="1:12" s="31" customFormat="1" x14ac:dyDescent="0.3">
      <c r="A408"/>
      <c r="B408" s="28"/>
      <c r="C408" s="29"/>
      <c r="D408" s="33"/>
      <c r="E408" s="30"/>
      <c r="F408" s="33"/>
      <c r="H408" s="32"/>
      <c r="I408"/>
      <c r="J408"/>
      <c r="K408"/>
      <c r="L408"/>
    </row>
    <row r="409" spans="1:12" s="31" customFormat="1" x14ac:dyDescent="0.3">
      <c r="A409"/>
      <c r="B409" s="28"/>
      <c r="C409" s="29"/>
      <c r="D409" s="33"/>
      <c r="E409" s="33"/>
      <c r="F409" s="33"/>
      <c r="H409" s="32"/>
      <c r="I409"/>
      <c r="J409"/>
      <c r="K409"/>
      <c r="L409"/>
    </row>
    <row r="410" spans="1:12" s="31" customFormat="1" x14ac:dyDescent="0.3">
      <c r="A410"/>
      <c r="B410" s="28"/>
      <c r="C410" s="29"/>
      <c r="D410" s="33"/>
      <c r="E410" s="33"/>
      <c r="F410" s="33"/>
      <c r="H410" s="32"/>
      <c r="I410"/>
      <c r="J410"/>
      <c r="K410"/>
      <c r="L410"/>
    </row>
    <row r="411" spans="1:12" s="31" customFormat="1" x14ac:dyDescent="0.3">
      <c r="A411"/>
      <c r="B411" s="28"/>
      <c r="C411" s="29"/>
      <c r="D411" s="33"/>
      <c r="E411" s="33"/>
      <c r="F411" s="33"/>
      <c r="H411" s="32"/>
      <c r="I411"/>
      <c r="J411"/>
      <c r="K411"/>
      <c r="L411"/>
    </row>
    <row r="412" spans="1:12" s="31" customFormat="1" x14ac:dyDescent="0.3">
      <c r="A412"/>
      <c r="B412" s="28"/>
      <c r="C412" s="29"/>
      <c r="D412" s="33"/>
      <c r="E412" s="33"/>
      <c r="F412" s="33"/>
      <c r="H412" s="32"/>
      <c r="I412"/>
      <c r="J412"/>
      <c r="K412"/>
      <c r="L412"/>
    </row>
    <row r="413" spans="1:12" s="31" customFormat="1" x14ac:dyDescent="0.3">
      <c r="A413"/>
      <c r="B413" s="28"/>
      <c r="C413" s="29"/>
      <c r="D413" s="33"/>
      <c r="E413" s="33"/>
      <c r="F413" s="33"/>
      <c r="H413" s="32"/>
      <c r="I413"/>
      <c r="J413"/>
      <c r="K413"/>
      <c r="L413"/>
    </row>
    <row r="414" spans="1:12" s="31" customFormat="1" x14ac:dyDescent="0.3">
      <c r="A414"/>
      <c r="B414" s="28"/>
      <c r="C414" s="29"/>
      <c r="D414" s="30"/>
      <c r="E414" s="33"/>
      <c r="F414" s="33"/>
      <c r="H414" s="32"/>
      <c r="I414"/>
      <c r="J414"/>
      <c r="K414"/>
      <c r="L414"/>
    </row>
    <row r="415" spans="1:12" s="31" customFormat="1" x14ac:dyDescent="0.3">
      <c r="A415"/>
      <c r="B415" s="28"/>
      <c r="C415" s="29"/>
      <c r="D415" s="33"/>
      <c r="E415" s="33"/>
      <c r="F415" s="33"/>
      <c r="H415" s="32"/>
      <c r="I415"/>
      <c r="J415"/>
      <c r="K415"/>
      <c r="L415"/>
    </row>
    <row r="416" spans="1:12" s="31" customFormat="1" x14ac:dyDescent="0.3">
      <c r="A416"/>
      <c r="B416" s="28"/>
      <c r="C416" s="29"/>
      <c r="D416" s="33"/>
      <c r="E416" s="33"/>
      <c r="F416" s="33"/>
      <c r="H416" s="32"/>
      <c r="I416"/>
      <c r="J416"/>
      <c r="K416"/>
      <c r="L416"/>
    </row>
    <row r="417" spans="1:12" s="31" customFormat="1" x14ac:dyDescent="0.3">
      <c r="A417"/>
      <c r="B417" s="28"/>
      <c r="C417" s="29"/>
      <c r="D417" s="33"/>
      <c r="E417" s="33"/>
      <c r="F417" s="33"/>
      <c r="H417" s="32"/>
      <c r="I417"/>
      <c r="J417"/>
      <c r="K417"/>
      <c r="L417"/>
    </row>
    <row r="418" spans="1:12" s="31" customFormat="1" x14ac:dyDescent="0.3">
      <c r="A418"/>
      <c r="B418" s="28"/>
      <c r="C418" s="29"/>
      <c r="D418" s="33"/>
      <c r="E418" s="33"/>
      <c r="F418" s="33"/>
      <c r="H418" s="32"/>
      <c r="I418"/>
      <c r="J418"/>
      <c r="K418"/>
      <c r="L418"/>
    </row>
    <row r="419" spans="1:12" s="31" customFormat="1" x14ac:dyDescent="0.3">
      <c r="A419"/>
      <c r="B419" s="28"/>
      <c r="C419" s="29"/>
      <c r="D419" s="33"/>
      <c r="E419" s="33"/>
      <c r="F419" s="33"/>
      <c r="H419" s="32"/>
      <c r="I419"/>
      <c r="J419"/>
      <c r="K419"/>
      <c r="L419"/>
    </row>
    <row r="420" spans="1:12" s="31" customFormat="1" x14ac:dyDescent="0.3">
      <c r="A420"/>
      <c r="B420" s="28"/>
      <c r="C420" s="29"/>
      <c r="D420" s="33"/>
      <c r="E420" s="33"/>
      <c r="F420" s="33"/>
      <c r="H420" s="32"/>
      <c r="I420"/>
      <c r="J420"/>
      <c r="K420"/>
      <c r="L420"/>
    </row>
    <row r="421" spans="1:12" s="31" customFormat="1" x14ac:dyDescent="0.3">
      <c r="A421"/>
      <c r="B421" s="28"/>
      <c r="C421" s="29"/>
      <c r="D421" s="33"/>
      <c r="E421" s="33"/>
      <c r="F421" s="33"/>
      <c r="H421" s="32"/>
      <c r="I421"/>
      <c r="J421"/>
      <c r="K421"/>
      <c r="L421"/>
    </row>
    <row r="422" spans="1:12" s="31" customFormat="1" x14ac:dyDescent="0.3">
      <c r="A422"/>
      <c r="B422" s="28"/>
      <c r="C422" s="29"/>
      <c r="D422" s="33"/>
      <c r="E422" s="33"/>
      <c r="F422" s="33"/>
      <c r="H422" s="32"/>
      <c r="I422"/>
      <c r="J422"/>
      <c r="K422"/>
      <c r="L422"/>
    </row>
    <row r="423" spans="1:12" s="31" customFormat="1" x14ac:dyDescent="0.3">
      <c r="A423"/>
      <c r="B423" s="28"/>
      <c r="C423" s="29"/>
      <c r="D423" s="33"/>
      <c r="E423" s="33"/>
      <c r="F423" s="33"/>
      <c r="H423" s="32"/>
      <c r="I423"/>
      <c r="J423"/>
      <c r="K423"/>
      <c r="L423"/>
    </row>
    <row r="424" spans="1:12" s="31" customFormat="1" x14ac:dyDescent="0.3">
      <c r="A424"/>
      <c r="B424" s="28"/>
      <c r="C424" s="29"/>
      <c r="D424" s="33"/>
      <c r="E424" s="33"/>
      <c r="F424" s="33"/>
      <c r="H424" s="32"/>
      <c r="I424"/>
      <c r="J424"/>
      <c r="K424"/>
      <c r="L424"/>
    </row>
    <row r="425" spans="1:12" s="31" customFormat="1" x14ac:dyDescent="0.3">
      <c r="A425"/>
      <c r="B425" s="28"/>
      <c r="C425" s="29"/>
      <c r="D425" s="33"/>
      <c r="E425" s="33"/>
      <c r="F425" s="33"/>
      <c r="H425" s="32"/>
      <c r="I425"/>
      <c r="J425"/>
      <c r="K425"/>
      <c r="L425"/>
    </row>
    <row r="426" spans="1:12" s="31" customFormat="1" x14ac:dyDescent="0.3">
      <c r="A426"/>
      <c r="B426" s="28"/>
      <c r="C426" s="29"/>
      <c r="D426" s="33"/>
      <c r="E426" s="33"/>
      <c r="F426" s="33"/>
      <c r="H426" s="32"/>
      <c r="I426"/>
      <c r="J426"/>
      <c r="K426"/>
      <c r="L426"/>
    </row>
    <row r="427" spans="1:12" s="31" customFormat="1" x14ac:dyDescent="0.3">
      <c r="A427"/>
      <c r="B427" s="28"/>
      <c r="C427" s="29"/>
      <c r="D427" s="33"/>
      <c r="E427" s="33"/>
      <c r="F427" s="33"/>
      <c r="H427" s="32"/>
      <c r="I427"/>
      <c r="J427"/>
      <c r="K427"/>
      <c r="L427"/>
    </row>
    <row r="428" spans="1:12" s="31" customFormat="1" x14ac:dyDescent="0.3">
      <c r="A428"/>
      <c r="B428" s="28"/>
      <c r="C428" s="29"/>
      <c r="D428" s="33"/>
      <c r="E428" s="33"/>
      <c r="F428" s="33"/>
      <c r="H428" s="32"/>
      <c r="I428"/>
      <c r="J428"/>
      <c r="K428"/>
      <c r="L428"/>
    </row>
    <row r="429" spans="1:12" s="31" customFormat="1" x14ac:dyDescent="0.3">
      <c r="A429"/>
      <c r="B429" s="28"/>
      <c r="C429" s="29"/>
      <c r="D429" s="33"/>
      <c r="E429" s="33"/>
      <c r="F429" s="33"/>
      <c r="H429" s="32"/>
      <c r="I429"/>
      <c r="J429"/>
      <c r="K429"/>
      <c r="L429"/>
    </row>
    <row r="430" spans="1:12" s="31" customFormat="1" x14ac:dyDescent="0.3">
      <c r="A430"/>
      <c r="B430" s="28"/>
      <c r="C430" s="29"/>
      <c r="D430" s="33"/>
      <c r="E430" s="33"/>
      <c r="F430" s="33"/>
      <c r="H430" s="32"/>
      <c r="I430"/>
      <c r="J430"/>
      <c r="K430"/>
      <c r="L430"/>
    </row>
    <row r="431" spans="1:12" s="31" customFormat="1" x14ac:dyDescent="0.3">
      <c r="A431"/>
      <c r="B431" s="28"/>
      <c r="C431" s="29"/>
      <c r="D431" s="33"/>
      <c r="E431" s="33"/>
      <c r="F431" s="33"/>
      <c r="H431" s="32"/>
      <c r="I431"/>
      <c r="J431"/>
      <c r="K431"/>
      <c r="L431"/>
    </row>
    <row r="432" spans="1:12" s="31" customFormat="1" x14ac:dyDescent="0.3">
      <c r="A432"/>
      <c r="B432" s="28"/>
      <c r="C432" s="29"/>
      <c r="D432" s="33"/>
      <c r="E432" s="33"/>
      <c r="F432" s="33"/>
      <c r="H432" s="32"/>
      <c r="I432"/>
      <c r="J432"/>
      <c r="K432"/>
      <c r="L432"/>
    </row>
    <row r="433" spans="1:12" s="31" customFormat="1" x14ac:dyDescent="0.3">
      <c r="A433"/>
      <c r="B433" s="28"/>
      <c r="C433" s="29"/>
      <c r="D433" s="33"/>
      <c r="E433" s="33"/>
      <c r="F433" s="33"/>
      <c r="H433" s="32"/>
      <c r="I433"/>
      <c r="J433"/>
      <c r="K433"/>
      <c r="L433"/>
    </row>
    <row r="434" spans="1:12" s="31" customFormat="1" x14ac:dyDescent="0.3">
      <c r="A434"/>
      <c r="B434" s="28"/>
      <c r="C434" s="29"/>
      <c r="D434" s="33"/>
      <c r="E434" s="33"/>
      <c r="F434" s="33"/>
      <c r="H434" s="32"/>
      <c r="I434"/>
      <c r="J434"/>
      <c r="K434"/>
      <c r="L434"/>
    </row>
    <row r="435" spans="1:12" s="31" customFormat="1" x14ac:dyDescent="0.3">
      <c r="A435"/>
      <c r="B435" s="28"/>
      <c r="C435" s="29"/>
      <c r="D435" s="33"/>
      <c r="E435" s="33"/>
      <c r="F435" s="33"/>
      <c r="H435" s="32"/>
      <c r="I435"/>
      <c r="J435"/>
      <c r="K435"/>
      <c r="L435"/>
    </row>
    <row r="436" spans="1:12" s="31" customFormat="1" x14ac:dyDescent="0.3">
      <c r="A436"/>
      <c r="B436" s="28"/>
      <c r="C436" s="29"/>
      <c r="D436" s="33"/>
      <c r="E436" s="33"/>
      <c r="F436" s="33"/>
      <c r="H436" s="32"/>
      <c r="I436"/>
      <c r="J436"/>
      <c r="K436"/>
      <c r="L436"/>
    </row>
    <row r="437" spans="1:12" s="31" customFormat="1" x14ac:dyDescent="0.3">
      <c r="A437"/>
      <c r="B437" s="28"/>
      <c r="C437" s="29"/>
      <c r="D437" s="33"/>
      <c r="E437" s="33"/>
      <c r="F437" s="33"/>
      <c r="H437" s="32"/>
      <c r="I437"/>
      <c r="J437"/>
      <c r="K437"/>
      <c r="L437"/>
    </row>
    <row r="438" spans="1:12" s="31" customFormat="1" x14ac:dyDescent="0.3">
      <c r="A438"/>
      <c r="B438" s="28"/>
      <c r="C438" s="29"/>
      <c r="D438" s="33"/>
      <c r="E438" s="33"/>
      <c r="F438" s="33"/>
      <c r="H438" s="32"/>
      <c r="I438"/>
      <c r="J438"/>
      <c r="K438"/>
      <c r="L438"/>
    </row>
    <row r="439" spans="1:12" s="31" customFormat="1" x14ac:dyDescent="0.3">
      <c r="A439"/>
      <c r="B439" s="28"/>
      <c r="C439" s="29"/>
      <c r="D439" s="33"/>
      <c r="E439" s="33"/>
      <c r="F439" s="33"/>
      <c r="H439" s="32"/>
      <c r="I439"/>
      <c r="J439"/>
      <c r="K439"/>
      <c r="L439"/>
    </row>
    <row r="440" spans="1:12" s="31" customFormat="1" x14ac:dyDescent="0.3">
      <c r="A440"/>
      <c r="B440" s="28"/>
      <c r="C440" s="29"/>
      <c r="D440" s="33"/>
      <c r="E440" s="33"/>
      <c r="F440" s="33"/>
      <c r="H440" s="32"/>
      <c r="I440"/>
      <c r="J440"/>
      <c r="K440"/>
      <c r="L440"/>
    </row>
    <row r="441" spans="1:12" s="31" customFormat="1" x14ac:dyDescent="0.3">
      <c r="A441"/>
      <c r="B441" s="28"/>
      <c r="C441" s="29"/>
      <c r="D441" s="33"/>
      <c r="E441" s="33"/>
      <c r="F441" s="33"/>
      <c r="H441" s="32"/>
      <c r="I441"/>
      <c r="J441"/>
      <c r="K441"/>
      <c r="L441"/>
    </row>
    <row r="442" spans="1:12" s="31" customFormat="1" x14ac:dyDescent="0.3">
      <c r="A442"/>
      <c r="B442" s="28"/>
      <c r="C442" s="29"/>
      <c r="D442" s="33"/>
      <c r="E442" s="33"/>
      <c r="F442" s="33"/>
      <c r="H442" s="32"/>
      <c r="I442"/>
      <c r="J442"/>
      <c r="K442"/>
      <c r="L442"/>
    </row>
    <row r="443" spans="1:12" s="31" customFormat="1" x14ac:dyDescent="0.3">
      <c r="A443"/>
      <c r="B443" s="28"/>
      <c r="C443" s="29"/>
      <c r="D443" s="33"/>
      <c r="E443" s="33"/>
      <c r="F443" s="33"/>
      <c r="H443" s="32"/>
      <c r="I443"/>
      <c r="J443"/>
      <c r="K443"/>
      <c r="L443"/>
    </row>
    <row r="444" spans="1:12" s="31" customFormat="1" x14ac:dyDescent="0.3">
      <c r="A444"/>
      <c r="B444" s="28"/>
      <c r="C444" s="29"/>
      <c r="D444" s="33"/>
      <c r="E444" s="33"/>
      <c r="F444" s="33"/>
      <c r="H444" s="32"/>
      <c r="I444"/>
      <c r="J444"/>
      <c r="K444"/>
      <c r="L444"/>
    </row>
    <row r="445" spans="1:12" s="31" customFormat="1" x14ac:dyDescent="0.3">
      <c r="A445"/>
      <c r="B445" s="28"/>
      <c r="C445" s="29"/>
      <c r="D445" s="33"/>
      <c r="E445" s="33"/>
      <c r="F445" s="33"/>
      <c r="H445" s="32"/>
      <c r="I445"/>
      <c r="J445"/>
      <c r="K445"/>
      <c r="L445"/>
    </row>
    <row r="446" spans="1:12" s="31" customFormat="1" x14ac:dyDescent="0.3">
      <c r="A446"/>
      <c r="B446" s="28"/>
      <c r="C446" s="29"/>
      <c r="D446" s="33"/>
      <c r="E446" s="33"/>
      <c r="F446" s="33"/>
      <c r="H446" s="32"/>
      <c r="I446"/>
      <c r="J446"/>
      <c r="K446"/>
      <c r="L446"/>
    </row>
    <row r="447" spans="1:12" s="31" customFormat="1" x14ac:dyDescent="0.3">
      <c r="A447"/>
      <c r="B447" s="28"/>
      <c r="C447" s="29"/>
      <c r="D447" s="33"/>
      <c r="E447" s="33"/>
      <c r="F447" s="33"/>
      <c r="H447" s="32"/>
      <c r="I447"/>
      <c r="J447"/>
      <c r="K447"/>
      <c r="L447"/>
    </row>
    <row r="448" spans="1:12" s="31" customFormat="1" x14ac:dyDescent="0.3">
      <c r="A448"/>
      <c r="B448" s="28"/>
      <c r="C448" s="29"/>
      <c r="D448" s="33"/>
      <c r="E448" s="33"/>
      <c r="F448" s="33"/>
      <c r="H448" s="32"/>
      <c r="I448"/>
      <c r="J448"/>
      <c r="K448"/>
      <c r="L448"/>
    </row>
    <row r="449" spans="1:12" s="31" customFormat="1" x14ac:dyDescent="0.3">
      <c r="A449"/>
      <c r="B449" s="28"/>
      <c r="C449" s="29"/>
      <c r="D449" s="33"/>
      <c r="E449" s="33"/>
      <c r="F449" s="33"/>
      <c r="H449" s="32"/>
      <c r="I449"/>
      <c r="J449"/>
      <c r="K449"/>
      <c r="L449"/>
    </row>
    <row r="450" spans="1:12" s="31" customFormat="1" x14ac:dyDescent="0.3">
      <c r="A450"/>
      <c r="B450" s="28"/>
      <c r="C450" s="29"/>
      <c r="D450" s="33"/>
      <c r="E450" s="33"/>
      <c r="F450" s="33"/>
      <c r="H450" s="32"/>
      <c r="I450"/>
      <c r="J450"/>
      <c r="K450"/>
      <c r="L450"/>
    </row>
    <row r="451" spans="1:12" s="31" customFormat="1" x14ac:dyDescent="0.3">
      <c r="A451"/>
      <c r="B451" s="28"/>
      <c r="C451" s="29"/>
      <c r="D451" s="33"/>
      <c r="E451" s="33"/>
      <c r="F451" s="33"/>
      <c r="H451" s="32"/>
      <c r="I451"/>
      <c r="J451"/>
      <c r="K451"/>
      <c r="L451"/>
    </row>
    <row r="452" spans="1:12" s="31" customFormat="1" x14ac:dyDescent="0.3">
      <c r="A452"/>
      <c r="B452" s="28"/>
      <c r="C452" s="29"/>
      <c r="D452" s="33"/>
      <c r="E452" s="33"/>
      <c r="F452" s="33"/>
      <c r="H452" s="32"/>
      <c r="I452"/>
      <c r="J452"/>
      <c r="K452"/>
      <c r="L452"/>
    </row>
    <row r="453" spans="1:12" s="31" customFormat="1" x14ac:dyDescent="0.3">
      <c r="A453"/>
      <c r="B453" s="28"/>
      <c r="C453" s="29"/>
      <c r="D453" s="33"/>
      <c r="E453" s="33"/>
      <c r="F453" s="33"/>
      <c r="H453" s="32"/>
      <c r="I453"/>
      <c r="J453"/>
      <c r="K453"/>
      <c r="L453"/>
    </row>
    <row r="454" spans="1:12" s="31" customFormat="1" x14ac:dyDescent="0.3">
      <c r="A454"/>
      <c r="B454" s="28"/>
      <c r="C454" s="29"/>
      <c r="D454" s="33"/>
      <c r="E454" s="33"/>
      <c r="F454" s="33"/>
      <c r="H454" s="32"/>
      <c r="I454"/>
      <c r="J454"/>
      <c r="K454"/>
      <c r="L454"/>
    </row>
    <row r="455" spans="1:12" s="31" customFormat="1" x14ac:dyDescent="0.3">
      <c r="A455"/>
      <c r="B455" s="28"/>
      <c r="C455" s="29"/>
      <c r="D455" s="33"/>
      <c r="E455" s="33"/>
      <c r="F455" s="33"/>
      <c r="H455" s="32"/>
      <c r="I455"/>
      <c r="J455"/>
      <c r="K455"/>
      <c r="L455"/>
    </row>
    <row r="456" spans="1:12" s="31" customFormat="1" x14ac:dyDescent="0.3">
      <c r="A456"/>
      <c r="B456" s="28"/>
      <c r="C456" s="29"/>
      <c r="D456" s="33"/>
      <c r="E456" s="33"/>
      <c r="F456" s="33"/>
      <c r="H456" s="32"/>
      <c r="I456"/>
      <c r="J456"/>
      <c r="K456"/>
      <c r="L456"/>
    </row>
    <row r="457" spans="1:12" s="31" customFormat="1" x14ac:dyDescent="0.3">
      <c r="A457"/>
      <c r="B457" s="28"/>
      <c r="C457" s="29"/>
      <c r="D457" s="33"/>
      <c r="E457" s="33"/>
      <c r="F457" s="33"/>
      <c r="H457" s="32"/>
      <c r="I457"/>
      <c r="J457"/>
      <c r="K457"/>
      <c r="L457"/>
    </row>
    <row r="458" spans="1:12" s="31" customFormat="1" x14ac:dyDescent="0.3">
      <c r="A458"/>
      <c r="B458" s="28"/>
      <c r="C458" s="29"/>
      <c r="D458" s="33"/>
      <c r="E458" s="33"/>
      <c r="F458" s="33"/>
      <c r="H458" s="32"/>
      <c r="I458"/>
      <c r="J458"/>
      <c r="K458"/>
      <c r="L458"/>
    </row>
    <row r="459" spans="1:12" s="31" customFormat="1" x14ac:dyDescent="0.3">
      <c r="A459"/>
      <c r="B459" s="28"/>
      <c r="C459" s="29"/>
      <c r="D459" s="33"/>
      <c r="E459" s="33"/>
      <c r="F459" s="33"/>
      <c r="H459" s="32"/>
      <c r="I459"/>
      <c r="J459"/>
      <c r="K459"/>
      <c r="L459"/>
    </row>
    <row r="460" spans="1:12" s="31" customFormat="1" x14ac:dyDescent="0.3">
      <c r="A460"/>
      <c r="B460" s="28"/>
      <c r="C460" s="29"/>
      <c r="D460" s="33"/>
      <c r="E460" s="33"/>
      <c r="F460" s="33"/>
      <c r="H460" s="32"/>
      <c r="I460"/>
      <c r="J460"/>
      <c r="K460"/>
      <c r="L460"/>
    </row>
    <row r="461" spans="1:12" s="31" customFormat="1" x14ac:dyDescent="0.3">
      <c r="A461"/>
      <c r="B461" s="28"/>
      <c r="C461" s="29"/>
      <c r="D461" s="33"/>
      <c r="E461" s="33"/>
      <c r="F461" s="33"/>
      <c r="H461" s="32"/>
      <c r="I461"/>
      <c r="J461"/>
      <c r="K461"/>
      <c r="L461"/>
    </row>
    <row r="462" spans="1:12" s="31" customFormat="1" x14ac:dyDescent="0.3">
      <c r="A462"/>
      <c r="B462" s="28"/>
      <c r="C462" s="29"/>
      <c r="D462" s="33"/>
      <c r="E462" s="33"/>
      <c r="F462" s="33"/>
      <c r="H462" s="32"/>
      <c r="I462"/>
      <c r="J462"/>
      <c r="K462"/>
      <c r="L462"/>
    </row>
    <row r="463" spans="1:12" s="31" customFormat="1" x14ac:dyDescent="0.3">
      <c r="A463"/>
      <c r="B463" s="28"/>
      <c r="C463" s="29"/>
      <c r="D463" s="33"/>
      <c r="E463" s="33"/>
      <c r="F463" s="33"/>
      <c r="H463" s="32"/>
      <c r="I463"/>
      <c r="J463"/>
      <c r="K463"/>
      <c r="L463"/>
    </row>
    <row r="464" spans="1:12" s="31" customFormat="1" x14ac:dyDescent="0.3">
      <c r="A464"/>
      <c r="B464" s="28"/>
      <c r="C464" s="29"/>
      <c r="D464" s="33"/>
      <c r="E464" s="33"/>
      <c r="F464" s="33"/>
      <c r="H464" s="32"/>
      <c r="I464"/>
      <c r="J464"/>
      <c r="K464"/>
      <c r="L464"/>
    </row>
    <row r="465" spans="1:12" s="31" customFormat="1" x14ac:dyDescent="0.3">
      <c r="A465"/>
      <c r="B465" s="28"/>
      <c r="C465" s="29"/>
      <c r="D465" s="33"/>
      <c r="E465" s="33"/>
      <c r="F465" s="33"/>
      <c r="H465" s="32"/>
      <c r="I465"/>
      <c r="J465"/>
      <c r="K465"/>
      <c r="L465"/>
    </row>
    <row r="466" spans="1:12" s="31" customFormat="1" x14ac:dyDescent="0.3">
      <c r="A466"/>
      <c r="B466" s="28"/>
      <c r="C466" s="29"/>
      <c r="D466" s="33"/>
      <c r="E466" s="33"/>
      <c r="F466" s="33"/>
      <c r="H466" s="32"/>
      <c r="I466"/>
      <c r="J466"/>
      <c r="K466"/>
      <c r="L466"/>
    </row>
    <row r="467" spans="1:12" s="31" customFormat="1" x14ac:dyDescent="0.3">
      <c r="A467"/>
      <c r="B467" s="28"/>
      <c r="C467" s="29"/>
      <c r="D467" s="33"/>
      <c r="E467" s="33"/>
      <c r="F467" s="33"/>
      <c r="H467" s="32"/>
      <c r="I467"/>
      <c r="J467"/>
      <c r="K467"/>
      <c r="L467"/>
    </row>
    <row r="468" spans="1:12" s="31" customFormat="1" x14ac:dyDescent="0.3">
      <c r="A468"/>
      <c r="B468" s="28"/>
      <c r="C468" s="29"/>
      <c r="D468" s="33"/>
      <c r="E468" s="33"/>
      <c r="F468" s="33"/>
      <c r="H468" s="32"/>
      <c r="I468"/>
      <c r="J468"/>
      <c r="K468"/>
      <c r="L468"/>
    </row>
    <row r="469" spans="1:12" s="31" customFormat="1" x14ac:dyDescent="0.3">
      <c r="A469"/>
      <c r="B469" s="28"/>
      <c r="C469" s="29"/>
      <c r="D469" s="33"/>
      <c r="E469" s="33"/>
      <c r="F469" s="33"/>
      <c r="H469" s="32"/>
      <c r="I469"/>
      <c r="J469"/>
      <c r="K469"/>
      <c r="L469"/>
    </row>
    <row r="470" spans="1:12" s="31" customFormat="1" x14ac:dyDescent="0.3">
      <c r="A470"/>
      <c r="B470" s="28"/>
      <c r="C470" s="29"/>
      <c r="D470" s="33"/>
      <c r="E470" s="33"/>
      <c r="F470" s="33"/>
      <c r="H470" s="32"/>
      <c r="I470"/>
      <c r="J470"/>
      <c r="K470"/>
      <c r="L470"/>
    </row>
    <row r="471" spans="1:12" s="31" customFormat="1" x14ac:dyDescent="0.3">
      <c r="A471"/>
      <c r="B471" s="28"/>
      <c r="C471" s="29"/>
      <c r="D471" s="33"/>
      <c r="E471" s="33"/>
      <c r="F471" s="33"/>
      <c r="H471" s="32"/>
      <c r="I471"/>
      <c r="J471"/>
      <c r="K471"/>
      <c r="L471"/>
    </row>
    <row r="472" spans="1:12" s="31" customFormat="1" x14ac:dyDescent="0.3">
      <c r="A472"/>
      <c r="B472" s="28"/>
      <c r="C472" s="29"/>
      <c r="D472" s="33"/>
      <c r="E472" s="33"/>
      <c r="F472" s="33"/>
      <c r="H472" s="32"/>
      <c r="I472"/>
      <c r="J472"/>
      <c r="K472"/>
      <c r="L472"/>
    </row>
    <row r="473" spans="1:12" s="31" customFormat="1" x14ac:dyDescent="0.3">
      <c r="A473"/>
      <c r="B473" s="28"/>
      <c r="C473" s="29"/>
      <c r="D473" s="33"/>
      <c r="E473" s="33"/>
      <c r="F473" s="33"/>
      <c r="H473" s="32"/>
      <c r="I473"/>
      <c r="J473"/>
      <c r="K473"/>
      <c r="L473"/>
    </row>
    <row r="474" spans="1:12" s="31" customFormat="1" x14ac:dyDescent="0.3">
      <c r="A474"/>
      <c r="B474" s="28"/>
      <c r="C474" s="29"/>
      <c r="D474" s="33"/>
      <c r="E474" s="33"/>
      <c r="F474" s="33"/>
      <c r="H474" s="32"/>
      <c r="I474"/>
      <c r="J474"/>
      <c r="K474"/>
      <c r="L474"/>
    </row>
    <row r="475" spans="1:12" s="31" customFormat="1" x14ac:dyDescent="0.3">
      <c r="A475"/>
      <c r="B475" s="28"/>
      <c r="C475" s="29"/>
      <c r="D475" s="33"/>
      <c r="E475" s="33"/>
      <c r="F475" s="33"/>
      <c r="H475" s="32"/>
      <c r="I475"/>
      <c r="J475"/>
      <c r="K475"/>
      <c r="L475"/>
    </row>
    <row r="476" spans="1:12" s="31" customFormat="1" x14ac:dyDescent="0.3">
      <c r="A476"/>
      <c r="B476" s="28"/>
      <c r="C476" s="29"/>
      <c r="D476" s="33"/>
      <c r="E476" s="33"/>
      <c r="F476" s="33"/>
      <c r="H476" s="32"/>
      <c r="I476"/>
      <c r="J476"/>
      <c r="K476"/>
      <c r="L476"/>
    </row>
    <row r="477" spans="1:12" s="31" customFormat="1" x14ac:dyDescent="0.3">
      <c r="A477"/>
      <c r="B477" s="28"/>
      <c r="C477" s="29"/>
      <c r="D477" s="33"/>
      <c r="E477" s="33"/>
      <c r="F477" s="33"/>
      <c r="H477" s="32"/>
      <c r="I477"/>
      <c r="J477"/>
      <c r="K477"/>
      <c r="L477"/>
    </row>
    <row r="478" spans="1:12" s="31" customFormat="1" x14ac:dyDescent="0.3">
      <c r="A478"/>
      <c r="B478" s="28"/>
      <c r="C478" s="29"/>
      <c r="D478" s="33"/>
      <c r="E478" s="33"/>
      <c r="F478" s="33"/>
      <c r="H478" s="32"/>
      <c r="I478"/>
      <c r="J478"/>
      <c r="K478"/>
      <c r="L478"/>
    </row>
    <row r="479" spans="1:12" s="31" customFormat="1" x14ac:dyDescent="0.3">
      <c r="A479"/>
      <c r="B479" s="28"/>
      <c r="C479" s="29"/>
      <c r="D479" s="33"/>
      <c r="E479" s="33"/>
      <c r="F479" s="33"/>
      <c r="H479" s="32"/>
      <c r="I479"/>
      <c r="J479"/>
      <c r="K479"/>
      <c r="L479"/>
    </row>
    <row r="480" spans="1:12" s="31" customFormat="1" x14ac:dyDescent="0.3">
      <c r="A480"/>
      <c r="B480" s="28"/>
      <c r="C480" s="29"/>
      <c r="D480" s="33"/>
      <c r="E480" s="33"/>
      <c r="F480" s="33"/>
      <c r="H480" s="32"/>
      <c r="I480"/>
      <c r="J480"/>
      <c r="K480"/>
      <c r="L480"/>
    </row>
    <row r="481" spans="1:12" s="31" customFormat="1" x14ac:dyDescent="0.3">
      <c r="A481"/>
      <c r="B481" s="28"/>
      <c r="C481" s="29"/>
      <c r="D481" s="33"/>
      <c r="E481" s="33"/>
      <c r="F481" s="33"/>
      <c r="H481" s="32"/>
      <c r="I481"/>
      <c r="J481"/>
      <c r="K481"/>
      <c r="L481"/>
    </row>
    <row r="482" spans="1:12" s="31" customFormat="1" x14ac:dyDescent="0.3">
      <c r="A482"/>
      <c r="B482" s="28"/>
      <c r="C482" s="29"/>
      <c r="D482" s="33"/>
      <c r="E482" s="33"/>
      <c r="F482" s="33"/>
      <c r="H482" s="32"/>
      <c r="I482"/>
      <c r="J482"/>
      <c r="K482"/>
      <c r="L482"/>
    </row>
    <row r="483" spans="1:12" s="31" customFormat="1" x14ac:dyDescent="0.3">
      <c r="A483"/>
      <c r="B483" s="28"/>
      <c r="C483" s="29"/>
      <c r="D483" s="33"/>
      <c r="E483" s="33"/>
      <c r="F483" s="33"/>
      <c r="H483" s="32"/>
      <c r="I483"/>
      <c r="J483"/>
      <c r="K483"/>
      <c r="L483"/>
    </row>
    <row r="484" spans="1:12" s="31" customFormat="1" x14ac:dyDescent="0.3">
      <c r="A484"/>
      <c r="B484" s="28"/>
      <c r="C484" s="29"/>
      <c r="D484" s="33"/>
      <c r="E484" s="33"/>
      <c r="F484" s="33"/>
      <c r="H484" s="32"/>
      <c r="I484"/>
      <c r="J484"/>
      <c r="K484"/>
      <c r="L484"/>
    </row>
    <row r="485" spans="1:12" s="31" customFormat="1" x14ac:dyDescent="0.3">
      <c r="A485"/>
      <c r="B485" s="28"/>
      <c r="C485" s="29"/>
      <c r="D485" s="33"/>
      <c r="E485" s="33"/>
      <c r="F485" s="33"/>
      <c r="H485" s="32"/>
      <c r="I485"/>
      <c r="J485"/>
      <c r="K485"/>
      <c r="L485"/>
    </row>
    <row r="486" spans="1:12" s="31" customFormat="1" x14ac:dyDescent="0.3">
      <c r="A486"/>
      <c r="B486" s="28"/>
      <c r="C486" s="29"/>
      <c r="D486" s="33"/>
      <c r="E486" s="33"/>
      <c r="F486" s="33"/>
      <c r="H486" s="32"/>
      <c r="I486"/>
      <c r="J486"/>
      <c r="K486"/>
      <c r="L486"/>
    </row>
    <row r="487" spans="1:12" s="31" customFormat="1" x14ac:dyDescent="0.3">
      <c r="A487"/>
      <c r="B487" s="28"/>
      <c r="C487" s="29"/>
      <c r="D487" s="33"/>
      <c r="E487" s="33"/>
      <c r="F487" s="33"/>
      <c r="H487" s="32"/>
      <c r="I487"/>
      <c r="J487"/>
      <c r="K487"/>
      <c r="L487"/>
    </row>
    <row r="488" spans="1:12" s="31" customFormat="1" x14ac:dyDescent="0.3">
      <c r="A488"/>
      <c r="B488" s="28"/>
      <c r="C488" s="29"/>
      <c r="D488" s="33"/>
      <c r="E488" s="33"/>
      <c r="F488" s="33"/>
      <c r="H488" s="32"/>
      <c r="I488"/>
      <c r="J488"/>
      <c r="K488"/>
      <c r="L488"/>
    </row>
    <row r="489" spans="1:12" s="31" customFormat="1" x14ac:dyDescent="0.3">
      <c r="A489"/>
      <c r="B489" s="28"/>
      <c r="C489" s="29"/>
      <c r="D489" s="33"/>
      <c r="E489" s="33"/>
      <c r="F489" s="33"/>
      <c r="H489" s="32"/>
      <c r="I489"/>
      <c r="J489"/>
      <c r="K489"/>
      <c r="L489"/>
    </row>
    <row r="490" spans="1:12" s="31" customFormat="1" x14ac:dyDescent="0.3">
      <c r="A490"/>
      <c r="B490" s="28"/>
      <c r="C490" s="29"/>
      <c r="D490" s="33"/>
      <c r="E490" s="33"/>
      <c r="F490" s="33"/>
      <c r="H490" s="32"/>
      <c r="I490"/>
      <c r="J490"/>
      <c r="K490"/>
      <c r="L490"/>
    </row>
    <row r="491" spans="1:12" s="31" customFormat="1" x14ac:dyDescent="0.3">
      <c r="A491"/>
      <c r="B491" s="28"/>
      <c r="C491" s="29"/>
      <c r="D491" s="33"/>
      <c r="E491" s="33"/>
      <c r="F491" s="33"/>
      <c r="H491" s="32"/>
      <c r="I491"/>
      <c r="J491"/>
      <c r="K491"/>
      <c r="L491"/>
    </row>
    <row r="492" spans="1:12" s="31" customFormat="1" x14ac:dyDescent="0.3">
      <c r="A492"/>
      <c r="B492" s="28"/>
      <c r="C492" s="29"/>
      <c r="D492" s="33"/>
      <c r="E492" s="33"/>
      <c r="F492" s="33"/>
      <c r="H492" s="32"/>
      <c r="I492"/>
      <c r="J492"/>
      <c r="K492"/>
      <c r="L492"/>
    </row>
    <row r="493" spans="1:12" s="31" customFormat="1" x14ac:dyDescent="0.3">
      <c r="A493"/>
      <c r="B493" s="28"/>
      <c r="C493" s="29"/>
      <c r="D493" s="33"/>
      <c r="E493" s="33"/>
      <c r="F493" s="33"/>
      <c r="H493" s="32"/>
      <c r="I493"/>
      <c r="J493"/>
      <c r="K493"/>
      <c r="L493"/>
    </row>
    <row r="494" spans="1:12" s="31" customFormat="1" x14ac:dyDescent="0.3">
      <c r="A494"/>
      <c r="B494" s="28"/>
      <c r="C494" s="29"/>
      <c r="D494" s="33"/>
      <c r="E494" s="33"/>
      <c r="F494" s="33"/>
      <c r="H494" s="32"/>
      <c r="I494"/>
      <c r="J494"/>
      <c r="K494"/>
      <c r="L494"/>
    </row>
    <row r="495" spans="1:12" s="31" customFormat="1" x14ac:dyDescent="0.3">
      <c r="A495"/>
      <c r="B495" s="28"/>
      <c r="C495" s="29"/>
      <c r="D495" s="33"/>
      <c r="E495" s="33"/>
      <c r="F495" s="33"/>
      <c r="H495" s="32"/>
      <c r="I495"/>
      <c r="J495"/>
      <c r="K495"/>
      <c r="L495"/>
    </row>
    <row r="496" spans="1:12" s="31" customFormat="1" x14ac:dyDescent="0.3">
      <c r="A496"/>
      <c r="B496" s="28"/>
      <c r="C496" s="29"/>
      <c r="D496" s="33"/>
      <c r="E496" s="33"/>
      <c r="F496" s="33"/>
      <c r="H496" s="32"/>
      <c r="I496"/>
      <c r="J496"/>
      <c r="K496"/>
      <c r="L496"/>
    </row>
    <row r="497" spans="1:12" s="31" customFormat="1" x14ac:dyDescent="0.3">
      <c r="A497"/>
      <c r="B497" s="28"/>
      <c r="C497" s="29"/>
      <c r="D497" s="33"/>
      <c r="E497" s="33"/>
      <c r="F497" s="33"/>
      <c r="H497" s="32"/>
      <c r="I497"/>
      <c r="J497"/>
      <c r="K497"/>
      <c r="L497"/>
    </row>
    <row r="498" spans="1:12" s="31" customFormat="1" x14ac:dyDescent="0.3">
      <c r="A498"/>
      <c r="B498" s="28"/>
      <c r="C498" s="29"/>
      <c r="D498" s="33"/>
      <c r="E498" s="33"/>
      <c r="F498" s="33"/>
      <c r="H498" s="32"/>
      <c r="I498"/>
      <c r="J498"/>
      <c r="K498"/>
      <c r="L498"/>
    </row>
    <row r="499" spans="1:12" s="31" customFormat="1" x14ac:dyDescent="0.3">
      <c r="A499"/>
      <c r="B499" s="28"/>
      <c r="C499" s="29"/>
      <c r="D499" s="33"/>
      <c r="E499" s="33"/>
      <c r="F499" s="33"/>
      <c r="H499" s="32"/>
      <c r="I499"/>
      <c r="J499"/>
      <c r="K499"/>
      <c r="L499"/>
    </row>
    <row r="500" spans="1:12" s="31" customFormat="1" x14ac:dyDescent="0.3">
      <c r="A500"/>
      <c r="B500" s="28"/>
      <c r="C500" s="29"/>
      <c r="D500" s="33"/>
      <c r="E500" s="33"/>
      <c r="F500" s="33"/>
      <c r="H500" s="32"/>
      <c r="I500"/>
      <c r="J500"/>
      <c r="K500"/>
      <c r="L500"/>
    </row>
    <row r="501" spans="1:12" s="31" customFormat="1" x14ac:dyDescent="0.3">
      <c r="A501"/>
      <c r="B501" s="28"/>
      <c r="C501" s="29"/>
      <c r="D501" s="33"/>
      <c r="E501" s="33"/>
      <c r="F501" s="33"/>
      <c r="H501" s="32"/>
      <c r="I501"/>
      <c r="J501"/>
      <c r="K501"/>
      <c r="L501"/>
    </row>
    <row r="502" spans="1:12" s="31" customFormat="1" x14ac:dyDescent="0.3">
      <c r="A502"/>
      <c r="B502" s="28"/>
      <c r="C502" s="29"/>
      <c r="D502" s="33"/>
      <c r="E502" s="33"/>
      <c r="F502" s="33"/>
      <c r="H502" s="32"/>
      <c r="I502"/>
      <c r="J502"/>
      <c r="K502"/>
      <c r="L502"/>
    </row>
    <row r="503" spans="1:12" s="31" customFormat="1" x14ac:dyDescent="0.3">
      <c r="A503"/>
      <c r="B503" s="28"/>
      <c r="C503" s="29"/>
      <c r="D503" s="33"/>
      <c r="E503" s="33"/>
      <c r="F503" s="33"/>
      <c r="H503" s="32"/>
      <c r="I503"/>
      <c r="J503"/>
      <c r="K503"/>
      <c r="L503"/>
    </row>
    <row r="504" spans="1:12" s="31" customFormat="1" x14ac:dyDescent="0.3">
      <c r="A504"/>
      <c r="B504" s="28"/>
      <c r="C504" s="29"/>
      <c r="D504" s="33"/>
      <c r="E504" s="33"/>
      <c r="F504" s="33"/>
      <c r="H504" s="32"/>
      <c r="I504"/>
      <c r="J504"/>
      <c r="K504"/>
      <c r="L504"/>
    </row>
    <row r="505" spans="1:12" s="31" customFormat="1" x14ac:dyDescent="0.3">
      <c r="A505"/>
      <c r="B505" s="28"/>
      <c r="C505" s="29"/>
      <c r="D505" s="33"/>
      <c r="E505" s="33"/>
      <c r="F505" s="33"/>
      <c r="H505" s="32"/>
      <c r="I505"/>
      <c r="J505"/>
      <c r="K505"/>
      <c r="L505"/>
    </row>
    <row r="506" spans="1:12" s="31" customFormat="1" x14ac:dyDescent="0.3">
      <c r="A506"/>
      <c r="B506" s="28"/>
      <c r="C506" s="29"/>
      <c r="D506" s="33"/>
      <c r="E506" s="33"/>
      <c r="F506" s="33"/>
      <c r="H506" s="32"/>
      <c r="I506"/>
      <c r="J506"/>
      <c r="K506"/>
      <c r="L506"/>
    </row>
    <row r="507" spans="1:12" s="31" customFormat="1" x14ac:dyDescent="0.3">
      <c r="A507"/>
      <c r="B507" s="28"/>
      <c r="C507" s="29"/>
      <c r="D507" s="33"/>
      <c r="E507" s="33"/>
      <c r="F507" s="33"/>
      <c r="H507" s="32"/>
      <c r="I507"/>
      <c r="J507"/>
      <c r="K507"/>
      <c r="L507"/>
    </row>
    <row r="508" spans="1:12" s="31" customFormat="1" x14ac:dyDescent="0.3">
      <c r="A508"/>
      <c r="B508" s="28"/>
      <c r="C508" s="29"/>
      <c r="D508" s="33"/>
      <c r="E508" s="33"/>
      <c r="F508" s="33"/>
      <c r="H508" s="32"/>
      <c r="I508"/>
      <c r="J508"/>
      <c r="K508"/>
      <c r="L508"/>
    </row>
    <row r="509" spans="1:12" s="31" customFormat="1" x14ac:dyDescent="0.3">
      <c r="A509"/>
      <c r="B509" s="28"/>
      <c r="C509" s="29"/>
      <c r="D509" s="33"/>
      <c r="E509" s="33"/>
      <c r="F509" s="33"/>
      <c r="H509" s="32"/>
      <c r="I509"/>
      <c r="J509"/>
      <c r="K509"/>
      <c r="L509"/>
    </row>
    <row r="510" spans="1:12" s="31" customFormat="1" x14ac:dyDescent="0.3">
      <c r="A510"/>
      <c r="B510" s="28"/>
      <c r="C510" s="29"/>
      <c r="D510" s="33"/>
      <c r="E510" s="33"/>
      <c r="F510" s="33"/>
      <c r="H510" s="32"/>
      <c r="I510"/>
      <c r="J510"/>
      <c r="K510"/>
      <c r="L510"/>
    </row>
    <row r="511" spans="1:12" s="31" customFormat="1" x14ac:dyDescent="0.3">
      <c r="A511"/>
      <c r="B511" s="28"/>
      <c r="C511" s="29"/>
      <c r="D511" s="33"/>
      <c r="E511" s="33"/>
      <c r="F511" s="33"/>
      <c r="H511" s="32"/>
      <c r="I511"/>
      <c r="J511"/>
      <c r="K511"/>
      <c r="L511"/>
    </row>
    <row r="512" spans="1:12" s="31" customFormat="1" x14ac:dyDescent="0.3">
      <c r="A512"/>
      <c r="B512" s="28"/>
      <c r="C512" s="29"/>
      <c r="D512" s="33"/>
      <c r="E512" s="33"/>
      <c r="F512" s="33"/>
      <c r="H512" s="32"/>
      <c r="I512"/>
      <c r="J512"/>
      <c r="K512"/>
      <c r="L512"/>
    </row>
    <row r="513" spans="1:12" s="31" customFormat="1" x14ac:dyDescent="0.3">
      <c r="A513"/>
      <c r="B513" s="28"/>
      <c r="C513" s="29"/>
      <c r="D513" s="33"/>
      <c r="E513" s="33"/>
      <c r="F513" s="33"/>
      <c r="H513" s="32"/>
      <c r="I513"/>
      <c r="J513"/>
      <c r="K513"/>
      <c r="L513"/>
    </row>
    <row r="514" spans="1:12" s="31" customFormat="1" x14ac:dyDescent="0.3">
      <c r="A514"/>
      <c r="B514" s="28"/>
      <c r="C514" s="29"/>
      <c r="D514" s="33"/>
      <c r="E514" s="33"/>
      <c r="F514" s="33"/>
      <c r="H514" s="32"/>
      <c r="I514"/>
      <c r="J514"/>
      <c r="K514"/>
      <c r="L514"/>
    </row>
    <row r="515" spans="1:12" s="31" customFormat="1" x14ac:dyDescent="0.3">
      <c r="A515"/>
      <c r="B515" s="28"/>
      <c r="C515" s="29"/>
      <c r="D515" s="33"/>
      <c r="E515" s="33"/>
      <c r="F515" s="33"/>
      <c r="H515" s="32"/>
      <c r="I515"/>
      <c r="J515"/>
      <c r="K515"/>
      <c r="L515"/>
    </row>
    <row r="516" spans="1:12" s="31" customFormat="1" x14ac:dyDescent="0.3">
      <c r="A516"/>
      <c r="B516" s="28"/>
      <c r="C516" s="29"/>
      <c r="D516" s="33"/>
      <c r="E516" s="33"/>
      <c r="F516" s="33"/>
      <c r="H516" s="32"/>
      <c r="I516"/>
      <c r="J516"/>
      <c r="K516"/>
      <c r="L516"/>
    </row>
    <row r="517" spans="1:12" s="31" customFormat="1" x14ac:dyDescent="0.3">
      <c r="A517"/>
      <c r="B517" s="28"/>
      <c r="C517" s="29"/>
      <c r="D517" s="33"/>
      <c r="E517" s="33"/>
      <c r="F517" s="33"/>
      <c r="H517" s="32"/>
      <c r="I517"/>
      <c r="J517"/>
      <c r="K517"/>
      <c r="L517"/>
    </row>
    <row r="518" spans="1:12" s="31" customFormat="1" x14ac:dyDescent="0.3">
      <c r="A518"/>
      <c r="B518" s="28"/>
      <c r="C518" s="29"/>
      <c r="D518" s="33"/>
      <c r="E518" s="33"/>
      <c r="F518" s="33"/>
      <c r="H518" s="32"/>
      <c r="I518"/>
      <c r="J518"/>
      <c r="K518"/>
      <c r="L518"/>
    </row>
    <row r="519" spans="1:12" s="31" customFormat="1" x14ac:dyDescent="0.3">
      <c r="A519"/>
      <c r="B519" s="28"/>
      <c r="C519" s="29"/>
      <c r="D519" s="33"/>
      <c r="E519" s="33"/>
      <c r="F519" s="33"/>
      <c r="H519" s="32"/>
      <c r="I519"/>
      <c r="J519"/>
      <c r="K519"/>
      <c r="L519"/>
    </row>
    <row r="520" spans="1:12" s="31" customFormat="1" x14ac:dyDescent="0.3">
      <c r="A520"/>
      <c r="B520" s="28"/>
      <c r="C520" s="29"/>
      <c r="D520" s="33"/>
      <c r="E520" s="33"/>
      <c r="F520" s="33"/>
      <c r="H520" s="32"/>
      <c r="I520"/>
      <c r="J520"/>
      <c r="K520"/>
      <c r="L520"/>
    </row>
    <row r="521" spans="1:12" s="31" customFormat="1" x14ac:dyDescent="0.3">
      <c r="A521"/>
      <c r="B521" s="28"/>
      <c r="C521" s="29"/>
      <c r="D521" s="33"/>
      <c r="E521" s="33"/>
      <c r="F521" s="33"/>
      <c r="H521" s="32"/>
      <c r="I521"/>
      <c r="J521"/>
      <c r="K521"/>
      <c r="L521"/>
    </row>
    <row r="522" spans="1:12" s="31" customFormat="1" x14ac:dyDescent="0.3">
      <c r="A522"/>
      <c r="B522" s="28"/>
      <c r="C522" s="29"/>
      <c r="D522" s="33"/>
      <c r="E522" s="33"/>
      <c r="F522" s="33"/>
      <c r="H522" s="32"/>
      <c r="I522"/>
      <c r="J522"/>
      <c r="K522"/>
      <c r="L522"/>
    </row>
    <row r="523" spans="1:12" s="31" customFormat="1" x14ac:dyDescent="0.3">
      <c r="A523"/>
      <c r="B523" s="28"/>
      <c r="C523" s="29"/>
      <c r="D523" s="33"/>
      <c r="E523" s="33"/>
      <c r="F523" s="33"/>
      <c r="H523" s="32"/>
      <c r="I523"/>
      <c r="J523"/>
      <c r="K523"/>
      <c r="L523"/>
    </row>
    <row r="524" spans="1:12" s="31" customFormat="1" x14ac:dyDescent="0.3">
      <c r="A524"/>
      <c r="B524" s="28"/>
      <c r="C524" s="29"/>
      <c r="D524" s="33"/>
      <c r="E524" s="33"/>
      <c r="F524" s="33"/>
      <c r="H524" s="32"/>
      <c r="I524"/>
      <c r="J524"/>
      <c r="K524"/>
      <c r="L524"/>
    </row>
    <row r="525" spans="1:12" s="31" customFormat="1" x14ac:dyDescent="0.3">
      <c r="A525"/>
      <c r="B525" s="28"/>
      <c r="C525" s="29"/>
      <c r="D525" s="33"/>
      <c r="E525" s="33"/>
      <c r="F525" s="33"/>
      <c r="H525" s="32"/>
      <c r="I525"/>
      <c r="J525"/>
      <c r="K525"/>
      <c r="L525"/>
    </row>
    <row r="526" spans="1:12" s="31" customFormat="1" x14ac:dyDescent="0.3">
      <c r="A526"/>
      <c r="B526" s="28"/>
      <c r="C526" s="29"/>
      <c r="D526" s="33"/>
      <c r="E526" s="33"/>
      <c r="F526" s="33"/>
      <c r="H526" s="32"/>
      <c r="I526"/>
      <c r="J526"/>
      <c r="K526"/>
      <c r="L526"/>
    </row>
    <row r="527" spans="1:12" s="31" customFormat="1" x14ac:dyDescent="0.3">
      <c r="A527"/>
      <c r="B527" s="28"/>
      <c r="C527" s="29"/>
      <c r="D527" s="33"/>
      <c r="E527" s="33"/>
      <c r="F527" s="33"/>
      <c r="H527" s="32"/>
      <c r="I527"/>
      <c r="J527"/>
      <c r="K527"/>
      <c r="L527"/>
    </row>
    <row r="528" spans="1:12" s="31" customFormat="1" x14ac:dyDescent="0.3">
      <c r="A528"/>
      <c r="B528" s="28"/>
      <c r="C528" s="29"/>
      <c r="D528" s="33"/>
      <c r="E528" s="33"/>
      <c r="F528" s="33"/>
      <c r="H528" s="32"/>
      <c r="I528"/>
      <c r="J528"/>
      <c r="K528"/>
      <c r="L528"/>
    </row>
    <row r="529" spans="1:12" s="31" customFormat="1" x14ac:dyDescent="0.3">
      <c r="A529"/>
      <c r="B529" s="28"/>
      <c r="C529" s="29"/>
      <c r="D529" s="33"/>
      <c r="E529" s="33"/>
      <c r="F529" s="33"/>
      <c r="H529" s="32"/>
      <c r="I529"/>
      <c r="J529"/>
      <c r="K529"/>
      <c r="L529"/>
    </row>
    <row r="530" spans="1:12" s="31" customFormat="1" x14ac:dyDescent="0.3">
      <c r="A530"/>
      <c r="B530" s="28"/>
      <c r="C530" s="29"/>
      <c r="D530" s="33"/>
      <c r="E530" s="33"/>
      <c r="F530" s="33"/>
      <c r="H530" s="32"/>
      <c r="I530"/>
      <c r="J530"/>
      <c r="K530"/>
      <c r="L530"/>
    </row>
    <row r="531" spans="1:12" s="31" customFormat="1" x14ac:dyDescent="0.3">
      <c r="A531"/>
      <c r="B531" s="28"/>
      <c r="C531" s="29"/>
      <c r="D531" s="33"/>
      <c r="E531" s="33"/>
      <c r="F531" s="33"/>
      <c r="H531" s="32"/>
      <c r="I531"/>
      <c r="J531"/>
      <c r="K531"/>
      <c r="L531"/>
    </row>
    <row r="532" spans="1:12" s="31" customFormat="1" x14ac:dyDescent="0.3">
      <c r="A532"/>
      <c r="B532" s="28"/>
      <c r="C532" s="29"/>
      <c r="D532" s="33"/>
      <c r="E532" s="33"/>
      <c r="F532" s="33"/>
      <c r="H532" s="32"/>
      <c r="I532"/>
      <c r="J532"/>
      <c r="K532"/>
      <c r="L532"/>
    </row>
    <row r="533" spans="1:12" s="31" customFormat="1" x14ac:dyDescent="0.3">
      <c r="A533"/>
      <c r="B533" s="28"/>
      <c r="C533" s="29"/>
      <c r="D533" s="33"/>
      <c r="E533" s="33"/>
      <c r="F533" s="33"/>
      <c r="H533" s="32"/>
      <c r="I533"/>
      <c r="J533"/>
      <c r="K533"/>
      <c r="L533"/>
    </row>
    <row r="534" spans="1:12" s="31" customFormat="1" x14ac:dyDescent="0.3">
      <c r="A534"/>
      <c r="B534" s="28"/>
      <c r="C534" s="29"/>
      <c r="D534" s="33"/>
      <c r="E534" s="33"/>
      <c r="F534" s="33"/>
      <c r="H534" s="32"/>
      <c r="I534"/>
      <c r="J534"/>
      <c r="K534"/>
      <c r="L534"/>
    </row>
    <row r="535" spans="1:12" s="31" customFormat="1" x14ac:dyDescent="0.3">
      <c r="A535"/>
      <c r="B535" s="28"/>
      <c r="C535" s="29"/>
      <c r="D535" s="33"/>
      <c r="E535" s="33"/>
      <c r="F535" s="33"/>
      <c r="H535" s="32"/>
      <c r="I535"/>
      <c r="J535"/>
      <c r="K535"/>
      <c r="L535"/>
    </row>
    <row r="536" spans="1:12" s="31" customFormat="1" x14ac:dyDescent="0.3">
      <c r="A536"/>
      <c r="B536" s="28"/>
      <c r="C536" s="29"/>
      <c r="D536" s="33"/>
      <c r="E536" s="33"/>
      <c r="F536" s="33"/>
      <c r="H536" s="32"/>
      <c r="I536"/>
      <c r="J536"/>
      <c r="K536"/>
      <c r="L536"/>
    </row>
    <row r="537" spans="1:12" s="31" customFormat="1" x14ac:dyDescent="0.3">
      <c r="A537"/>
      <c r="B537" s="28"/>
      <c r="C537" s="29"/>
      <c r="D537" s="33"/>
      <c r="E537" s="33"/>
      <c r="F537" s="33"/>
      <c r="H537" s="32"/>
      <c r="I537"/>
      <c r="J537"/>
      <c r="K537"/>
      <c r="L537"/>
    </row>
    <row r="538" spans="1:12" s="31" customFormat="1" x14ac:dyDescent="0.3">
      <c r="A538"/>
      <c r="B538" s="28"/>
      <c r="C538" s="29"/>
      <c r="D538" s="33"/>
      <c r="E538" s="33"/>
      <c r="F538" s="33"/>
      <c r="H538" s="32"/>
      <c r="I538"/>
      <c r="J538"/>
      <c r="K538"/>
      <c r="L538"/>
    </row>
    <row r="539" spans="1:12" s="31" customFormat="1" x14ac:dyDescent="0.3">
      <c r="A539"/>
      <c r="B539" s="28"/>
      <c r="C539" s="29"/>
      <c r="D539" s="33"/>
      <c r="E539" s="33"/>
      <c r="F539" s="33"/>
      <c r="H539" s="32"/>
      <c r="I539"/>
      <c r="J539"/>
      <c r="K539"/>
      <c r="L539"/>
    </row>
    <row r="540" spans="1:12" s="31" customFormat="1" x14ac:dyDescent="0.3">
      <c r="A540"/>
      <c r="B540" s="28"/>
      <c r="C540" s="29"/>
      <c r="D540" s="33"/>
      <c r="E540" s="33"/>
      <c r="F540" s="33"/>
      <c r="H540" s="32"/>
      <c r="I540"/>
      <c r="J540"/>
      <c r="K540"/>
      <c r="L540"/>
    </row>
    <row r="541" spans="1:12" s="31" customFormat="1" x14ac:dyDescent="0.3">
      <c r="A541"/>
      <c r="B541" s="28"/>
      <c r="C541" s="29"/>
      <c r="D541" s="33"/>
      <c r="E541" s="33"/>
      <c r="F541" s="33"/>
      <c r="H541" s="32"/>
      <c r="I541"/>
      <c r="J541"/>
      <c r="K541"/>
      <c r="L541"/>
    </row>
    <row r="542" spans="1:12" s="31" customFormat="1" x14ac:dyDescent="0.3">
      <c r="A542"/>
      <c r="B542" s="28"/>
      <c r="C542" s="29"/>
      <c r="D542" s="33"/>
      <c r="E542" s="33"/>
      <c r="F542" s="33"/>
      <c r="H542" s="32"/>
      <c r="I542"/>
      <c r="J542"/>
      <c r="K542"/>
      <c r="L542"/>
    </row>
    <row r="543" spans="1:12" s="31" customFormat="1" x14ac:dyDescent="0.3">
      <c r="A543"/>
      <c r="B543" s="28"/>
      <c r="C543" s="29"/>
      <c r="D543" s="33"/>
      <c r="E543" s="33"/>
      <c r="F543" s="33"/>
      <c r="H543" s="32"/>
      <c r="I543"/>
      <c r="J543"/>
      <c r="K543"/>
      <c r="L543"/>
    </row>
    <row r="544" spans="1:12" s="31" customFormat="1" x14ac:dyDescent="0.3">
      <c r="A544"/>
      <c r="B544" s="28"/>
      <c r="C544" s="29"/>
      <c r="D544" s="33"/>
      <c r="E544" s="33"/>
      <c r="F544" s="33"/>
      <c r="H544" s="32"/>
      <c r="I544"/>
      <c r="J544"/>
      <c r="K544"/>
      <c r="L544"/>
    </row>
    <row r="545" spans="1:12" s="31" customFormat="1" x14ac:dyDescent="0.3">
      <c r="A545"/>
      <c r="B545" s="28"/>
      <c r="C545" s="29"/>
      <c r="D545" s="33"/>
      <c r="E545" s="33"/>
      <c r="F545" s="33"/>
      <c r="H545" s="32"/>
      <c r="I545"/>
      <c r="J545"/>
      <c r="K545"/>
      <c r="L545"/>
    </row>
    <row r="546" spans="1:12" s="31" customFormat="1" x14ac:dyDescent="0.3">
      <c r="A546"/>
      <c r="B546" s="28"/>
      <c r="C546" s="29"/>
      <c r="D546" s="33"/>
      <c r="E546" s="33"/>
      <c r="F546" s="33"/>
      <c r="H546" s="32"/>
      <c r="I546"/>
      <c r="J546"/>
      <c r="K546"/>
      <c r="L546"/>
    </row>
    <row r="547" spans="1:12" s="31" customFormat="1" x14ac:dyDescent="0.3">
      <c r="A547"/>
      <c r="B547" s="28"/>
      <c r="C547" s="29"/>
      <c r="D547" s="33"/>
      <c r="E547" s="33"/>
      <c r="F547" s="33"/>
      <c r="H547" s="32"/>
      <c r="I547"/>
      <c r="J547"/>
      <c r="K547"/>
      <c r="L547"/>
    </row>
    <row r="548" spans="1:12" s="31" customFormat="1" x14ac:dyDescent="0.3">
      <c r="A548"/>
      <c r="B548" s="28"/>
      <c r="C548" s="29"/>
      <c r="D548" s="33"/>
      <c r="E548" s="33"/>
      <c r="F548" s="33"/>
      <c r="H548" s="32"/>
      <c r="I548"/>
      <c r="J548"/>
      <c r="K548"/>
      <c r="L548"/>
    </row>
    <row r="549" spans="1:12" s="31" customFormat="1" x14ac:dyDescent="0.3">
      <c r="A549"/>
      <c r="B549" s="28"/>
      <c r="C549" s="29"/>
      <c r="D549" s="33"/>
      <c r="E549" s="33"/>
      <c r="F549" s="33"/>
      <c r="H549" s="32"/>
      <c r="I549"/>
      <c r="J549"/>
      <c r="K549"/>
      <c r="L549"/>
    </row>
    <row r="550" spans="1:12" s="31" customFormat="1" x14ac:dyDescent="0.3">
      <c r="A550"/>
      <c r="B550" s="28"/>
      <c r="C550" s="29"/>
      <c r="D550" s="33"/>
      <c r="E550" s="33"/>
      <c r="F550" s="33"/>
      <c r="H550" s="32"/>
      <c r="I550"/>
      <c r="J550"/>
      <c r="K550"/>
      <c r="L550"/>
    </row>
    <row r="551" spans="1:12" s="31" customFormat="1" x14ac:dyDescent="0.3">
      <c r="A551"/>
      <c r="B551" s="28"/>
      <c r="C551" s="29"/>
      <c r="D551" s="33"/>
      <c r="E551" s="33"/>
      <c r="F551" s="33"/>
      <c r="H551" s="32"/>
      <c r="I551"/>
      <c r="J551"/>
      <c r="K551"/>
      <c r="L551"/>
    </row>
    <row r="552" spans="1:12" s="31" customFormat="1" x14ac:dyDescent="0.3">
      <c r="A552"/>
      <c r="B552" s="28"/>
      <c r="C552" s="29"/>
      <c r="D552" s="33"/>
      <c r="E552" s="33"/>
      <c r="F552" s="33"/>
      <c r="H552" s="32"/>
      <c r="I552"/>
      <c r="J552"/>
      <c r="K552"/>
      <c r="L552"/>
    </row>
    <row r="553" spans="1:12" s="31" customFormat="1" x14ac:dyDescent="0.3">
      <c r="A553"/>
      <c r="B553" s="28"/>
      <c r="C553" s="29"/>
      <c r="D553" s="33"/>
      <c r="E553" s="33"/>
      <c r="F553" s="33"/>
      <c r="H553" s="32"/>
      <c r="I553"/>
      <c r="J553"/>
      <c r="K553"/>
      <c r="L553"/>
    </row>
    <row r="554" spans="1:12" s="31" customFormat="1" x14ac:dyDescent="0.3">
      <c r="A554"/>
      <c r="B554" s="28"/>
      <c r="C554" s="29"/>
      <c r="D554" s="33"/>
      <c r="E554" s="33"/>
      <c r="F554" s="33"/>
      <c r="H554" s="32"/>
      <c r="I554"/>
      <c r="J554"/>
      <c r="K554"/>
      <c r="L554"/>
    </row>
    <row r="555" spans="1:12" s="31" customFormat="1" x14ac:dyDescent="0.3">
      <c r="A555"/>
      <c r="B555" s="28"/>
      <c r="C555" s="29"/>
      <c r="D555" s="33"/>
      <c r="E555" s="33"/>
      <c r="F555" s="33"/>
      <c r="H555" s="32"/>
      <c r="I555"/>
      <c r="J555"/>
      <c r="K555"/>
      <c r="L555"/>
    </row>
    <row r="556" spans="1:12" s="31" customFormat="1" x14ac:dyDescent="0.3">
      <c r="A556"/>
      <c r="B556" s="28"/>
      <c r="C556" s="29"/>
      <c r="D556" s="33"/>
      <c r="E556" s="33"/>
      <c r="F556" s="33"/>
      <c r="H556" s="32"/>
      <c r="I556"/>
      <c r="J556"/>
      <c r="K556"/>
      <c r="L556"/>
    </row>
    <row r="557" spans="1:12" s="31" customFormat="1" x14ac:dyDescent="0.3">
      <c r="A557"/>
      <c r="B557" s="28"/>
      <c r="C557" s="29"/>
      <c r="D557" s="33"/>
      <c r="E557" s="33"/>
      <c r="F557" s="33"/>
      <c r="H557" s="32"/>
      <c r="I557"/>
      <c r="J557"/>
      <c r="K557"/>
      <c r="L557"/>
    </row>
    <row r="558" spans="1:12" s="31" customFormat="1" x14ac:dyDescent="0.3">
      <c r="A558"/>
      <c r="B558" s="28"/>
      <c r="C558" s="29"/>
      <c r="D558" s="33"/>
      <c r="E558" s="33"/>
      <c r="F558" s="33"/>
      <c r="H558" s="32"/>
      <c r="I558"/>
      <c r="J558"/>
      <c r="K558"/>
      <c r="L558"/>
    </row>
    <row r="559" spans="1:12" s="31" customFormat="1" x14ac:dyDescent="0.3">
      <c r="A559"/>
      <c r="B559" s="28"/>
      <c r="C559" s="29"/>
      <c r="D559" s="33"/>
      <c r="E559" s="33"/>
      <c r="F559" s="33"/>
      <c r="H559" s="32"/>
      <c r="I559"/>
      <c r="J559"/>
      <c r="K559"/>
      <c r="L559"/>
    </row>
    <row r="560" spans="1:12" s="31" customFormat="1" x14ac:dyDescent="0.3">
      <c r="A560"/>
      <c r="B560" s="28"/>
      <c r="C560" s="29"/>
      <c r="D560" s="33"/>
      <c r="E560" s="33"/>
      <c r="F560" s="33"/>
      <c r="H560" s="32"/>
      <c r="I560"/>
      <c r="J560"/>
      <c r="K560"/>
      <c r="L560"/>
    </row>
    <row r="561" spans="1:12" s="31" customFormat="1" x14ac:dyDescent="0.3">
      <c r="A561"/>
      <c r="B561" s="28"/>
      <c r="C561" s="29"/>
      <c r="D561" s="33"/>
      <c r="E561" s="33"/>
      <c r="F561" s="33"/>
      <c r="H561" s="32"/>
      <c r="I561"/>
      <c r="J561"/>
      <c r="K561"/>
      <c r="L561"/>
    </row>
    <row r="562" spans="1:12" s="31" customFormat="1" x14ac:dyDescent="0.3">
      <c r="A562"/>
      <c r="B562" s="28"/>
      <c r="C562" s="29"/>
      <c r="D562" s="33"/>
      <c r="E562" s="33"/>
      <c r="F562" s="33"/>
      <c r="H562" s="32"/>
      <c r="I562"/>
      <c r="J562"/>
      <c r="K562"/>
      <c r="L562"/>
    </row>
    <row r="563" spans="1:12" s="31" customFormat="1" x14ac:dyDescent="0.3">
      <c r="A563"/>
      <c r="B563" s="28"/>
      <c r="C563" s="29"/>
      <c r="D563" s="33"/>
      <c r="E563" s="33"/>
      <c r="F563" s="33"/>
      <c r="H563" s="32"/>
      <c r="I563"/>
      <c r="J563"/>
      <c r="K563"/>
      <c r="L563"/>
    </row>
    <row r="564" spans="1:12" s="31" customFormat="1" x14ac:dyDescent="0.3">
      <c r="A564"/>
      <c r="B564" s="28"/>
      <c r="C564" s="29"/>
      <c r="D564" s="33"/>
      <c r="E564" s="33"/>
      <c r="F564" s="33"/>
      <c r="H564" s="32"/>
      <c r="I564"/>
      <c r="J564"/>
      <c r="K564"/>
      <c r="L564"/>
    </row>
    <row r="565" spans="1:12" s="31" customFormat="1" x14ac:dyDescent="0.3">
      <c r="A565"/>
      <c r="B565" s="28"/>
      <c r="C565" s="29"/>
      <c r="D565" s="33"/>
      <c r="E565" s="33"/>
      <c r="F565" s="33"/>
      <c r="H565" s="32"/>
      <c r="I565"/>
      <c r="J565"/>
      <c r="K565"/>
      <c r="L565"/>
    </row>
    <row r="566" spans="1:12" s="31" customFormat="1" x14ac:dyDescent="0.3">
      <c r="A566"/>
      <c r="B566" s="28"/>
      <c r="C566" s="29"/>
      <c r="D566" s="33"/>
      <c r="E566" s="33"/>
      <c r="F566" s="33"/>
      <c r="H566" s="32"/>
      <c r="I566"/>
      <c r="J566"/>
      <c r="K566"/>
      <c r="L566"/>
    </row>
    <row r="567" spans="1:12" s="31" customFormat="1" x14ac:dyDescent="0.3">
      <c r="A567"/>
      <c r="B567" s="28"/>
      <c r="C567" s="29"/>
      <c r="D567" s="33"/>
      <c r="E567" s="33"/>
      <c r="F567" s="33"/>
      <c r="H567" s="32"/>
      <c r="I567"/>
      <c r="J567"/>
      <c r="K567"/>
      <c r="L567"/>
    </row>
    <row r="568" spans="1:12" s="31" customFormat="1" x14ac:dyDescent="0.3">
      <c r="A568"/>
      <c r="B568" s="28"/>
      <c r="C568" s="29"/>
      <c r="D568" s="33"/>
      <c r="E568" s="33"/>
      <c r="F568" s="33"/>
      <c r="H568" s="32"/>
      <c r="I568"/>
      <c r="J568"/>
      <c r="K568"/>
      <c r="L568"/>
    </row>
    <row r="569" spans="1:12" s="31" customFormat="1" x14ac:dyDescent="0.3">
      <c r="A569"/>
      <c r="B569" s="28"/>
      <c r="C569" s="29"/>
      <c r="D569" s="33"/>
      <c r="E569" s="33"/>
      <c r="F569" s="33"/>
      <c r="H569" s="32"/>
      <c r="I569"/>
      <c r="J569"/>
      <c r="K569"/>
      <c r="L569"/>
    </row>
    <row r="570" spans="1:12" s="31" customFormat="1" x14ac:dyDescent="0.3">
      <c r="A570"/>
      <c r="B570" s="28"/>
      <c r="C570" s="29"/>
      <c r="D570" s="33"/>
      <c r="E570" s="33"/>
      <c r="F570" s="33"/>
      <c r="H570" s="32"/>
      <c r="I570"/>
      <c r="J570"/>
      <c r="K570"/>
      <c r="L570"/>
    </row>
    <row r="571" spans="1:12" s="31" customFormat="1" x14ac:dyDescent="0.3">
      <c r="A571"/>
      <c r="B571" s="28"/>
      <c r="C571" s="29"/>
      <c r="D571" s="33"/>
      <c r="E571" s="33"/>
      <c r="F571" s="33"/>
      <c r="H571" s="32"/>
      <c r="I571"/>
      <c r="J571"/>
      <c r="K571"/>
      <c r="L571"/>
    </row>
    <row r="572" spans="1:12" s="31" customFormat="1" x14ac:dyDescent="0.3">
      <c r="A572"/>
      <c r="B572" s="28"/>
      <c r="C572" s="29"/>
      <c r="D572" s="33"/>
      <c r="E572" s="33"/>
      <c r="F572" s="33"/>
      <c r="H572" s="32"/>
      <c r="I572"/>
      <c r="J572"/>
      <c r="K572"/>
      <c r="L572"/>
    </row>
    <row r="573" spans="1:12" s="31" customFormat="1" x14ac:dyDescent="0.3">
      <c r="A573"/>
      <c r="B573" s="28"/>
      <c r="C573" s="29"/>
      <c r="D573" s="33"/>
      <c r="E573" s="33"/>
      <c r="F573" s="33"/>
      <c r="H573" s="32"/>
      <c r="I573"/>
      <c r="J573"/>
      <c r="K573"/>
      <c r="L573"/>
    </row>
    <row r="574" spans="1:12" s="31" customFormat="1" x14ac:dyDescent="0.3">
      <c r="A574"/>
      <c r="B574" s="28"/>
      <c r="C574" s="29"/>
      <c r="D574" s="33"/>
      <c r="E574" s="33"/>
      <c r="F574" s="33"/>
      <c r="H574" s="32"/>
      <c r="I574"/>
      <c r="J574"/>
      <c r="K574"/>
      <c r="L574"/>
    </row>
    <row r="575" spans="1:12" s="31" customFormat="1" x14ac:dyDescent="0.3">
      <c r="A575"/>
      <c r="B575" s="28"/>
      <c r="C575" s="29"/>
      <c r="D575" s="33"/>
      <c r="E575" s="33"/>
      <c r="F575" s="33"/>
      <c r="H575" s="32"/>
      <c r="I575"/>
      <c r="J575"/>
      <c r="K575"/>
      <c r="L575"/>
    </row>
    <row r="576" spans="1:12" s="31" customFormat="1" x14ac:dyDescent="0.3">
      <c r="A576"/>
      <c r="B576" s="28"/>
      <c r="C576" s="29"/>
      <c r="D576" s="33"/>
      <c r="E576" s="33"/>
      <c r="F576" s="33"/>
      <c r="H576" s="32"/>
      <c r="I576"/>
      <c r="J576"/>
      <c r="K576"/>
      <c r="L576"/>
    </row>
    <row r="577" spans="1:12" s="31" customFormat="1" x14ac:dyDescent="0.3">
      <c r="A577"/>
      <c r="B577" s="28"/>
      <c r="C577" s="29"/>
      <c r="D577" s="33"/>
      <c r="E577" s="33"/>
      <c r="F577" s="33"/>
      <c r="H577" s="32"/>
      <c r="I577"/>
      <c r="J577"/>
      <c r="K577"/>
      <c r="L577"/>
    </row>
    <row r="578" spans="1:12" s="31" customFormat="1" x14ac:dyDescent="0.3">
      <c r="A578"/>
      <c r="B578" s="28"/>
      <c r="C578" s="29"/>
      <c r="D578" s="33"/>
      <c r="E578" s="33"/>
      <c r="F578" s="33"/>
      <c r="H578" s="32"/>
      <c r="I578"/>
      <c r="J578"/>
      <c r="K578"/>
      <c r="L578"/>
    </row>
    <row r="579" spans="1:12" s="31" customFormat="1" x14ac:dyDescent="0.3">
      <c r="A579"/>
      <c r="B579" s="28"/>
      <c r="C579" s="29"/>
      <c r="D579" s="33"/>
      <c r="E579" s="33"/>
      <c r="F579" s="30"/>
      <c r="H579" s="32"/>
      <c r="I579"/>
      <c r="J579"/>
      <c r="K579"/>
      <c r="L579"/>
    </row>
    <row r="580" spans="1:12" s="31" customFormat="1" x14ac:dyDescent="0.3">
      <c r="A580"/>
      <c r="B580" s="28"/>
      <c r="C580" s="29"/>
      <c r="D580" s="33"/>
      <c r="E580" s="33"/>
      <c r="F580" s="33"/>
      <c r="H580" s="32"/>
      <c r="I580"/>
      <c r="J580"/>
      <c r="K580"/>
      <c r="L580"/>
    </row>
    <row r="581" spans="1:12" s="31" customFormat="1" x14ac:dyDescent="0.3">
      <c r="A581"/>
      <c r="B581" s="28"/>
      <c r="C581" s="29"/>
      <c r="D581" s="33"/>
      <c r="E581" s="33"/>
      <c r="F581" s="33"/>
      <c r="H581" s="32"/>
      <c r="I581"/>
      <c r="J581"/>
      <c r="K581"/>
      <c r="L581"/>
    </row>
    <row r="582" spans="1:12" s="31" customFormat="1" x14ac:dyDescent="0.3">
      <c r="A582"/>
      <c r="B582" s="28"/>
      <c r="C582" s="29"/>
      <c r="D582" s="33"/>
      <c r="E582" s="33"/>
      <c r="F582" s="33"/>
      <c r="H582" s="32"/>
      <c r="I582"/>
      <c r="J582"/>
      <c r="K582"/>
      <c r="L582"/>
    </row>
    <row r="583" spans="1:12" s="31" customFormat="1" x14ac:dyDescent="0.3">
      <c r="A583"/>
      <c r="B583" s="28"/>
      <c r="C583" s="29"/>
      <c r="D583" s="33"/>
      <c r="E583" s="33"/>
      <c r="F583" s="33"/>
      <c r="H583" s="32"/>
      <c r="I583"/>
      <c r="J583"/>
      <c r="K583"/>
      <c r="L583"/>
    </row>
    <row r="584" spans="1:12" s="31" customFormat="1" x14ac:dyDescent="0.3">
      <c r="A584"/>
      <c r="B584" s="28"/>
      <c r="C584" s="29"/>
      <c r="D584" s="33"/>
      <c r="E584" s="33"/>
      <c r="F584" s="33"/>
      <c r="H584" s="32"/>
      <c r="I584"/>
      <c r="J584"/>
      <c r="K584"/>
      <c r="L584"/>
    </row>
    <row r="585" spans="1:12" s="31" customFormat="1" x14ac:dyDescent="0.3">
      <c r="A585"/>
      <c r="B585" s="28"/>
      <c r="C585" s="29"/>
      <c r="D585" s="33"/>
      <c r="E585" s="33"/>
      <c r="F585" s="33"/>
      <c r="H585" s="32"/>
      <c r="I585"/>
      <c r="J585"/>
      <c r="K585"/>
      <c r="L585"/>
    </row>
    <row r="586" spans="1:12" s="31" customFormat="1" x14ac:dyDescent="0.3">
      <c r="A586"/>
      <c r="B586" s="28"/>
      <c r="C586" s="29"/>
      <c r="D586" s="33"/>
      <c r="E586" s="33"/>
      <c r="F586" s="33"/>
      <c r="H586" s="32"/>
      <c r="I586"/>
      <c r="J586"/>
      <c r="K586"/>
      <c r="L586"/>
    </row>
    <row r="587" spans="1:12" s="31" customFormat="1" x14ac:dyDescent="0.3">
      <c r="A587"/>
      <c r="B587" s="28"/>
      <c r="C587" s="29"/>
      <c r="D587" s="33"/>
      <c r="E587" s="33"/>
      <c r="F587" s="33"/>
      <c r="H587" s="32"/>
      <c r="I587"/>
      <c r="J587"/>
      <c r="K587"/>
      <c r="L587"/>
    </row>
    <row r="588" spans="1:12" s="31" customFormat="1" x14ac:dyDescent="0.3">
      <c r="A588"/>
      <c r="B588" s="28"/>
      <c r="C588" s="29"/>
      <c r="D588" s="33"/>
      <c r="E588" s="33"/>
      <c r="F588" s="33"/>
      <c r="H588" s="32"/>
      <c r="I588"/>
      <c r="J588"/>
      <c r="K588"/>
      <c r="L588"/>
    </row>
    <row r="589" spans="1:12" s="31" customFormat="1" x14ac:dyDescent="0.3">
      <c r="A589"/>
      <c r="B589" s="28"/>
      <c r="C589" s="29"/>
      <c r="D589" s="33"/>
      <c r="E589" s="33"/>
      <c r="F589" s="33"/>
      <c r="H589" s="32"/>
      <c r="I589"/>
      <c r="J589"/>
      <c r="K589"/>
      <c r="L589"/>
    </row>
    <row r="590" spans="1:12" s="31" customFormat="1" x14ac:dyDescent="0.3">
      <c r="A590"/>
      <c r="B590" s="28"/>
      <c r="C590" s="29"/>
      <c r="D590" s="33"/>
      <c r="E590" s="33"/>
      <c r="F590" s="33"/>
      <c r="H590" s="32"/>
      <c r="I590"/>
      <c r="J590"/>
      <c r="K590"/>
      <c r="L590"/>
    </row>
    <row r="591" spans="1:12" s="31" customFormat="1" x14ac:dyDescent="0.3">
      <c r="A591"/>
      <c r="B591" s="28"/>
      <c r="C591" s="29"/>
      <c r="D591" s="33"/>
      <c r="E591" s="33"/>
      <c r="F591" s="33"/>
      <c r="H591" s="32"/>
      <c r="I591"/>
      <c r="J591"/>
      <c r="K591"/>
      <c r="L591"/>
    </row>
    <row r="592" spans="1:12" s="31" customFormat="1" x14ac:dyDescent="0.3">
      <c r="A592"/>
      <c r="B592" s="28"/>
      <c r="C592" s="29"/>
      <c r="D592" s="33"/>
      <c r="E592" s="33"/>
      <c r="F592" s="30"/>
      <c r="H592" s="32"/>
      <c r="I592"/>
      <c r="J592"/>
      <c r="K592"/>
      <c r="L592"/>
    </row>
    <row r="593" spans="1:12" s="31" customFormat="1" x14ac:dyDescent="0.3">
      <c r="A593"/>
      <c r="B593" s="28"/>
      <c r="C593" s="29"/>
      <c r="D593" s="33"/>
      <c r="E593" s="33"/>
      <c r="F593" s="33"/>
      <c r="H593" s="32"/>
      <c r="I593"/>
      <c r="J593"/>
      <c r="K593"/>
      <c r="L593"/>
    </row>
    <row r="594" spans="1:12" s="31" customFormat="1" x14ac:dyDescent="0.3">
      <c r="A594"/>
      <c r="B594" s="28"/>
      <c r="C594" s="29"/>
      <c r="D594" s="33"/>
      <c r="E594" s="33"/>
      <c r="F594" s="33"/>
      <c r="H594" s="32"/>
      <c r="I594"/>
      <c r="J594"/>
      <c r="K594"/>
      <c r="L594"/>
    </row>
    <row r="595" spans="1:12" s="31" customFormat="1" x14ac:dyDescent="0.3">
      <c r="A595"/>
      <c r="B595" s="28"/>
      <c r="C595" s="29"/>
      <c r="D595" s="33"/>
      <c r="E595" s="33"/>
      <c r="F595" s="33"/>
      <c r="H595" s="32"/>
      <c r="I595"/>
      <c r="J595"/>
      <c r="K595"/>
      <c r="L595"/>
    </row>
    <row r="596" spans="1:12" s="31" customFormat="1" x14ac:dyDescent="0.3">
      <c r="A596"/>
      <c r="B596" s="28"/>
      <c r="C596" s="29"/>
      <c r="D596" s="33"/>
      <c r="E596" s="33"/>
      <c r="F596" s="33"/>
      <c r="H596" s="32"/>
      <c r="I596"/>
      <c r="J596"/>
      <c r="K596"/>
      <c r="L596"/>
    </row>
    <row r="597" spans="1:12" s="31" customFormat="1" x14ac:dyDescent="0.3">
      <c r="A597"/>
      <c r="B597" s="28"/>
      <c r="C597" s="29"/>
      <c r="D597" s="33"/>
      <c r="E597" s="33"/>
      <c r="F597" s="33"/>
      <c r="H597" s="32"/>
      <c r="I597"/>
      <c r="J597"/>
      <c r="K597"/>
      <c r="L597"/>
    </row>
    <row r="598" spans="1:12" s="31" customFormat="1" x14ac:dyDescent="0.3">
      <c r="A598"/>
      <c r="B598" s="28"/>
      <c r="C598" s="29"/>
      <c r="D598" s="33"/>
      <c r="E598" s="33"/>
      <c r="F598" s="33"/>
      <c r="H598" s="32"/>
      <c r="I598"/>
      <c r="J598"/>
      <c r="K598"/>
      <c r="L598"/>
    </row>
    <row r="599" spans="1:12" s="31" customFormat="1" x14ac:dyDescent="0.3">
      <c r="A599"/>
      <c r="B599" s="28"/>
      <c r="C599" s="29"/>
      <c r="D599" s="33"/>
      <c r="E599" s="33"/>
      <c r="F599" s="33"/>
      <c r="H599" s="32"/>
      <c r="I599"/>
      <c r="J599"/>
      <c r="K599"/>
      <c r="L599"/>
    </row>
    <row r="600" spans="1:12" s="31" customFormat="1" x14ac:dyDescent="0.3">
      <c r="A600"/>
      <c r="B600" s="28"/>
      <c r="C600" s="29"/>
      <c r="D600" s="33"/>
      <c r="E600" s="33"/>
      <c r="F600" s="33"/>
      <c r="H600" s="32"/>
      <c r="I600"/>
      <c r="J600"/>
      <c r="K600"/>
      <c r="L600"/>
    </row>
    <row r="601" spans="1:12" s="31" customFormat="1" x14ac:dyDescent="0.3">
      <c r="A601"/>
      <c r="B601" s="28"/>
      <c r="C601" s="29"/>
      <c r="D601" s="33"/>
      <c r="E601" s="33"/>
      <c r="F601" s="33"/>
      <c r="H601" s="32"/>
      <c r="I601"/>
      <c r="J601"/>
      <c r="K601"/>
      <c r="L601"/>
    </row>
    <row r="602" spans="1:12" s="31" customFormat="1" x14ac:dyDescent="0.3">
      <c r="A602"/>
      <c r="B602" s="28"/>
      <c r="C602" s="29"/>
      <c r="D602" s="33"/>
      <c r="E602" s="33"/>
      <c r="F602" s="33"/>
      <c r="H602" s="32"/>
      <c r="I602"/>
      <c r="J602"/>
      <c r="K602"/>
      <c r="L602"/>
    </row>
    <row r="603" spans="1:12" s="31" customFormat="1" x14ac:dyDescent="0.3">
      <c r="A603"/>
      <c r="B603" s="28"/>
      <c r="C603" s="29"/>
      <c r="D603" s="33"/>
      <c r="E603" s="33"/>
      <c r="F603" s="33"/>
      <c r="H603" s="32"/>
      <c r="I603"/>
      <c r="J603"/>
      <c r="K603"/>
      <c r="L603"/>
    </row>
    <row r="604" spans="1:12" s="31" customFormat="1" x14ac:dyDescent="0.3">
      <c r="A604"/>
      <c r="B604" s="28"/>
      <c r="C604" s="29"/>
      <c r="D604" s="33"/>
      <c r="E604" s="33"/>
      <c r="F604" s="33"/>
      <c r="H604" s="32"/>
      <c r="I604"/>
      <c r="J604"/>
      <c r="K604"/>
      <c r="L604"/>
    </row>
    <row r="605" spans="1:12" s="31" customFormat="1" x14ac:dyDescent="0.3">
      <c r="A605"/>
      <c r="B605" s="28"/>
      <c r="C605" s="29"/>
      <c r="D605" s="33"/>
      <c r="E605" s="33"/>
      <c r="F605" s="33"/>
      <c r="H605" s="32"/>
      <c r="I605"/>
      <c r="J605"/>
      <c r="K605"/>
      <c r="L605"/>
    </row>
    <row r="606" spans="1:12" s="31" customFormat="1" x14ac:dyDescent="0.3">
      <c r="A606"/>
      <c r="B606" s="28"/>
      <c r="C606" s="29"/>
      <c r="D606" s="33"/>
      <c r="E606" s="33"/>
      <c r="F606" s="33"/>
      <c r="H606" s="32"/>
      <c r="I606"/>
      <c r="J606"/>
      <c r="K606"/>
      <c r="L606"/>
    </row>
    <row r="607" spans="1:12" s="31" customFormat="1" x14ac:dyDescent="0.3">
      <c r="A607"/>
      <c r="B607" s="28"/>
      <c r="C607" s="29"/>
      <c r="D607" s="33"/>
      <c r="E607" s="33"/>
      <c r="F607" s="33"/>
      <c r="H607" s="32"/>
      <c r="I607"/>
      <c r="J607"/>
      <c r="K607"/>
      <c r="L607"/>
    </row>
    <row r="608" spans="1:12" s="31" customFormat="1" x14ac:dyDescent="0.3">
      <c r="A608"/>
      <c r="B608" s="28"/>
      <c r="C608" s="29"/>
      <c r="D608" s="33"/>
      <c r="E608" s="33"/>
      <c r="F608" s="33"/>
      <c r="H608" s="32"/>
      <c r="I608"/>
      <c r="J608"/>
      <c r="K608"/>
      <c r="L608"/>
    </row>
    <row r="609" spans="1:12" s="31" customFormat="1" x14ac:dyDescent="0.3">
      <c r="A609"/>
      <c r="B609" s="28"/>
      <c r="C609" s="29"/>
      <c r="D609" s="33"/>
      <c r="E609" s="33"/>
      <c r="F609" s="33"/>
      <c r="H609" s="32"/>
      <c r="I609"/>
      <c r="J609"/>
      <c r="K609"/>
      <c r="L609"/>
    </row>
    <row r="610" spans="1:12" s="31" customFormat="1" x14ac:dyDescent="0.3">
      <c r="A610"/>
      <c r="B610" s="28"/>
      <c r="C610" s="29"/>
      <c r="D610" s="33"/>
      <c r="E610" s="33"/>
      <c r="F610" s="33"/>
      <c r="H610" s="32"/>
      <c r="I610"/>
      <c r="J610"/>
      <c r="K610"/>
      <c r="L610"/>
    </row>
    <row r="611" spans="1:12" s="31" customFormat="1" x14ac:dyDescent="0.3">
      <c r="A611"/>
      <c r="B611" s="28"/>
      <c r="C611" s="29"/>
      <c r="D611" s="33"/>
      <c r="E611" s="33"/>
      <c r="F611" s="33"/>
      <c r="H611" s="32"/>
      <c r="I611"/>
      <c r="J611"/>
      <c r="K611"/>
      <c r="L611"/>
    </row>
    <row r="612" spans="1:12" s="31" customFormat="1" x14ac:dyDescent="0.3">
      <c r="A612"/>
      <c r="B612" s="28"/>
      <c r="C612" s="29"/>
      <c r="D612" s="33"/>
      <c r="E612" s="33"/>
      <c r="F612" s="33"/>
      <c r="H612" s="32"/>
      <c r="I612"/>
      <c r="J612"/>
      <c r="K612"/>
      <c r="L612"/>
    </row>
    <row r="613" spans="1:12" s="31" customFormat="1" x14ac:dyDescent="0.3">
      <c r="A613"/>
      <c r="B613" s="28"/>
      <c r="C613" s="29"/>
      <c r="D613" s="33"/>
      <c r="E613" s="33"/>
      <c r="F613" s="33"/>
      <c r="H613" s="32"/>
      <c r="I613"/>
      <c r="J613"/>
      <c r="K613"/>
      <c r="L613"/>
    </row>
    <row r="614" spans="1:12" s="31" customFormat="1" x14ac:dyDescent="0.3">
      <c r="A614"/>
      <c r="B614" s="28"/>
      <c r="C614" s="29"/>
      <c r="D614" s="33"/>
      <c r="E614" s="33"/>
      <c r="F614" s="33"/>
      <c r="H614" s="32"/>
      <c r="I614"/>
      <c r="J614"/>
      <c r="K614"/>
      <c r="L614"/>
    </row>
    <row r="615" spans="1:12" s="31" customFormat="1" x14ac:dyDescent="0.3">
      <c r="A615"/>
      <c r="B615" s="28"/>
      <c r="C615" s="29"/>
      <c r="D615" s="33"/>
      <c r="E615" s="33"/>
      <c r="F615" s="33"/>
      <c r="H615" s="32"/>
      <c r="I615"/>
      <c r="J615"/>
      <c r="K615"/>
      <c r="L615"/>
    </row>
    <row r="616" spans="1:12" s="31" customFormat="1" x14ac:dyDescent="0.3">
      <c r="A616"/>
      <c r="B616" s="28"/>
      <c r="C616" s="29"/>
      <c r="D616" s="33"/>
      <c r="E616" s="33"/>
      <c r="F616" s="33"/>
      <c r="H616" s="32"/>
      <c r="I616"/>
      <c r="J616"/>
      <c r="K616"/>
      <c r="L616"/>
    </row>
    <row r="617" spans="1:12" s="31" customFormat="1" x14ac:dyDescent="0.3">
      <c r="A617"/>
      <c r="B617" s="28"/>
      <c r="C617" s="29"/>
      <c r="D617" s="33"/>
      <c r="E617" s="33"/>
      <c r="F617" s="33"/>
      <c r="H617" s="32"/>
      <c r="I617"/>
      <c r="J617"/>
      <c r="K617"/>
      <c r="L617"/>
    </row>
    <row r="618" spans="1:12" s="31" customFormat="1" x14ac:dyDescent="0.3">
      <c r="A618"/>
      <c r="B618" s="28"/>
      <c r="C618" s="29"/>
      <c r="D618" s="33"/>
      <c r="E618" s="33"/>
      <c r="F618" s="33"/>
      <c r="H618" s="32"/>
      <c r="I618"/>
      <c r="J618"/>
      <c r="K618"/>
      <c r="L618"/>
    </row>
    <row r="619" spans="1:12" s="31" customFormat="1" x14ac:dyDescent="0.3">
      <c r="A619"/>
      <c r="B619" s="28"/>
      <c r="C619" s="29"/>
      <c r="D619" s="33"/>
      <c r="E619" s="30"/>
      <c r="F619" s="30"/>
      <c r="H619" s="32"/>
      <c r="I619"/>
      <c r="J619"/>
      <c r="K619"/>
      <c r="L619"/>
    </row>
    <row r="620" spans="1:12" s="31" customFormat="1" x14ac:dyDescent="0.3">
      <c r="A620"/>
      <c r="B620" s="28"/>
      <c r="C620" s="29"/>
      <c r="D620" s="33"/>
      <c r="E620" s="33"/>
      <c r="F620" s="33"/>
      <c r="H620" s="32"/>
      <c r="I620"/>
      <c r="J620"/>
      <c r="K620"/>
      <c r="L620"/>
    </row>
    <row r="621" spans="1:12" s="31" customFormat="1" x14ac:dyDescent="0.3">
      <c r="A621"/>
      <c r="B621" s="28"/>
      <c r="C621" s="29"/>
      <c r="D621" s="33"/>
      <c r="E621" s="33"/>
      <c r="F621" s="33"/>
      <c r="H621" s="32"/>
      <c r="I621"/>
      <c r="J621"/>
      <c r="K621"/>
      <c r="L621"/>
    </row>
    <row r="622" spans="1:12" s="31" customFormat="1" x14ac:dyDescent="0.3">
      <c r="A622"/>
      <c r="B622" s="28"/>
      <c r="C622" s="29"/>
      <c r="D622" s="33"/>
      <c r="E622" s="33"/>
      <c r="F622" s="33"/>
      <c r="H622" s="32"/>
      <c r="I622"/>
      <c r="J622"/>
      <c r="K622"/>
      <c r="L622"/>
    </row>
    <row r="623" spans="1:12" s="31" customFormat="1" x14ac:dyDescent="0.3">
      <c r="A623"/>
      <c r="B623" s="28"/>
      <c r="C623" s="29"/>
      <c r="D623" s="33"/>
      <c r="E623" s="33"/>
      <c r="F623" s="33"/>
      <c r="H623" s="32"/>
      <c r="I623"/>
      <c r="J623"/>
      <c r="K623"/>
      <c r="L623"/>
    </row>
    <row r="624" spans="1:12" s="31" customFormat="1" x14ac:dyDescent="0.3">
      <c r="A624"/>
      <c r="B624" s="28"/>
      <c r="C624" s="29"/>
      <c r="D624" s="33"/>
      <c r="E624" s="33"/>
      <c r="F624" s="33"/>
      <c r="H624" s="32"/>
      <c r="I624"/>
      <c r="J624"/>
      <c r="K624"/>
      <c r="L624"/>
    </row>
    <row r="625" spans="1:12" s="31" customFormat="1" x14ac:dyDescent="0.3">
      <c r="A625"/>
      <c r="B625" s="28"/>
      <c r="C625" s="29"/>
      <c r="D625" s="33"/>
      <c r="E625" s="33"/>
      <c r="F625" s="33"/>
      <c r="H625" s="32"/>
      <c r="I625"/>
      <c r="J625"/>
      <c r="K625"/>
      <c r="L625"/>
    </row>
    <row r="626" spans="1:12" s="31" customFormat="1" x14ac:dyDescent="0.3">
      <c r="A626"/>
      <c r="B626" s="28"/>
      <c r="C626" s="29"/>
      <c r="D626" s="33"/>
      <c r="E626" s="33"/>
      <c r="F626" s="33"/>
      <c r="H626" s="32"/>
      <c r="I626"/>
      <c r="J626"/>
      <c r="K626"/>
      <c r="L626"/>
    </row>
    <row r="627" spans="1:12" s="31" customFormat="1" x14ac:dyDescent="0.3">
      <c r="A627"/>
      <c r="B627" s="28"/>
      <c r="C627" s="29"/>
      <c r="D627" s="33"/>
      <c r="E627" s="33"/>
      <c r="F627" s="33"/>
      <c r="H627" s="32"/>
      <c r="I627"/>
      <c r="J627"/>
      <c r="K627"/>
      <c r="L627"/>
    </row>
    <row r="628" spans="1:12" s="31" customFormat="1" x14ac:dyDescent="0.3">
      <c r="A628"/>
      <c r="B628" s="28"/>
      <c r="C628" s="29"/>
      <c r="D628" s="33"/>
      <c r="E628" s="33"/>
      <c r="F628" s="33"/>
      <c r="H628" s="32"/>
      <c r="I628"/>
      <c r="J628"/>
      <c r="K628"/>
      <c r="L628"/>
    </row>
    <row r="629" spans="1:12" s="31" customFormat="1" x14ac:dyDescent="0.3">
      <c r="A629"/>
      <c r="B629" s="28"/>
      <c r="C629" s="29"/>
      <c r="D629" s="33"/>
      <c r="E629" s="33"/>
      <c r="F629" s="33"/>
      <c r="H629" s="32"/>
      <c r="I629"/>
      <c r="J629"/>
      <c r="K629"/>
      <c r="L629"/>
    </row>
    <row r="630" spans="1:12" s="31" customFormat="1" x14ac:dyDescent="0.3">
      <c r="A630"/>
      <c r="B630" s="28"/>
      <c r="C630" s="29"/>
      <c r="D630" s="33"/>
      <c r="E630" s="33"/>
      <c r="F630" s="33"/>
      <c r="H630" s="32"/>
      <c r="I630"/>
      <c r="J630"/>
      <c r="K630"/>
      <c r="L630"/>
    </row>
    <row r="631" spans="1:12" s="31" customFormat="1" x14ac:dyDescent="0.3">
      <c r="A631"/>
      <c r="B631" s="28"/>
      <c r="C631" s="29"/>
      <c r="D631" s="33"/>
      <c r="E631" s="33"/>
      <c r="F631" s="33"/>
      <c r="H631" s="32"/>
      <c r="I631"/>
      <c r="J631"/>
      <c r="K631"/>
      <c r="L631"/>
    </row>
    <row r="632" spans="1:12" s="31" customFormat="1" x14ac:dyDescent="0.3">
      <c r="A632"/>
      <c r="B632" s="28"/>
      <c r="C632" s="29"/>
      <c r="D632" s="33"/>
      <c r="E632" s="33"/>
      <c r="F632" s="33"/>
      <c r="H632" s="32"/>
      <c r="I632"/>
      <c r="J632"/>
      <c r="K632"/>
      <c r="L632"/>
    </row>
    <row r="633" spans="1:12" s="31" customFormat="1" x14ac:dyDescent="0.3">
      <c r="A633"/>
      <c r="B633" s="28"/>
      <c r="C633" s="29"/>
      <c r="D633" s="33"/>
      <c r="E633" s="33"/>
      <c r="F633" s="33"/>
      <c r="H633" s="32"/>
      <c r="I633"/>
      <c r="J633"/>
      <c r="K633"/>
      <c r="L633"/>
    </row>
    <row r="634" spans="1:12" s="31" customFormat="1" x14ac:dyDescent="0.3">
      <c r="A634"/>
      <c r="B634" s="28"/>
      <c r="C634" s="29"/>
      <c r="D634" s="33"/>
      <c r="E634" s="33"/>
      <c r="F634" s="33"/>
      <c r="H634" s="32"/>
      <c r="I634"/>
      <c r="J634"/>
      <c r="K634"/>
      <c r="L634"/>
    </row>
    <row r="635" spans="1:12" s="31" customFormat="1" x14ac:dyDescent="0.3">
      <c r="A635"/>
      <c r="B635" s="28"/>
      <c r="C635" s="29"/>
      <c r="D635" s="33"/>
      <c r="E635" s="33"/>
      <c r="F635" s="33"/>
      <c r="H635" s="32"/>
      <c r="I635"/>
      <c r="J635"/>
      <c r="K635"/>
      <c r="L635"/>
    </row>
    <row r="636" spans="1:12" s="31" customFormat="1" x14ac:dyDescent="0.3">
      <c r="A636"/>
      <c r="B636" s="28"/>
      <c r="C636" s="29"/>
      <c r="D636" s="33"/>
      <c r="E636" s="33"/>
      <c r="F636" s="33"/>
      <c r="H636" s="32"/>
      <c r="I636"/>
      <c r="J636"/>
      <c r="K636"/>
      <c r="L636"/>
    </row>
    <row r="637" spans="1:12" s="31" customFormat="1" x14ac:dyDescent="0.3">
      <c r="A637"/>
      <c r="B637" s="28"/>
      <c r="C637" s="29"/>
      <c r="D637" s="33"/>
      <c r="E637" s="33"/>
      <c r="F637" s="33"/>
      <c r="H637" s="32"/>
      <c r="I637"/>
      <c r="J637"/>
      <c r="K637"/>
      <c r="L637"/>
    </row>
    <row r="638" spans="1:12" s="31" customFormat="1" x14ac:dyDescent="0.3">
      <c r="A638"/>
      <c r="B638" s="28"/>
      <c r="C638" s="29"/>
      <c r="D638" s="33"/>
      <c r="E638" s="33"/>
      <c r="F638" s="33"/>
      <c r="H638" s="32"/>
      <c r="I638"/>
      <c r="J638"/>
      <c r="K638"/>
      <c r="L638"/>
    </row>
    <row r="639" spans="1:12" s="31" customFormat="1" x14ac:dyDescent="0.3">
      <c r="A639"/>
      <c r="B639" s="28"/>
      <c r="C639" s="29"/>
      <c r="D639" s="33"/>
      <c r="E639" s="33"/>
      <c r="F639" s="33"/>
      <c r="H639" s="32"/>
      <c r="I639"/>
      <c r="J639"/>
      <c r="K639"/>
      <c r="L639"/>
    </row>
    <row r="640" spans="1:12" s="31" customFormat="1" x14ac:dyDescent="0.3">
      <c r="A640"/>
      <c r="B640" s="28"/>
      <c r="C640" s="29"/>
      <c r="D640" s="33"/>
      <c r="E640" s="33"/>
      <c r="F640" s="33"/>
      <c r="H640" s="32"/>
      <c r="I640"/>
      <c r="J640"/>
      <c r="K640"/>
      <c r="L640"/>
    </row>
    <row r="641" spans="1:12" s="31" customFormat="1" x14ac:dyDescent="0.3">
      <c r="A641"/>
      <c r="B641" s="28"/>
      <c r="C641" s="29"/>
      <c r="D641" s="33"/>
      <c r="E641" s="33"/>
      <c r="F641" s="33"/>
      <c r="H641" s="32"/>
      <c r="I641"/>
      <c r="J641"/>
      <c r="K641"/>
      <c r="L641"/>
    </row>
    <row r="642" spans="1:12" s="31" customFormat="1" x14ac:dyDescent="0.3">
      <c r="A642"/>
      <c r="B642" s="28"/>
      <c r="C642" s="29"/>
      <c r="D642" s="33"/>
      <c r="E642" s="33"/>
      <c r="F642" s="33"/>
      <c r="H642" s="32"/>
      <c r="I642"/>
      <c r="J642"/>
      <c r="K642"/>
      <c r="L642"/>
    </row>
    <row r="643" spans="1:12" s="31" customFormat="1" x14ac:dyDescent="0.3">
      <c r="A643"/>
      <c r="B643" s="28"/>
      <c r="C643" s="29"/>
      <c r="D643" s="33"/>
      <c r="E643" s="33"/>
      <c r="F643" s="33"/>
      <c r="H643" s="32"/>
      <c r="I643"/>
      <c r="J643"/>
      <c r="K643"/>
      <c r="L643"/>
    </row>
    <row r="644" spans="1:12" s="31" customFormat="1" x14ac:dyDescent="0.3">
      <c r="A644"/>
      <c r="B644" s="28"/>
      <c r="C644" s="29"/>
      <c r="D644" s="33"/>
      <c r="E644" s="33"/>
      <c r="F644" s="33"/>
      <c r="H644" s="32"/>
      <c r="I644"/>
      <c r="J644"/>
      <c r="K644"/>
      <c r="L644"/>
    </row>
    <row r="645" spans="1:12" s="31" customFormat="1" x14ac:dyDescent="0.3">
      <c r="A645"/>
      <c r="B645" s="28"/>
      <c r="C645" s="29"/>
      <c r="D645" s="33"/>
      <c r="E645" s="33"/>
      <c r="F645" s="33"/>
      <c r="H645" s="32"/>
      <c r="I645"/>
      <c r="J645"/>
      <c r="K645"/>
      <c r="L645"/>
    </row>
    <row r="646" spans="1:12" s="31" customFormat="1" x14ac:dyDescent="0.3">
      <c r="A646"/>
      <c r="B646" s="28"/>
      <c r="C646" s="29"/>
      <c r="D646" s="33"/>
      <c r="E646" s="33"/>
      <c r="F646" s="33"/>
      <c r="H646" s="32"/>
      <c r="I646"/>
      <c r="J646"/>
      <c r="K646"/>
      <c r="L646"/>
    </row>
    <row r="647" spans="1:12" s="31" customFormat="1" x14ac:dyDescent="0.3">
      <c r="A647"/>
      <c r="B647" s="28"/>
      <c r="C647" s="29"/>
      <c r="D647" s="33"/>
      <c r="E647" s="33"/>
      <c r="F647" s="33"/>
      <c r="H647" s="32"/>
      <c r="I647"/>
      <c r="J647"/>
      <c r="K647"/>
      <c r="L647"/>
    </row>
    <row r="648" spans="1:12" s="31" customFormat="1" x14ac:dyDescent="0.3">
      <c r="A648"/>
      <c r="B648" s="28"/>
      <c r="C648" s="29"/>
      <c r="D648" s="33"/>
      <c r="E648" s="33"/>
      <c r="F648" s="33"/>
      <c r="H648" s="32"/>
      <c r="I648"/>
      <c r="J648"/>
      <c r="K648"/>
      <c r="L648"/>
    </row>
    <row r="649" spans="1:12" s="31" customFormat="1" x14ac:dyDescent="0.3">
      <c r="A649"/>
      <c r="B649" s="28"/>
      <c r="C649" s="29"/>
      <c r="D649" s="33"/>
      <c r="E649" s="33"/>
      <c r="F649" s="33"/>
      <c r="H649" s="32"/>
      <c r="I649"/>
      <c r="J649"/>
      <c r="K649"/>
      <c r="L649"/>
    </row>
    <row r="650" spans="1:12" s="31" customFormat="1" x14ac:dyDescent="0.3">
      <c r="A650"/>
      <c r="B650" s="28"/>
      <c r="C650" s="29"/>
      <c r="D650" s="33"/>
      <c r="E650" s="33"/>
      <c r="F650" s="33"/>
      <c r="H650" s="32"/>
      <c r="I650"/>
      <c r="J650"/>
      <c r="K650"/>
      <c r="L650"/>
    </row>
    <row r="651" spans="1:12" s="31" customFormat="1" x14ac:dyDescent="0.3">
      <c r="A651"/>
      <c r="B651" s="28"/>
      <c r="C651" s="29"/>
      <c r="D651" s="33"/>
      <c r="E651" s="33"/>
      <c r="F651" s="33"/>
      <c r="H651" s="32"/>
      <c r="I651"/>
      <c r="J651"/>
      <c r="K651"/>
      <c r="L651"/>
    </row>
    <row r="652" spans="1:12" s="31" customFormat="1" x14ac:dyDescent="0.3">
      <c r="A652"/>
      <c r="B652" s="28"/>
      <c r="C652" s="29"/>
      <c r="D652" s="33"/>
      <c r="E652" s="33"/>
      <c r="F652" s="33"/>
      <c r="H652" s="32"/>
      <c r="I652"/>
      <c r="J652"/>
      <c r="K652"/>
      <c r="L652"/>
    </row>
    <row r="653" spans="1:12" s="31" customFormat="1" x14ac:dyDescent="0.3">
      <c r="A653"/>
      <c r="B653" s="28"/>
      <c r="C653" s="29"/>
      <c r="D653" s="33"/>
      <c r="E653" s="33"/>
      <c r="F653" s="33"/>
      <c r="H653" s="32"/>
      <c r="I653"/>
      <c r="J653"/>
      <c r="K653"/>
      <c r="L653"/>
    </row>
    <row r="654" spans="1:12" s="31" customFormat="1" x14ac:dyDescent="0.3">
      <c r="A654"/>
      <c r="B654" s="28"/>
      <c r="C654" s="29"/>
      <c r="D654" s="33"/>
      <c r="E654" s="33"/>
      <c r="F654" s="33"/>
      <c r="H654" s="32"/>
      <c r="I654"/>
      <c r="J654"/>
      <c r="K654"/>
      <c r="L654"/>
    </row>
    <row r="655" spans="1:12" s="31" customFormat="1" x14ac:dyDescent="0.3">
      <c r="A655"/>
      <c r="B655" s="28"/>
      <c r="C655" s="29"/>
      <c r="D655" s="33"/>
      <c r="E655" s="33"/>
      <c r="F655" s="33"/>
      <c r="H655" s="32"/>
      <c r="I655"/>
      <c r="J655"/>
      <c r="K655"/>
      <c r="L655"/>
    </row>
    <row r="656" spans="1:12" s="31" customFormat="1" x14ac:dyDescent="0.3">
      <c r="A656"/>
      <c r="B656" s="28"/>
      <c r="C656" s="29"/>
      <c r="D656" s="33"/>
      <c r="E656" s="33"/>
      <c r="F656" s="33"/>
      <c r="H656" s="32"/>
      <c r="I656"/>
      <c r="J656"/>
      <c r="K656"/>
      <c r="L656"/>
    </row>
    <row r="657" spans="1:12" s="31" customFormat="1" x14ac:dyDescent="0.3">
      <c r="A657"/>
      <c r="B657" s="28"/>
      <c r="C657" s="29"/>
      <c r="D657" s="33"/>
      <c r="E657" s="33"/>
      <c r="F657" s="33"/>
      <c r="H657" s="32"/>
      <c r="I657"/>
      <c r="J657"/>
      <c r="K657"/>
      <c r="L657"/>
    </row>
    <row r="658" spans="1:12" s="31" customFormat="1" x14ac:dyDescent="0.3">
      <c r="A658"/>
      <c r="B658" s="28"/>
      <c r="C658" s="29"/>
      <c r="D658" s="33"/>
      <c r="E658" s="33"/>
      <c r="F658" s="33"/>
      <c r="H658" s="32"/>
      <c r="I658"/>
      <c r="J658"/>
      <c r="K658"/>
      <c r="L658"/>
    </row>
    <row r="659" spans="1:12" s="31" customFormat="1" x14ac:dyDescent="0.3">
      <c r="A659"/>
      <c r="B659" s="28"/>
      <c r="C659" s="29"/>
      <c r="D659" s="33"/>
      <c r="E659" s="33"/>
      <c r="F659" s="33"/>
      <c r="H659" s="32"/>
      <c r="I659"/>
      <c r="J659"/>
      <c r="K659"/>
      <c r="L659"/>
    </row>
    <row r="660" spans="1:12" s="31" customFormat="1" x14ac:dyDescent="0.3">
      <c r="A660"/>
      <c r="B660" s="28"/>
      <c r="C660" s="29"/>
      <c r="D660" s="33"/>
      <c r="E660" s="33"/>
      <c r="F660" s="33"/>
      <c r="H660" s="32"/>
      <c r="I660"/>
      <c r="J660"/>
      <c r="K660"/>
      <c r="L660"/>
    </row>
    <row r="661" spans="1:12" s="31" customFormat="1" x14ac:dyDescent="0.3">
      <c r="A661"/>
      <c r="B661" s="28"/>
      <c r="C661" s="29"/>
      <c r="D661" s="33"/>
      <c r="E661" s="33"/>
      <c r="F661" s="33"/>
      <c r="H661" s="32"/>
      <c r="I661"/>
      <c r="J661"/>
      <c r="K661"/>
      <c r="L661"/>
    </row>
    <row r="662" spans="1:12" s="31" customFormat="1" x14ac:dyDescent="0.3">
      <c r="A662"/>
      <c r="B662" s="28"/>
      <c r="C662" s="29"/>
      <c r="D662" s="33"/>
      <c r="E662" s="33"/>
      <c r="F662" s="33"/>
      <c r="H662" s="32"/>
      <c r="I662"/>
      <c r="J662"/>
      <c r="K662"/>
      <c r="L662"/>
    </row>
    <row r="663" spans="1:12" s="31" customFormat="1" x14ac:dyDescent="0.3">
      <c r="A663"/>
      <c r="B663" s="28"/>
      <c r="C663" s="29"/>
      <c r="D663" s="33"/>
      <c r="E663" s="33"/>
      <c r="F663" s="33"/>
      <c r="H663" s="32"/>
      <c r="I663"/>
      <c r="J663"/>
      <c r="K663"/>
      <c r="L663"/>
    </row>
    <row r="664" spans="1:12" s="31" customFormat="1" x14ac:dyDescent="0.3">
      <c r="A664"/>
      <c r="B664" s="28"/>
      <c r="C664" s="29"/>
      <c r="D664" s="33"/>
      <c r="E664" s="33"/>
      <c r="F664" s="33"/>
      <c r="H664" s="32"/>
      <c r="I664"/>
      <c r="J664"/>
      <c r="K664"/>
      <c r="L664"/>
    </row>
    <row r="665" spans="1:12" s="31" customFormat="1" x14ac:dyDescent="0.3">
      <c r="A665"/>
      <c r="B665" s="28"/>
      <c r="C665" s="29"/>
      <c r="D665" s="33"/>
      <c r="E665" s="33"/>
      <c r="F665" s="33"/>
      <c r="H665" s="32"/>
      <c r="I665"/>
      <c r="J665"/>
      <c r="K665"/>
      <c r="L665"/>
    </row>
    <row r="666" spans="1:12" s="31" customFormat="1" x14ac:dyDescent="0.3">
      <c r="A666"/>
      <c r="B666" s="28"/>
      <c r="C666" s="29"/>
      <c r="D666" s="33"/>
      <c r="E666" s="33"/>
      <c r="F666" s="33"/>
      <c r="H666" s="32"/>
      <c r="I666"/>
      <c r="J666"/>
      <c r="K666"/>
      <c r="L666"/>
    </row>
    <row r="667" spans="1:12" s="31" customFormat="1" x14ac:dyDescent="0.3">
      <c r="A667"/>
      <c r="B667" s="28"/>
      <c r="C667" s="29"/>
      <c r="D667" s="33"/>
      <c r="E667" s="33"/>
      <c r="F667" s="33"/>
      <c r="H667" s="32"/>
      <c r="I667"/>
      <c r="J667"/>
      <c r="K667"/>
      <c r="L667"/>
    </row>
    <row r="668" spans="1:12" s="31" customFormat="1" x14ac:dyDescent="0.3">
      <c r="A668"/>
      <c r="B668" s="28"/>
      <c r="C668" s="29"/>
      <c r="D668" s="33"/>
      <c r="E668" s="33"/>
      <c r="F668" s="33"/>
      <c r="H668" s="32"/>
      <c r="I668"/>
      <c r="J668"/>
      <c r="K668"/>
      <c r="L668"/>
    </row>
    <row r="669" spans="1:12" s="31" customFormat="1" x14ac:dyDescent="0.3">
      <c r="A669"/>
      <c r="B669" s="28"/>
      <c r="C669" s="29"/>
      <c r="D669" s="33"/>
      <c r="E669" s="33"/>
      <c r="F669" s="33"/>
      <c r="H669" s="32"/>
      <c r="I669"/>
      <c r="J669"/>
      <c r="K669"/>
      <c r="L669"/>
    </row>
    <row r="670" spans="1:12" s="31" customFormat="1" x14ac:dyDescent="0.3">
      <c r="A670"/>
      <c r="B670" s="28"/>
      <c r="C670" s="29"/>
      <c r="D670" s="33"/>
      <c r="E670" s="33"/>
      <c r="F670" s="33"/>
      <c r="H670" s="32"/>
      <c r="I670"/>
      <c r="J670"/>
      <c r="K670"/>
      <c r="L670"/>
    </row>
    <row r="671" spans="1:12" s="31" customFormat="1" x14ac:dyDescent="0.3">
      <c r="A671"/>
      <c r="B671" s="28"/>
      <c r="C671" s="29"/>
      <c r="D671" s="33"/>
      <c r="E671" s="33"/>
      <c r="F671" s="33"/>
      <c r="H671" s="32"/>
      <c r="I671"/>
      <c r="J671"/>
      <c r="K671"/>
      <c r="L671"/>
    </row>
    <row r="672" spans="1:12" s="31" customFormat="1" x14ac:dyDescent="0.3">
      <c r="A672"/>
      <c r="B672" s="28"/>
      <c r="C672" s="29"/>
      <c r="D672" s="30"/>
      <c r="E672" s="33"/>
      <c r="F672" s="33"/>
      <c r="H672" s="32"/>
      <c r="I672"/>
      <c r="J672"/>
      <c r="K672"/>
      <c r="L672"/>
    </row>
    <row r="673" spans="1:12" s="31" customFormat="1" x14ac:dyDescent="0.3">
      <c r="A673"/>
      <c r="B673" s="28"/>
      <c r="C673" s="29"/>
      <c r="D673" s="30"/>
      <c r="E673" s="33"/>
      <c r="F673" s="33"/>
      <c r="H673" s="32"/>
      <c r="I673"/>
      <c r="J673"/>
      <c r="K673"/>
      <c r="L673"/>
    </row>
    <row r="674" spans="1:12" s="31" customFormat="1" x14ac:dyDescent="0.3">
      <c r="A674"/>
      <c r="B674" s="28"/>
      <c r="C674" s="29"/>
      <c r="D674" s="33"/>
      <c r="E674" s="33"/>
      <c r="F674" s="33"/>
      <c r="H674" s="32"/>
      <c r="I674"/>
      <c r="J674"/>
      <c r="K674"/>
      <c r="L674"/>
    </row>
    <row r="675" spans="1:12" s="31" customFormat="1" x14ac:dyDescent="0.3">
      <c r="A675"/>
      <c r="B675" s="28"/>
      <c r="C675" s="29"/>
      <c r="D675" s="33"/>
      <c r="E675" s="33"/>
      <c r="F675" s="30"/>
      <c r="H675" s="32"/>
      <c r="I675"/>
      <c r="J675"/>
      <c r="K675"/>
      <c r="L675"/>
    </row>
    <row r="676" spans="1:12" s="31" customFormat="1" x14ac:dyDescent="0.3">
      <c r="A676"/>
      <c r="B676" s="28"/>
      <c r="C676" s="29"/>
      <c r="D676" s="33"/>
      <c r="E676" s="33"/>
      <c r="F676" s="33"/>
      <c r="H676" s="32"/>
      <c r="I676"/>
      <c r="J676"/>
      <c r="K676"/>
      <c r="L676"/>
    </row>
    <row r="677" spans="1:12" s="31" customFormat="1" x14ac:dyDescent="0.3">
      <c r="A677"/>
      <c r="B677" s="28"/>
      <c r="C677" s="29"/>
      <c r="D677" s="33"/>
      <c r="E677" s="33"/>
      <c r="F677" s="33"/>
      <c r="H677" s="32"/>
      <c r="I677"/>
      <c r="J677"/>
      <c r="K677"/>
      <c r="L677"/>
    </row>
    <row r="678" spans="1:12" s="31" customFormat="1" x14ac:dyDescent="0.3">
      <c r="A678"/>
      <c r="B678" s="28"/>
      <c r="C678" s="29"/>
      <c r="D678" s="33"/>
      <c r="E678" s="33"/>
      <c r="F678" s="30"/>
      <c r="H678" s="32"/>
      <c r="I678"/>
      <c r="J678"/>
      <c r="K678"/>
      <c r="L678"/>
    </row>
    <row r="679" spans="1:12" s="31" customFormat="1" x14ac:dyDescent="0.3">
      <c r="A679"/>
      <c r="B679" s="28"/>
      <c r="C679" s="29"/>
      <c r="D679" s="33"/>
      <c r="E679" s="33"/>
      <c r="F679" s="33"/>
      <c r="H679" s="32"/>
      <c r="I679"/>
      <c r="J679"/>
      <c r="K679"/>
      <c r="L679"/>
    </row>
    <row r="680" spans="1:12" s="31" customFormat="1" x14ac:dyDescent="0.3">
      <c r="A680"/>
      <c r="B680" s="28"/>
      <c r="C680" s="29"/>
      <c r="D680" s="33"/>
      <c r="E680" s="33"/>
      <c r="F680" s="33"/>
      <c r="H680" s="32"/>
      <c r="I680"/>
      <c r="J680"/>
      <c r="K680"/>
      <c r="L680"/>
    </row>
    <row r="681" spans="1:12" s="31" customFormat="1" x14ac:dyDescent="0.3">
      <c r="A681"/>
      <c r="B681" s="28"/>
      <c r="C681" s="29"/>
      <c r="D681" s="33"/>
      <c r="E681" s="33"/>
      <c r="F681" s="33"/>
      <c r="H681" s="32"/>
      <c r="I681"/>
      <c r="J681"/>
      <c r="K681"/>
      <c r="L681"/>
    </row>
    <row r="682" spans="1:12" s="31" customFormat="1" x14ac:dyDescent="0.3">
      <c r="A682"/>
      <c r="B682" s="28"/>
      <c r="C682" s="29"/>
      <c r="D682" s="33"/>
      <c r="E682" s="33"/>
      <c r="F682" s="33"/>
      <c r="H682" s="32"/>
      <c r="I682"/>
      <c r="J682"/>
      <c r="K682"/>
      <c r="L682"/>
    </row>
    <row r="683" spans="1:12" s="31" customFormat="1" x14ac:dyDescent="0.3">
      <c r="A683"/>
      <c r="B683" s="28"/>
      <c r="C683" s="29"/>
      <c r="D683" s="33"/>
      <c r="E683" s="33"/>
      <c r="F683" s="33"/>
      <c r="H683" s="32"/>
      <c r="I683"/>
      <c r="J683"/>
      <c r="K683"/>
      <c r="L683"/>
    </row>
    <row r="684" spans="1:12" s="31" customFormat="1" x14ac:dyDescent="0.3">
      <c r="A684"/>
      <c r="B684" s="28"/>
      <c r="C684" s="29"/>
      <c r="D684" s="33"/>
      <c r="E684" s="33"/>
      <c r="F684" s="33"/>
      <c r="H684" s="32"/>
      <c r="I684"/>
      <c r="J684"/>
      <c r="K684"/>
      <c r="L684"/>
    </row>
    <row r="685" spans="1:12" s="31" customFormat="1" x14ac:dyDescent="0.3">
      <c r="A685"/>
      <c r="B685" s="28"/>
      <c r="C685" s="29"/>
      <c r="D685" s="33"/>
      <c r="E685" s="33"/>
      <c r="F685" s="33"/>
      <c r="H685" s="32"/>
      <c r="I685"/>
      <c r="J685"/>
      <c r="K685"/>
      <c r="L685"/>
    </row>
    <row r="686" spans="1:12" s="31" customFormat="1" x14ac:dyDescent="0.3">
      <c r="A686"/>
      <c r="B686" s="28"/>
      <c r="C686" s="29"/>
      <c r="D686" s="33"/>
      <c r="E686" s="33"/>
      <c r="F686" s="33"/>
      <c r="H686" s="32"/>
      <c r="I686"/>
      <c r="J686"/>
      <c r="K686"/>
      <c r="L686"/>
    </row>
    <row r="687" spans="1:12" s="31" customFormat="1" x14ac:dyDescent="0.3">
      <c r="A687"/>
      <c r="B687" s="28"/>
      <c r="C687" s="29"/>
      <c r="D687" s="33"/>
      <c r="E687" s="33"/>
      <c r="F687" s="33"/>
      <c r="H687" s="32"/>
      <c r="I687"/>
      <c r="J687"/>
      <c r="K687"/>
      <c r="L687"/>
    </row>
    <row r="688" spans="1:12" s="31" customFormat="1" x14ac:dyDescent="0.3">
      <c r="A688"/>
      <c r="B688" s="28"/>
      <c r="C688" s="29"/>
      <c r="D688" s="33"/>
      <c r="E688" s="33"/>
      <c r="F688" s="33"/>
      <c r="H688" s="32"/>
      <c r="I688"/>
      <c r="J688"/>
      <c r="K688"/>
      <c r="L688"/>
    </row>
    <row r="689" spans="1:12" s="31" customFormat="1" x14ac:dyDescent="0.3">
      <c r="A689"/>
      <c r="B689" s="28"/>
      <c r="C689" s="29"/>
      <c r="D689" s="33"/>
      <c r="E689" s="33"/>
      <c r="F689" s="33"/>
      <c r="H689" s="32"/>
      <c r="I689"/>
      <c r="J689"/>
      <c r="K689"/>
      <c r="L689"/>
    </row>
    <row r="690" spans="1:12" s="31" customFormat="1" x14ac:dyDescent="0.3">
      <c r="A690"/>
      <c r="B690" s="28"/>
      <c r="C690" s="29"/>
      <c r="D690" s="33"/>
      <c r="E690" s="33"/>
      <c r="F690" s="33"/>
      <c r="H690" s="32"/>
      <c r="I690"/>
      <c r="J690"/>
      <c r="K690"/>
      <c r="L690"/>
    </row>
    <row r="691" spans="1:12" s="31" customFormat="1" x14ac:dyDescent="0.3">
      <c r="A691"/>
      <c r="B691" s="28"/>
      <c r="C691" s="29"/>
      <c r="D691" s="33"/>
      <c r="E691" s="33"/>
      <c r="F691" s="33"/>
      <c r="H691" s="32"/>
      <c r="I691"/>
      <c r="J691"/>
      <c r="K691"/>
      <c r="L691"/>
    </row>
    <row r="692" spans="1:12" s="31" customFormat="1" x14ac:dyDescent="0.3">
      <c r="A692"/>
      <c r="B692" s="28"/>
      <c r="C692" s="29"/>
      <c r="D692" s="33"/>
      <c r="E692" s="33"/>
      <c r="F692" s="33"/>
      <c r="H692" s="32"/>
      <c r="I692"/>
      <c r="J692"/>
      <c r="K692"/>
      <c r="L692"/>
    </row>
    <row r="693" spans="1:12" s="31" customFormat="1" x14ac:dyDescent="0.3">
      <c r="A693"/>
      <c r="B693" s="28"/>
      <c r="C693" s="29"/>
      <c r="D693" s="33"/>
      <c r="E693" s="33"/>
      <c r="F693" s="33"/>
      <c r="H693" s="32"/>
      <c r="I693"/>
      <c r="J693"/>
      <c r="K693"/>
      <c r="L693"/>
    </row>
    <row r="694" spans="1:12" s="31" customFormat="1" x14ac:dyDescent="0.3">
      <c r="A694"/>
      <c r="B694" s="28"/>
      <c r="C694" s="29"/>
      <c r="D694" s="33"/>
      <c r="E694" s="33"/>
      <c r="F694" s="33"/>
      <c r="H694" s="32"/>
      <c r="I694"/>
      <c r="J694"/>
      <c r="K694"/>
      <c r="L694"/>
    </row>
    <row r="695" spans="1:12" s="31" customFormat="1" x14ac:dyDescent="0.3">
      <c r="A695"/>
      <c r="B695" s="28"/>
      <c r="C695" s="29"/>
      <c r="D695" s="33"/>
      <c r="E695" s="33"/>
      <c r="F695" s="33"/>
      <c r="H695" s="32"/>
      <c r="I695"/>
      <c r="J695"/>
      <c r="K695"/>
      <c r="L695"/>
    </row>
    <row r="696" spans="1:12" s="31" customFormat="1" x14ac:dyDescent="0.3">
      <c r="A696"/>
      <c r="B696" s="28"/>
      <c r="C696" s="29"/>
      <c r="D696" s="33"/>
      <c r="E696" s="33"/>
      <c r="F696" s="33"/>
      <c r="H696" s="32"/>
      <c r="I696"/>
      <c r="J696"/>
      <c r="K696"/>
      <c r="L696"/>
    </row>
    <row r="697" spans="1:12" s="31" customFormat="1" x14ac:dyDescent="0.3">
      <c r="A697"/>
      <c r="B697" s="28"/>
      <c r="C697" s="29"/>
      <c r="D697" s="33"/>
      <c r="E697" s="33"/>
      <c r="F697" s="33"/>
      <c r="H697" s="32"/>
      <c r="I697"/>
      <c r="J697"/>
      <c r="K697"/>
      <c r="L697"/>
    </row>
    <row r="698" spans="1:12" s="31" customFormat="1" x14ac:dyDescent="0.3">
      <c r="A698"/>
      <c r="B698" s="28"/>
      <c r="C698" s="29"/>
      <c r="D698" s="33"/>
      <c r="E698" s="33"/>
      <c r="F698" s="33"/>
      <c r="H698" s="32"/>
      <c r="I698"/>
      <c r="J698"/>
      <c r="K698"/>
      <c r="L698"/>
    </row>
    <row r="699" spans="1:12" s="31" customFormat="1" x14ac:dyDescent="0.3">
      <c r="A699"/>
      <c r="B699" s="28"/>
      <c r="C699" s="29"/>
      <c r="D699" s="33"/>
      <c r="E699" s="33"/>
      <c r="F699" s="33"/>
      <c r="H699" s="32"/>
      <c r="I699"/>
      <c r="J699"/>
      <c r="K699"/>
      <c r="L699"/>
    </row>
    <row r="700" spans="1:12" s="31" customFormat="1" x14ac:dyDescent="0.3">
      <c r="A700"/>
      <c r="B700" s="28"/>
      <c r="C700" s="29"/>
      <c r="D700" s="33"/>
      <c r="E700" s="33"/>
      <c r="F700" s="33"/>
      <c r="H700" s="32"/>
      <c r="I700"/>
      <c r="J700"/>
      <c r="K700"/>
      <c r="L700"/>
    </row>
    <row r="701" spans="1:12" s="31" customFormat="1" x14ac:dyDescent="0.3">
      <c r="A701"/>
      <c r="B701" s="28"/>
      <c r="C701" s="29"/>
      <c r="D701" s="33"/>
      <c r="E701" s="33"/>
      <c r="F701" s="33"/>
      <c r="H701" s="32"/>
      <c r="I701"/>
      <c r="J701"/>
      <c r="K701"/>
      <c r="L701"/>
    </row>
    <row r="702" spans="1:12" s="31" customFormat="1" x14ac:dyDescent="0.3">
      <c r="A702"/>
      <c r="B702" s="28"/>
      <c r="C702" s="29"/>
      <c r="D702" s="33"/>
      <c r="E702" s="33"/>
      <c r="F702" s="33"/>
      <c r="H702" s="32"/>
      <c r="I702"/>
      <c r="J702"/>
      <c r="K702"/>
      <c r="L702"/>
    </row>
    <row r="703" spans="1:12" s="31" customFormat="1" x14ac:dyDescent="0.3">
      <c r="A703"/>
      <c r="B703" s="28"/>
      <c r="C703" s="29"/>
      <c r="D703" s="33"/>
      <c r="E703" s="33"/>
      <c r="F703" s="33"/>
      <c r="H703" s="32"/>
      <c r="I703"/>
      <c r="J703"/>
      <c r="K703"/>
      <c r="L703"/>
    </row>
    <row r="704" spans="1:12" s="31" customFormat="1" x14ac:dyDescent="0.3">
      <c r="A704"/>
      <c r="B704" s="28"/>
      <c r="C704" s="29"/>
      <c r="D704" s="33"/>
      <c r="E704" s="33"/>
      <c r="F704" s="33"/>
      <c r="H704" s="32"/>
      <c r="I704"/>
      <c r="J704"/>
      <c r="K704"/>
      <c r="L704"/>
    </row>
    <row r="705" spans="1:12" s="31" customFormat="1" x14ac:dyDescent="0.3">
      <c r="A705"/>
      <c r="B705" s="28"/>
      <c r="C705" s="29"/>
      <c r="D705" s="33"/>
      <c r="E705" s="33"/>
      <c r="F705" s="33"/>
      <c r="H705" s="32"/>
      <c r="I705"/>
      <c r="J705"/>
      <c r="K705"/>
      <c r="L705"/>
    </row>
    <row r="706" spans="1:12" s="31" customFormat="1" x14ac:dyDescent="0.3">
      <c r="A706"/>
      <c r="B706" s="28"/>
      <c r="C706" s="29"/>
      <c r="D706" s="33"/>
      <c r="E706" s="33"/>
      <c r="F706" s="33"/>
      <c r="H706" s="32"/>
      <c r="I706"/>
      <c r="J706"/>
      <c r="K706"/>
      <c r="L706"/>
    </row>
    <row r="707" spans="1:12" s="31" customFormat="1" x14ac:dyDescent="0.3">
      <c r="A707"/>
      <c r="B707" s="28"/>
      <c r="C707" s="29"/>
      <c r="D707" s="33"/>
      <c r="E707" s="33"/>
      <c r="F707" s="33"/>
      <c r="H707" s="32"/>
      <c r="I707"/>
      <c r="J707"/>
      <c r="K707"/>
      <c r="L707"/>
    </row>
    <row r="708" spans="1:12" s="31" customFormat="1" x14ac:dyDescent="0.3">
      <c r="A708"/>
      <c r="B708" s="28"/>
      <c r="C708" s="29"/>
      <c r="D708" s="33"/>
      <c r="E708" s="33"/>
      <c r="F708" s="30"/>
      <c r="H708" s="32"/>
      <c r="I708"/>
      <c r="J708"/>
      <c r="K708"/>
      <c r="L708"/>
    </row>
    <row r="709" spans="1:12" s="31" customFormat="1" x14ac:dyDescent="0.3">
      <c r="A709"/>
      <c r="B709" s="28"/>
      <c r="C709" s="29"/>
      <c r="D709" s="33"/>
      <c r="E709" s="33"/>
      <c r="F709" s="33"/>
      <c r="H709" s="32"/>
      <c r="I709"/>
      <c r="J709"/>
      <c r="K709"/>
      <c r="L709"/>
    </row>
    <row r="710" spans="1:12" s="31" customFormat="1" x14ac:dyDescent="0.3">
      <c r="A710"/>
      <c r="B710" s="28"/>
      <c r="C710" s="29"/>
      <c r="D710" s="33"/>
      <c r="E710" s="33"/>
      <c r="F710" s="33"/>
      <c r="H710" s="32"/>
      <c r="I710"/>
      <c r="J710"/>
      <c r="K710"/>
      <c r="L710"/>
    </row>
    <row r="711" spans="1:12" s="31" customFormat="1" x14ac:dyDescent="0.3">
      <c r="A711"/>
      <c r="B711" s="28"/>
      <c r="C711" s="29"/>
      <c r="D711" s="33"/>
      <c r="E711" s="33"/>
      <c r="F711" s="33"/>
      <c r="H711" s="32"/>
      <c r="I711"/>
      <c r="J711"/>
      <c r="K711"/>
      <c r="L711"/>
    </row>
    <row r="712" spans="1:12" s="31" customFormat="1" x14ac:dyDescent="0.3">
      <c r="A712"/>
      <c r="B712" s="28"/>
      <c r="C712" s="29"/>
      <c r="D712" s="33"/>
      <c r="E712" s="33"/>
      <c r="F712" s="33"/>
      <c r="H712" s="32"/>
      <c r="I712"/>
      <c r="J712"/>
      <c r="K712"/>
      <c r="L712"/>
    </row>
    <row r="713" spans="1:12" s="31" customFormat="1" x14ac:dyDescent="0.3">
      <c r="A713"/>
      <c r="B713" s="28"/>
      <c r="C713" s="29"/>
      <c r="D713" s="33"/>
      <c r="E713" s="33"/>
      <c r="F713" s="33"/>
      <c r="H713" s="32"/>
      <c r="I713"/>
      <c r="J713"/>
      <c r="K713"/>
      <c r="L713"/>
    </row>
    <row r="714" spans="1:12" s="31" customFormat="1" x14ac:dyDescent="0.3">
      <c r="A714"/>
      <c r="B714" s="28"/>
      <c r="C714" s="29"/>
      <c r="D714" s="33"/>
      <c r="E714" s="33"/>
      <c r="F714" s="33"/>
      <c r="H714" s="32"/>
      <c r="I714"/>
      <c r="J714"/>
      <c r="K714"/>
      <c r="L714"/>
    </row>
    <row r="715" spans="1:12" s="31" customFormat="1" x14ac:dyDescent="0.3">
      <c r="A715"/>
      <c r="B715" s="28"/>
      <c r="C715" s="29"/>
      <c r="D715" s="33"/>
      <c r="E715" s="33"/>
      <c r="F715" s="33"/>
      <c r="H715" s="32"/>
      <c r="I715"/>
      <c r="J715"/>
      <c r="K715"/>
      <c r="L715"/>
    </row>
    <row r="716" spans="1:12" s="31" customFormat="1" x14ac:dyDescent="0.3">
      <c r="A716"/>
      <c r="B716" s="28"/>
      <c r="C716" s="29"/>
      <c r="D716" s="33"/>
      <c r="E716" s="33"/>
      <c r="F716" s="33"/>
      <c r="H716" s="32"/>
      <c r="I716"/>
      <c r="J716"/>
      <c r="K716"/>
      <c r="L716"/>
    </row>
    <row r="717" spans="1:12" s="31" customFormat="1" x14ac:dyDescent="0.3">
      <c r="A717"/>
      <c r="B717" s="28"/>
      <c r="C717" s="29"/>
      <c r="D717" s="33"/>
      <c r="E717" s="33"/>
      <c r="F717" s="33"/>
      <c r="H717" s="32"/>
      <c r="I717"/>
      <c r="J717"/>
      <c r="K717"/>
      <c r="L717"/>
    </row>
    <row r="718" spans="1:12" s="31" customFormat="1" x14ac:dyDescent="0.3">
      <c r="A718"/>
      <c r="B718" s="28"/>
      <c r="C718" s="29"/>
      <c r="D718" s="33"/>
      <c r="E718" s="33"/>
      <c r="F718" s="33"/>
      <c r="H718" s="32"/>
      <c r="I718"/>
      <c r="J718"/>
      <c r="K718"/>
      <c r="L718"/>
    </row>
    <row r="719" spans="1:12" s="31" customFormat="1" x14ac:dyDescent="0.3">
      <c r="A719"/>
      <c r="B719" s="28"/>
      <c r="C719" s="29"/>
      <c r="D719" s="33"/>
      <c r="E719" s="33"/>
      <c r="F719" s="33"/>
      <c r="H719" s="32"/>
      <c r="I719"/>
      <c r="J719"/>
      <c r="K719"/>
      <c r="L719"/>
    </row>
    <row r="720" spans="1:12" s="31" customFormat="1" x14ac:dyDescent="0.3">
      <c r="A720"/>
      <c r="B720" s="28"/>
      <c r="C720" s="29"/>
      <c r="D720" s="33"/>
      <c r="E720" s="33"/>
      <c r="F720" s="33"/>
      <c r="H720" s="32"/>
      <c r="I720"/>
      <c r="J720"/>
      <c r="K720"/>
      <c r="L720"/>
    </row>
    <row r="721" spans="1:12" s="31" customFormat="1" x14ac:dyDescent="0.3">
      <c r="A721"/>
      <c r="B721" s="28"/>
      <c r="C721" s="29"/>
      <c r="D721" s="33"/>
      <c r="E721" s="33"/>
      <c r="F721" s="33"/>
      <c r="H721" s="32"/>
      <c r="I721"/>
      <c r="J721"/>
      <c r="K721"/>
      <c r="L721"/>
    </row>
    <row r="722" spans="1:12" s="31" customFormat="1" x14ac:dyDescent="0.3">
      <c r="A722"/>
      <c r="B722" s="28"/>
      <c r="C722" s="29"/>
      <c r="D722" s="33"/>
      <c r="E722" s="33"/>
      <c r="F722" s="33"/>
      <c r="H722" s="32"/>
      <c r="I722"/>
      <c r="J722"/>
      <c r="K722"/>
      <c r="L722"/>
    </row>
    <row r="723" spans="1:12" s="31" customFormat="1" x14ac:dyDescent="0.3">
      <c r="A723"/>
      <c r="B723" s="28"/>
      <c r="C723" s="29"/>
      <c r="D723" s="33"/>
      <c r="E723" s="33"/>
      <c r="F723" s="33"/>
      <c r="H723" s="32"/>
      <c r="I723"/>
      <c r="J723"/>
      <c r="K723"/>
      <c r="L723"/>
    </row>
    <row r="724" spans="1:12" s="31" customFormat="1" x14ac:dyDescent="0.3">
      <c r="A724"/>
      <c r="B724" s="28"/>
      <c r="C724" s="29"/>
      <c r="D724" s="33"/>
      <c r="E724" s="33"/>
      <c r="F724" s="33"/>
      <c r="H724" s="32"/>
      <c r="I724"/>
      <c r="J724"/>
      <c r="K724"/>
      <c r="L724"/>
    </row>
    <row r="725" spans="1:12" s="31" customFormat="1" x14ac:dyDescent="0.3">
      <c r="A725"/>
      <c r="B725" s="28"/>
      <c r="C725" s="29"/>
      <c r="D725" s="33"/>
      <c r="E725" s="33"/>
      <c r="F725" s="33"/>
      <c r="H725" s="32"/>
      <c r="I725"/>
      <c r="J725"/>
      <c r="K725"/>
      <c r="L725"/>
    </row>
    <row r="726" spans="1:12" s="31" customFormat="1" x14ac:dyDescent="0.3">
      <c r="A726"/>
      <c r="B726" s="28"/>
      <c r="C726" s="29"/>
      <c r="D726" s="33"/>
      <c r="E726" s="33"/>
      <c r="F726" s="33"/>
      <c r="H726" s="32"/>
      <c r="I726"/>
      <c r="J726"/>
      <c r="K726"/>
      <c r="L726"/>
    </row>
    <row r="727" spans="1:12" s="31" customFormat="1" x14ac:dyDescent="0.3">
      <c r="A727"/>
      <c r="B727" s="28"/>
      <c r="C727" s="29"/>
      <c r="D727" s="33"/>
      <c r="E727" s="33"/>
      <c r="F727" s="33"/>
      <c r="H727" s="32"/>
      <c r="I727"/>
      <c r="J727"/>
      <c r="K727"/>
      <c r="L727"/>
    </row>
    <row r="728" spans="1:12" s="31" customFormat="1" x14ac:dyDescent="0.3">
      <c r="A728"/>
      <c r="B728" s="28"/>
      <c r="C728" s="29"/>
      <c r="D728" s="33"/>
      <c r="E728" s="33"/>
      <c r="F728" s="33"/>
      <c r="H728" s="32"/>
      <c r="I728"/>
      <c r="J728"/>
      <c r="K728"/>
      <c r="L728"/>
    </row>
    <row r="729" spans="1:12" s="31" customFormat="1" x14ac:dyDescent="0.3">
      <c r="A729"/>
      <c r="B729" s="28"/>
      <c r="C729" s="29"/>
      <c r="D729" s="33"/>
      <c r="E729" s="33"/>
      <c r="F729" s="33"/>
      <c r="H729" s="32"/>
      <c r="I729"/>
      <c r="J729"/>
      <c r="K729"/>
      <c r="L729"/>
    </row>
    <row r="730" spans="1:12" s="31" customFormat="1" x14ac:dyDescent="0.3">
      <c r="A730"/>
      <c r="B730" s="28"/>
      <c r="C730" s="29"/>
      <c r="D730" s="33"/>
      <c r="E730" s="33"/>
      <c r="F730" s="33"/>
      <c r="H730" s="32"/>
      <c r="I730"/>
      <c r="J730"/>
      <c r="K730"/>
      <c r="L730"/>
    </row>
    <row r="731" spans="1:12" s="31" customFormat="1" x14ac:dyDescent="0.3">
      <c r="A731"/>
      <c r="B731" s="28"/>
      <c r="C731" s="29"/>
      <c r="D731" s="33"/>
      <c r="E731" s="33"/>
      <c r="F731" s="33"/>
      <c r="H731" s="32"/>
      <c r="I731"/>
      <c r="J731"/>
      <c r="K731"/>
      <c r="L731"/>
    </row>
    <row r="732" spans="1:12" s="31" customFormat="1" x14ac:dyDescent="0.3">
      <c r="A732"/>
      <c r="B732" s="28"/>
      <c r="C732" s="29"/>
      <c r="D732" s="33"/>
      <c r="E732" s="33"/>
      <c r="F732" s="33"/>
      <c r="H732" s="32"/>
      <c r="I732"/>
      <c r="J732"/>
      <c r="K732"/>
      <c r="L732"/>
    </row>
    <row r="733" spans="1:12" s="31" customFormat="1" x14ac:dyDescent="0.3">
      <c r="A733"/>
      <c r="B733" s="28"/>
      <c r="C733" s="29"/>
      <c r="D733" s="33"/>
      <c r="E733" s="33"/>
      <c r="F733" s="33"/>
      <c r="H733" s="32"/>
      <c r="I733"/>
      <c r="J733"/>
      <c r="K733"/>
      <c r="L733"/>
    </row>
    <row r="734" spans="1:12" s="31" customFormat="1" x14ac:dyDescent="0.3">
      <c r="A734"/>
      <c r="B734" s="28"/>
      <c r="C734" s="29"/>
      <c r="D734" s="33"/>
      <c r="E734" s="33"/>
      <c r="F734" s="33"/>
      <c r="H734" s="32"/>
      <c r="I734"/>
      <c r="J734"/>
      <c r="K734"/>
      <c r="L734"/>
    </row>
    <row r="735" spans="1:12" s="31" customFormat="1" x14ac:dyDescent="0.3">
      <c r="A735"/>
      <c r="B735" s="28"/>
      <c r="C735" s="29"/>
      <c r="D735" s="33"/>
      <c r="E735" s="33"/>
      <c r="F735" s="33"/>
      <c r="H735" s="32"/>
      <c r="I735"/>
      <c r="J735"/>
      <c r="K735"/>
      <c r="L735"/>
    </row>
    <row r="736" spans="1:12" s="31" customFormat="1" x14ac:dyDescent="0.3">
      <c r="A736"/>
      <c r="B736" s="28"/>
      <c r="C736" s="29"/>
      <c r="D736" s="33"/>
      <c r="E736" s="33"/>
      <c r="F736" s="33"/>
      <c r="H736" s="32"/>
      <c r="I736"/>
      <c r="J736"/>
      <c r="K736"/>
      <c r="L736"/>
    </row>
    <row r="737" spans="1:12" s="31" customFormat="1" x14ac:dyDescent="0.3">
      <c r="A737"/>
      <c r="B737" s="28"/>
      <c r="C737" s="29"/>
      <c r="D737" s="33"/>
      <c r="E737" s="33"/>
      <c r="F737" s="33"/>
      <c r="H737" s="32"/>
      <c r="I737"/>
      <c r="J737"/>
      <c r="K737"/>
      <c r="L737"/>
    </row>
    <row r="738" spans="1:12" s="31" customFormat="1" x14ac:dyDescent="0.3">
      <c r="A738"/>
      <c r="B738" s="28"/>
      <c r="C738" s="29"/>
      <c r="D738" s="33"/>
      <c r="E738" s="33"/>
      <c r="F738" s="33"/>
      <c r="H738" s="32"/>
      <c r="I738"/>
      <c r="J738"/>
      <c r="K738"/>
      <c r="L738"/>
    </row>
    <row r="739" spans="1:12" s="31" customFormat="1" x14ac:dyDescent="0.3">
      <c r="A739"/>
      <c r="B739" s="28"/>
      <c r="C739" s="29"/>
      <c r="D739" s="33"/>
      <c r="E739" s="33"/>
      <c r="F739" s="33"/>
      <c r="H739" s="32"/>
      <c r="I739"/>
      <c r="J739"/>
      <c r="K739"/>
      <c r="L739"/>
    </row>
    <row r="740" spans="1:12" s="31" customFormat="1" x14ac:dyDescent="0.3">
      <c r="A740"/>
      <c r="B740" s="28"/>
      <c r="C740" s="29"/>
      <c r="D740" s="33"/>
      <c r="E740" s="33"/>
      <c r="F740" s="33"/>
      <c r="H740" s="32"/>
      <c r="I740"/>
      <c r="J740"/>
      <c r="K740"/>
      <c r="L740"/>
    </row>
    <row r="741" spans="1:12" s="31" customFormat="1" x14ac:dyDescent="0.3">
      <c r="A741"/>
      <c r="B741" s="28"/>
      <c r="C741" s="29"/>
      <c r="D741" s="33"/>
      <c r="E741" s="33"/>
      <c r="F741" s="33"/>
      <c r="H741" s="32"/>
      <c r="I741"/>
      <c r="J741"/>
      <c r="K741"/>
      <c r="L741"/>
    </row>
    <row r="742" spans="1:12" s="31" customFormat="1" x14ac:dyDescent="0.3">
      <c r="A742"/>
      <c r="B742" s="28"/>
      <c r="C742" s="29"/>
      <c r="D742" s="33"/>
      <c r="E742" s="33"/>
      <c r="F742" s="33"/>
      <c r="H742" s="32"/>
      <c r="I742"/>
      <c r="J742"/>
      <c r="K742"/>
      <c r="L742"/>
    </row>
    <row r="743" spans="1:12" x14ac:dyDescent="0.3">
      <c r="A743"/>
      <c r="B743" s="28"/>
      <c r="C743" s="29"/>
      <c r="D743" s="30"/>
      <c r="E743" s="30"/>
      <c r="F743" s="30"/>
      <c r="G743" s="31"/>
      <c r="H743" s="32"/>
    </row>
    <row r="744" spans="1:12" x14ac:dyDescent="0.3">
      <c r="A744"/>
      <c r="B744" s="28"/>
      <c r="C744" s="29"/>
      <c r="D744" s="30"/>
      <c r="E744" s="30"/>
      <c r="F744" s="30"/>
      <c r="G744" s="31"/>
      <c r="H744" s="32"/>
    </row>
    <row r="745" spans="1:12" x14ac:dyDescent="0.3">
      <c r="A745"/>
      <c r="B745" s="28"/>
      <c r="C745" s="29"/>
      <c r="D745" s="30"/>
      <c r="E745" s="30"/>
      <c r="F745" s="30"/>
      <c r="G745" s="31"/>
      <c r="H745" s="32"/>
    </row>
    <row r="746" spans="1:12" x14ac:dyDescent="0.3">
      <c r="A746"/>
      <c r="B746" s="28"/>
      <c r="C746" s="29"/>
      <c r="D746" s="30"/>
      <c r="E746" s="30"/>
      <c r="F746" s="30"/>
      <c r="G746" s="31"/>
      <c r="H746" s="32"/>
    </row>
    <row r="747" spans="1:12" x14ac:dyDescent="0.3">
      <c r="A747"/>
      <c r="B747" s="28"/>
      <c r="C747" s="29"/>
      <c r="D747" s="30"/>
      <c r="E747" s="30"/>
      <c r="F747" s="30"/>
      <c r="G747" s="31"/>
      <c r="H747" s="32"/>
    </row>
    <row r="748" spans="1:12" x14ac:dyDescent="0.3">
      <c r="A748"/>
      <c r="B748" s="28"/>
      <c r="C748" s="29"/>
      <c r="D748" s="30"/>
      <c r="E748" s="30"/>
      <c r="F748" s="30"/>
      <c r="G748" s="31"/>
      <c r="H748" s="32"/>
    </row>
    <row r="749" spans="1:12" x14ac:dyDescent="0.3">
      <c r="A749"/>
      <c r="B749" s="28"/>
      <c r="C749" s="29"/>
      <c r="D749" s="30"/>
      <c r="E749" s="30"/>
      <c r="F749" s="30"/>
      <c r="G749" s="31"/>
      <c r="H749" s="32"/>
    </row>
    <row r="750" spans="1:12" x14ac:dyDescent="0.3">
      <c r="A750"/>
      <c r="B750" s="28"/>
      <c r="C750" s="29"/>
      <c r="D750" s="30"/>
      <c r="E750" s="30"/>
      <c r="F750" s="30"/>
      <c r="G750" s="31"/>
      <c r="H750" s="32"/>
    </row>
    <row r="751" spans="1:12" x14ac:dyDescent="0.3">
      <c r="A751"/>
      <c r="B751" s="28"/>
      <c r="C751" s="29"/>
      <c r="D751" s="30"/>
      <c r="E751" s="30"/>
      <c r="F751" s="30"/>
      <c r="G751" s="31"/>
      <c r="H751" s="32"/>
    </row>
    <row r="752" spans="1:12" x14ac:dyDescent="0.3">
      <c r="A752"/>
      <c r="B752" s="28"/>
      <c r="C752" s="29"/>
      <c r="D752" s="30"/>
      <c r="E752" s="30"/>
      <c r="F752" s="30"/>
      <c r="G752" s="31"/>
      <c r="H752" s="32"/>
    </row>
    <row r="753" spans="2:8" customFormat="1" x14ac:dyDescent="0.3">
      <c r="B753" s="28"/>
      <c r="C753" s="29"/>
      <c r="D753" s="30"/>
      <c r="E753" s="30"/>
      <c r="F753" s="30"/>
      <c r="G753" s="31"/>
      <c r="H753" s="32"/>
    </row>
    <row r="754" spans="2:8" customFormat="1" x14ac:dyDescent="0.3">
      <c r="B754" s="28"/>
      <c r="C754" s="29"/>
      <c r="D754" s="30"/>
      <c r="E754" s="30"/>
      <c r="F754" s="30"/>
      <c r="G754" s="31"/>
      <c r="H754" s="32"/>
    </row>
    <row r="755" spans="2:8" customFormat="1" x14ac:dyDescent="0.3">
      <c r="B755" s="28"/>
      <c r="C755" s="29"/>
      <c r="D755" s="30"/>
      <c r="E755" s="30"/>
      <c r="F755" s="30"/>
      <c r="G755" s="31"/>
      <c r="H755" s="32"/>
    </row>
    <row r="756" spans="2:8" customFormat="1" x14ac:dyDescent="0.3">
      <c r="B756" s="28"/>
      <c r="C756" s="29"/>
      <c r="D756" s="30"/>
      <c r="E756" s="30"/>
      <c r="F756" s="30"/>
      <c r="G756" s="31"/>
      <c r="H756" s="32"/>
    </row>
    <row r="757" spans="2:8" customFormat="1" x14ac:dyDescent="0.3">
      <c r="B757" s="28"/>
      <c r="C757" s="29"/>
      <c r="D757" s="30"/>
      <c r="E757" s="30"/>
      <c r="F757" s="30"/>
      <c r="G757" s="31"/>
      <c r="H757" s="32"/>
    </row>
    <row r="758" spans="2:8" customFormat="1" x14ac:dyDescent="0.3">
      <c r="B758" s="28"/>
      <c r="C758" s="29"/>
      <c r="D758" s="30"/>
      <c r="E758" s="30"/>
      <c r="F758" s="30"/>
      <c r="G758" s="31"/>
      <c r="H758" s="32"/>
    </row>
    <row r="759" spans="2:8" customFormat="1" x14ac:dyDescent="0.3">
      <c r="B759" s="28"/>
      <c r="C759" s="29"/>
      <c r="D759" s="30"/>
      <c r="E759" s="30"/>
      <c r="F759" s="30"/>
      <c r="G759" s="31"/>
      <c r="H759" s="32"/>
    </row>
    <row r="760" spans="2:8" customFormat="1" x14ac:dyDescent="0.3">
      <c r="B760" s="28"/>
      <c r="C760" s="29"/>
      <c r="D760" s="30"/>
      <c r="E760" s="30"/>
      <c r="F760" s="30"/>
      <c r="G760" s="31"/>
      <c r="H760" s="32"/>
    </row>
    <row r="761" spans="2:8" customFormat="1" x14ac:dyDescent="0.3">
      <c r="B761" s="28"/>
      <c r="C761" s="29"/>
      <c r="D761" s="30"/>
      <c r="E761" s="30"/>
      <c r="F761" s="30"/>
      <c r="G761" s="31"/>
      <c r="H761" s="32"/>
    </row>
    <row r="762" spans="2:8" customFormat="1" x14ac:dyDescent="0.3">
      <c r="B762" s="28"/>
      <c r="C762" s="29"/>
      <c r="D762" s="30"/>
      <c r="E762" s="30"/>
      <c r="F762" s="30"/>
      <c r="G762" s="31"/>
      <c r="H762" s="32"/>
    </row>
    <row r="763" spans="2:8" customFormat="1" x14ac:dyDescent="0.3">
      <c r="B763" s="28"/>
      <c r="C763" s="29"/>
      <c r="D763" s="30"/>
      <c r="E763" s="30"/>
      <c r="F763" s="30"/>
      <c r="G763" s="31"/>
      <c r="H763" s="32"/>
    </row>
    <row r="764" spans="2:8" customFormat="1" x14ac:dyDescent="0.3">
      <c r="B764" s="28"/>
      <c r="C764" s="29"/>
      <c r="D764" s="30"/>
      <c r="E764" s="30"/>
      <c r="F764" s="30"/>
      <c r="G764" s="31"/>
      <c r="H764" s="32"/>
    </row>
    <row r="765" spans="2:8" customFormat="1" x14ac:dyDescent="0.3">
      <c r="B765" s="28"/>
      <c r="C765" s="29"/>
      <c r="D765" s="30"/>
      <c r="E765" s="30"/>
      <c r="F765" s="30"/>
      <c r="G765" s="31"/>
      <c r="H765" s="32"/>
    </row>
    <row r="766" spans="2:8" customFormat="1" x14ac:dyDescent="0.3">
      <c r="B766" s="28"/>
      <c r="C766" s="29"/>
      <c r="D766" s="30"/>
      <c r="E766" s="30"/>
      <c r="F766" s="30"/>
      <c r="G766" s="31"/>
      <c r="H766" s="32"/>
    </row>
    <row r="767" spans="2:8" customFormat="1" x14ac:dyDescent="0.3">
      <c r="B767" s="28"/>
      <c r="C767" s="29"/>
      <c r="D767" s="30"/>
      <c r="E767" s="30"/>
      <c r="F767" s="30"/>
      <c r="G767" s="31"/>
      <c r="H767" s="32"/>
    </row>
    <row r="768" spans="2:8" customFormat="1" x14ac:dyDescent="0.3">
      <c r="B768" s="28"/>
      <c r="C768" s="29"/>
      <c r="D768" s="30"/>
      <c r="E768" s="30"/>
      <c r="F768" s="30"/>
      <c r="G768" s="31"/>
      <c r="H768" s="32"/>
    </row>
    <row r="769" spans="2:8" customFormat="1" x14ac:dyDescent="0.3">
      <c r="B769" s="28"/>
      <c r="C769" s="29"/>
      <c r="D769" s="30"/>
      <c r="E769" s="30"/>
      <c r="F769" s="30"/>
      <c r="G769" s="31"/>
      <c r="H769" s="32"/>
    </row>
    <row r="770" spans="2:8" customFormat="1" x14ac:dyDescent="0.3">
      <c r="B770" s="28"/>
      <c r="C770" s="29"/>
      <c r="D770" s="30"/>
      <c r="E770" s="30"/>
      <c r="F770" s="30"/>
      <c r="G770" s="31"/>
      <c r="H770" s="32"/>
    </row>
    <row r="771" spans="2:8" customFormat="1" x14ac:dyDescent="0.3">
      <c r="B771" s="28"/>
      <c r="C771" s="29"/>
      <c r="D771" s="30"/>
      <c r="E771" s="30"/>
      <c r="F771" s="30"/>
      <c r="G771" s="31"/>
      <c r="H771" s="32"/>
    </row>
    <row r="772" spans="2:8" customFormat="1" x14ac:dyDescent="0.3">
      <c r="B772" s="28"/>
      <c r="C772" s="29"/>
      <c r="D772" s="30"/>
      <c r="E772" s="30"/>
      <c r="F772" s="30"/>
      <c r="G772" s="31"/>
      <c r="H772" s="32"/>
    </row>
    <row r="773" spans="2:8" customFormat="1" x14ac:dyDescent="0.3">
      <c r="B773" s="28"/>
      <c r="C773" s="29"/>
      <c r="D773" s="30"/>
      <c r="E773" s="30"/>
      <c r="F773" s="30"/>
      <c r="G773" s="31"/>
      <c r="H773" s="32"/>
    </row>
    <row r="774" spans="2:8" customFormat="1" x14ac:dyDescent="0.3">
      <c r="B774" s="28"/>
      <c r="C774" s="29"/>
      <c r="D774" s="30"/>
      <c r="E774" s="30"/>
      <c r="F774" s="30"/>
      <c r="G774" s="31"/>
      <c r="H774" s="32"/>
    </row>
    <row r="775" spans="2:8" customFormat="1" x14ac:dyDescent="0.3">
      <c r="B775" s="28"/>
      <c r="C775" s="29"/>
      <c r="D775" s="30"/>
      <c r="E775" s="30"/>
      <c r="F775" s="30"/>
      <c r="G775" s="31"/>
      <c r="H775" s="32"/>
    </row>
    <row r="776" spans="2:8" customFormat="1" x14ac:dyDescent="0.3">
      <c r="B776" s="28"/>
      <c r="C776" s="29"/>
      <c r="D776" s="30"/>
      <c r="E776" s="30"/>
      <c r="F776" s="30"/>
      <c r="G776" s="31"/>
      <c r="H776" s="32"/>
    </row>
    <row r="777" spans="2:8" customFormat="1" x14ac:dyDescent="0.3">
      <c r="B777" s="28"/>
      <c r="C777" s="29"/>
      <c r="D777" s="30"/>
      <c r="E777" s="30"/>
      <c r="F777" s="30"/>
      <c r="G777" s="31"/>
      <c r="H777" s="32"/>
    </row>
    <row r="778" spans="2:8" customFormat="1" x14ac:dyDescent="0.3">
      <c r="B778" s="28"/>
      <c r="C778" s="29"/>
      <c r="D778" s="30"/>
      <c r="E778" s="30"/>
      <c r="F778" s="30"/>
      <c r="G778" s="31"/>
      <c r="H778" s="32"/>
    </row>
    <row r="779" spans="2:8" customFormat="1" x14ac:dyDescent="0.3">
      <c r="B779" s="28"/>
      <c r="C779" s="29"/>
      <c r="D779" s="30"/>
      <c r="E779" s="30"/>
      <c r="F779" s="30"/>
      <c r="G779" s="31"/>
      <c r="H779" s="32"/>
    </row>
    <row r="780" spans="2:8" customFormat="1" x14ac:dyDescent="0.3">
      <c r="B780" s="28"/>
      <c r="C780" s="29"/>
      <c r="D780" s="30"/>
      <c r="E780" s="30"/>
      <c r="F780" s="30"/>
      <c r="G780" s="31"/>
      <c r="H780" s="32"/>
    </row>
    <row r="781" spans="2:8" customFormat="1" x14ac:dyDescent="0.3">
      <c r="B781" s="28"/>
      <c r="C781" s="29"/>
      <c r="D781" s="30"/>
      <c r="E781" s="30"/>
      <c r="F781" s="30"/>
      <c r="G781" s="31"/>
      <c r="H781" s="32"/>
    </row>
    <row r="782" spans="2:8" customFormat="1" x14ac:dyDescent="0.3">
      <c r="B782" s="28"/>
      <c r="C782" s="29"/>
      <c r="D782" s="30"/>
      <c r="E782" s="30"/>
      <c r="F782" s="30"/>
      <c r="G782" s="31"/>
      <c r="H782" s="32"/>
    </row>
    <row r="783" spans="2:8" customFormat="1" x14ac:dyDescent="0.3">
      <c r="B783" s="28"/>
      <c r="C783" s="29"/>
      <c r="D783" s="30"/>
      <c r="E783" s="30"/>
      <c r="F783" s="30"/>
      <c r="G783" s="31"/>
      <c r="H783" s="32"/>
    </row>
    <row r="784" spans="2:8" customFormat="1" x14ac:dyDescent="0.3">
      <c r="B784" s="28"/>
      <c r="C784" s="29"/>
      <c r="D784" s="30"/>
      <c r="E784" s="30"/>
      <c r="F784" s="30"/>
      <c r="G784" s="31"/>
      <c r="H784" s="32"/>
    </row>
    <row r="785" spans="2:8" customFormat="1" x14ac:dyDescent="0.3">
      <c r="B785" s="28"/>
      <c r="C785" s="29"/>
      <c r="D785" s="30"/>
      <c r="E785" s="30"/>
      <c r="F785" s="30"/>
      <c r="G785" s="31"/>
      <c r="H785" s="32"/>
    </row>
    <row r="786" spans="2:8" customFormat="1" x14ac:dyDescent="0.3">
      <c r="B786" s="28"/>
      <c r="C786" s="29"/>
      <c r="D786" s="30"/>
      <c r="E786" s="30"/>
      <c r="F786" s="30"/>
      <c r="G786" s="31"/>
      <c r="H786" s="32"/>
    </row>
    <row r="787" spans="2:8" customFormat="1" x14ac:dyDescent="0.3">
      <c r="B787" s="28"/>
      <c r="C787" s="29"/>
      <c r="D787" s="30"/>
      <c r="E787" s="30"/>
      <c r="F787" s="30"/>
      <c r="G787" s="31"/>
      <c r="H787" s="32"/>
    </row>
    <row r="788" spans="2:8" customFormat="1" x14ac:dyDescent="0.3">
      <c r="B788" s="28"/>
      <c r="C788" s="29"/>
      <c r="D788" s="30"/>
      <c r="E788" s="30"/>
      <c r="F788" s="30"/>
      <c r="G788" s="31"/>
      <c r="H788" s="32"/>
    </row>
    <row r="789" spans="2:8" customFormat="1" x14ac:dyDescent="0.3">
      <c r="B789" s="28"/>
      <c r="C789" s="29"/>
      <c r="D789" s="30"/>
      <c r="E789" s="30"/>
      <c r="F789" s="30"/>
      <c r="G789" s="31"/>
      <c r="H789" s="32"/>
    </row>
    <row r="790" spans="2:8" customFormat="1" x14ac:dyDescent="0.3">
      <c r="B790" s="28"/>
      <c r="C790" s="29"/>
      <c r="D790" s="30"/>
      <c r="E790" s="30"/>
      <c r="F790" s="30"/>
      <c r="G790" s="31"/>
      <c r="H790" s="32"/>
    </row>
    <row r="791" spans="2:8" customFormat="1" x14ac:dyDescent="0.3">
      <c r="B791" s="28"/>
      <c r="C791" s="29"/>
      <c r="D791" s="30"/>
      <c r="E791" s="30"/>
      <c r="F791" s="30"/>
      <c r="G791" s="31"/>
      <c r="H791" s="32"/>
    </row>
    <row r="792" spans="2:8" customFormat="1" x14ac:dyDescent="0.3">
      <c r="B792" s="28"/>
      <c r="C792" s="29"/>
      <c r="D792" s="30"/>
      <c r="E792" s="30"/>
      <c r="F792" s="30"/>
      <c r="G792" s="31"/>
      <c r="H792" s="32"/>
    </row>
    <row r="793" spans="2:8" customFormat="1" x14ac:dyDescent="0.3">
      <c r="B793" s="28"/>
      <c r="C793" s="29"/>
      <c r="D793" s="30"/>
      <c r="E793" s="30"/>
      <c r="F793" s="30"/>
      <c r="G793" s="31"/>
      <c r="H793" s="32"/>
    </row>
    <row r="794" spans="2:8" customFormat="1" x14ac:dyDescent="0.3">
      <c r="B794" s="28"/>
      <c r="C794" s="29"/>
      <c r="D794" s="30"/>
      <c r="E794" s="30"/>
      <c r="F794" s="30"/>
      <c r="G794" s="31"/>
      <c r="H794" s="32"/>
    </row>
    <row r="795" spans="2:8" customFormat="1" x14ac:dyDescent="0.3">
      <c r="B795" s="28"/>
      <c r="C795" s="29"/>
      <c r="D795" s="30"/>
      <c r="E795" s="30"/>
      <c r="F795" s="30"/>
      <c r="G795" s="31"/>
      <c r="H795" s="32"/>
    </row>
    <row r="796" spans="2:8" customFormat="1" x14ac:dyDescent="0.3">
      <c r="B796" s="28"/>
      <c r="C796" s="29"/>
      <c r="D796" s="30"/>
      <c r="E796" s="30"/>
      <c r="F796" s="30"/>
      <c r="G796" s="31"/>
      <c r="H796" s="32"/>
    </row>
    <row r="797" spans="2:8" customFormat="1" x14ac:dyDescent="0.3">
      <c r="B797" s="28"/>
      <c r="C797" s="29"/>
      <c r="D797" s="30"/>
      <c r="E797" s="30"/>
      <c r="F797" s="30"/>
      <c r="G797" s="31"/>
      <c r="H797" s="32"/>
    </row>
    <row r="798" spans="2:8" customFormat="1" x14ac:dyDescent="0.3">
      <c r="B798" s="28"/>
      <c r="C798" s="29"/>
      <c r="D798" s="30"/>
      <c r="E798" s="30"/>
      <c r="F798" s="30"/>
      <c r="G798" s="31"/>
      <c r="H798" s="32"/>
    </row>
    <row r="799" spans="2:8" customFormat="1" x14ac:dyDescent="0.3">
      <c r="B799" s="28"/>
      <c r="C799" s="29"/>
      <c r="D799" s="30"/>
      <c r="E799" s="30"/>
      <c r="F799" s="30"/>
      <c r="G799" s="31"/>
      <c r="H799" s="32"/>
    </row>
    <row r="800" spans="2:8" customFormat="1" x14ac:dyDescent="0.3">
      <c r="B800" s="28"/>
      <c r="C800" s="29"/>
      <c r="D800" s="30"/>
      <c r="E800" s="30"/>
      <c r="F800" s="30"/>
      <c r="G800" s="31"/>
      <c r="H800" s="32"/>
    </row>
    <row r="801" spans="2:8" customFormat="1" x14ac:dyDescent="0.3">
      <c r="B801" s="28"/>
      <c r="C801" s="29"/>
      <c r="D801" s="30"/>
      <c r="E801" s="30"/>
      <c r="F801" s="30"/>
      <c r="G801" s="31"/>
      <c r="H801" s="32"/>
    </row>
    <row r="802" spans="2:8" customFormat="1" x14ac:dyDescent="0.3">
      <c r="B802" s="28"/>
      <c r="C802" s="29"/>
      <c r="D802" s="30"/>
      <c r="E802" s="30"/>
      <c r="F802" s="30"/>
      <c r="G802" s="31"/>
      <c r="H802" s="32"/>
    </row>
    <row r="803" spans="2:8" customFormat="1" x14ac:dyDescent="0.3">
      <c r="B803" s="28"/>
      <c r="C803" s="29"/>
      <c r="D803" s="30"/>
      <c r="E803" s="30"/>
      <c r="F803" s="30"/>
      <c r="G803" s="31"/>
      <c r="H803" s="32"/>
    </row>
    <row r="804" spans="2:8" customFormat="1" x14ac:dyDescent="0.3">
      <c r="B804" s="28"/>
      <c r="C804" s="29"/>
      <c r="D804" s="30"/>
      <c r="E804" s="30"/>
      <c r="F804" s="30"/>
      <c r="G804" s="31"/>
      <c r="H804" s="32"/>
    </row>
    <row r="805" spans="2:8" customFormat="1" x14ac:dyDescent="0.3">
      <c r="B805" s="28"/>
      <c r="C805" s="29"/>
      <c r="D805" s="30"/>
      <c r="E805" s="30"/>
      <c r="F805" s="30"/>
      <c r="G805" s="31"/>
      <c r="H805" s="32"/>
    </row>
    <row r="806" spans="2:8" customFormat="1" x14ac:dyDescent="0.3">
      <c r="B806" s="28"/>
      <c r="C806" s="29"/>
      <c r="D806" s="30"/>
      <c r="E806" s="30"/>
      <c r="F806" s="30"/>
      <c r="G806" s="31"/>
      <c r="H806" s="32"/>
    </row>
    <row r="807" spans="2:8" customFormat="1" x14ac:dyDescent="0.3">
      <c r="B807" s="28"/>
      <c r="C807" s="29"/>
      <c r="D807" s="30"/>
      <c r="E807" s="30"/>
      <c r="F807" s="30"/>
      <c r="G807" s="31"/>
      <c r="H807" s="32"/>
    </row>
    <row r="808" spans="2:8" customFormat="1" x14ac:dyDescent="0.3">
      <c r="B808" s="28"/>
      <c r="C808" s="29"/>
      <c r="D808" s="30"/>
      <c r="E808" s="30"/>
      <c r="F808" s="30"/>
      <c r="G808" s="31"/>
      <c r="H808" s="32"/>
    </row>
    <row r="809" spans="2:8" customFormat="1" x14ac:dyDescent="0.3">
      <c r="B809" s="28"/>
      <c r="C809" s="29"/>
      <c r="D809" s="30"/>
      <c r="E809" s="30"/>
      <c r="F809" s="30"/>
      <c r="G809" s="31"/>
      <c r="H809" s="32"/>
    </row>
    <row r="810" spans="2:8" customFormat="1" x14ac:dyDescent="0.3">
      <c r="B810" s="28"/>
      <c r="C810" s="29"/>
      <c r="D810" s="30"/>
      <c r="E810" s="30"/>
      <c r="F810" s="30"/>
      <c r="G810" s="31"/>
      <c r="H810" s="32"/>
    </row>
    <row r="811" spans="2:8" customFormat="1" x14ac:dyDescent="0.3">
      <c r="B811" s="28"/>
      <c r="C811" s="29"/>
      <c r="D811" s="30"/>
      <c r="E811" s="30"/>
      <c r="F811" s="30"/>
      <c r="G811" s="31"/>
      <c r="H811" s="32"/>
    </row>
    <row r="812" spans="2:8" customFormat="1" x14ac:dyDescent="0.3">
      <c r="B812" s="28"/>
      <c r="C812" s="29"/>
      <c r="D812" s="30"/>
      <c r="E812" s="30"/>
      <c r="F812" s="30"/>
      <c r="G812" s="31"/>
      <c r="H812" s="32"/>
    </row>
    <row r="813" spans="2:8" customFormat="1" x14ac:dyDescent="0.3">
      <c r="B813" s="28"/>
      <c r="C813" s="29"/>
      <c r="D813" s="30"/>
      <c r="E813" s="30"/>
      <c r="F813" s="30"/>
      <c r="G813" s="31"/>
      <c r="H813" s="32"/>
    </row>
    <row r="814" spans="2:8" customFormat="1" x14ac:dyDescent="0.3">
      <c r="B814" s="28"/>
      <c r="C814" s="29"/>
      <c r="D814" s="30"/>
      <c r="E814" s="30"/>
      <c r="F814" s="30"/>
      <c r="G814" s="31"/>
      <c r="H814" s="32"/>
    </row>
    <row r="815" spans="2:8" customFormat="1" x14ac:dyDescent="0.3">
      <c r="B815" s="28"/>
      <c r="C815" s="29"/>
      <c r="D815" s="30"/>
      <c r="E815" s="30"/>
      <c r="F815" s="30"/>
      <c r="G815" s="31"/>
      <c r="H815" s="32"/>
    </row>
    <row r="816" spans="2:8" customFormat="1" x14ac:dyDescent="0.3">
      <c r="B816" s="28"/>
      <c r="C816" s="29"/>
      <c r="D816" s="30"/>
      <c r="E816" s="30"/>
      <c r="F816" s="30"/>
      <c r="G816" s="31"/>
      <c r="H816" s="32"/>
    </row>
    <row r="817" spans="2:8" customFormat="1" x14ac:dyDescent="0.3">
      <c r="B817" s="28"/>
      <c r="C817" s="29"/>
      <c r="D817" s="30"/>
      <c r="E817" s="30"/>
      <c r="F817" s="30"/>
      <c r="G817" s="31"/>
      <c r="H817" s="32"/>
    </row>
    <row r="818" spans="2:8" customFormat="1" x14ac:dyDescent="0.3">
      <c r="B818" s="28"/>
      <c r="C818" s="29"/>
      <c r="D818" s="30"/>
      <c r="E818" s="30"/>
      <c r="F818" s="30"/>
      <c r="G818" s="31"/>
      <c r="H818" s="32"/>
    </row>
    <row r="819" spans="2:8" customFormat="1" x14ac:dyDescent="0.3">
      <c r="B819" s="28"/>
      <c r="C819" s="29"/>
      <c r="D819" s="30"/>
      <c r="E819" s="30"/>
      <c r="F819" s="30"/>
      <c r="G819" s="31"/>
      <c r="H819" s="32"/>
    </row>
    <row r="820" spans="2:8" customFormat="1" x14ac:dyDescent="0.3">
      <c r="B820" s="28"/>
      <c r="C820" s="29"/>
      <c r="D820" s="30"/>
      <c r="E820" s="30"/>
      <c r="F820" s="30"/>
      <c r="G820" s="31"/>
      <c r="H820" s="32"/>
    </row>
    <row r="821" spans="2:8" customFormat="1" x14ac:dyDescent="0.3">
      <c r="B821" s="28"/>
      <c r="C821" s="29"/>
      <c r="D821" s="30"/>
      <c r="E821" s="30"/>
      <c r="F821" s="30"/>
      <c r="G821" s="31"/>
      <c r="H821" s="32"/>
    </row>
    <row r="822" spans="2:8" customFormat="1" x14ac:dyDescent="0.3">
      <c r="B822" s="28"/>
      <c r="C822" s="29"/>
      <c r="D822" s="30"/>
      <c r="E822" s="30"/>
      <c r="F822" s="30"/>
      <c r="G822" s="31"/>
      <c r="H822" s="32"/>
    </row>
    <row r="823" spans="2:8" customFormat="1" x14ac:dyDescent="0.3">
      <c r="B823" s="28"/>
      <c r="C823" s="29"/>
      <c r="D823" s="30"/>
      <c r="E823" s="30"/>
      <c r="F823" s="30"/>
      <c r="G823" s="31"/>
      <c r="H823" s="32"/>
    </row>
    <row r="824" spans="2:8" customFormat="1" x14ac:dyDescent="0.3">
      <c r="B824" s="28"/>
      <c r="C824" s="29"/>
      <c r="D824" s="30"/>
      <c r="E824" s="30"/>
      <c r="F824" s="30"/>
      <c r="G824" s="31"/>
      <c r="H824" s="32"/>
    </row>
    <row r="825" spans="2:8" customFormat="1" x14ac:dyDescent="0.3">
      <c r="B825" s="28"/>
      <c r="C825" s="29"/>
      <c r="D825" s="30"/>
      <c r="E825" s="30"/>
      <c r="F825" s="30"/>
      <c r="G825" s="31"/>
      <c r="H825" s="32"/>
    </row>
    <row r="826" spans="2:8" customFormat="1" x14ac:dyDescent="0.3">
      <c r="B826" s="28"/>
      <c r="C826" s="29"/>
      <c r="D826" s="30"/>
      <c r="E826" s="30"/>
      <c r="F826" s="30"/>
      <c r="G826" s="31"/>
      <c r="H826" s="32"/>
    </row>
    <row r="827" spans="2:8" customFormat="1" x14ac:dyDescent="0.3">
      <c r="B827" s="28"/>
      <c r="C827" s="29"/>
      <c r="D827" s="30"/>
      <c r="E827" s="30"/>
      <c r="F827" s="30"/>
      <c r="G827" s="31"/>
      <c r="H827" s="32"/>
    </row>
    <row r="828" spans="2:8" customFormat="1" x14ac:dyDescent="0.3">
      <c r="B828" s="28"/>
      <c r="C828" s="29"/>
      <c r="D828" s="30"/>
      <c r="E828" s="30"/>
      <c r="F828" s="30"/>
      <c r="G828" s="31"/>
      <c r="H828" s="32"/>
    </row>
    <row r="829" spans="2:8" customFormat="1" x14ac:dyDescent="0.3">
      <c r="B829" s="28"/>
      <c r="C829" s="29"/>
      <c r="D829" s="30"/>
      <c r="E829" s="30"/>
      <c r="F829" s="30"/>
      <c r="G829" s="31"/>
      <c r="H829" s="32"/>
    </row>
    <row r="830" spans="2:8" customFormat="1" x14ac:dyDescent="0.3">
      <c r="B830" s="28"/>
      <c r="C830" s="29"/>
      <c r="D830" s="30"/>
      <c r="E830" s="30"/>
      <c r="F830" s="30"/>
      <c r="G830" s="31"/>
      <c r="H830" s="32"/>
    </row>
    <row r="831" spans="2:8" customFormat="1" x14ac:dyDescent="0.3">
      <c r="B831" s="28"/>
      <c r="C831" s="29"/>
      <c r="D831" s="30"/>
      <c r="E831" s="30"/>
      <c r="F831" s="30"/>
      <c r="G831" s="31"/>
      <c r="H831" s="32"/>
    </row>
    <row r="832" spans="2:8" customFormat="1" x14ac:dyDescent="0.3">
      <c r="B832" s="28"/>
      <c r="C832" s="29"/>
      <c r="D832" s="30"/>
      <c r="E832" s="30"/>
      <c r="F832" s="30"/>
      <c r="G832" s="31"/>
      <c r="H832" s="32"/>
    </row>
    <row r="833" spans="2:8" customFormat="1" x14ac:dyDescent="0.3">
      <c r="B833" s="28"/>
      <c r="C833" s="29"/>
      <c r="D833" s="30"/>
      <c r="E833" s="30"/>
      <c r="F833" s="30"/>
      <c r="G833" s="31"/>
      <c r="H833" s="32"/>
    </row>
    <row r="834" spans="2:8" customFormat="1" x14ac:dyDescent="0.3">
      <c r="B834" s="28"/>
      <c r="C834" s="29"/>
      <c r="D834" s="30"/>
      <c r="E834" s="30"/>
      <c r="F834" s="30"/>
      <c r="G834" s="31"/>
      <c r="H834" s="32"/>
    </row>
    <row r="835" spans="2:8" customFormat="1" x14ac:dyDescent="0.3">
      <c r="B835" s="28"/>
      <c r="C835" s="29"/>
      <c r="D835" s="30"/>
      <c r="E835" s="30"/>
      <c r="F835" s="30"/>
      <c r="G835" s="31"/>
      <c r="H835" s="32"/>
    </row>
    <row r="836" spans="2:8" customFormat="1" x14ac:dyDescent="0.3">
      <c r="B836" s="28"/>
      <c r="C836" s="29"/>
      <c r="D836" s="30"/>
      <c r="E836" s="30"/>
      <c r="F836" s="30"/>
      <c r="G836" s="31"/>
      <c r="H836" s="32"/>
    </row>
    <row r="837" spans="2:8" customFormat="1" x14ac:dyDescent="0.3">
      <c r="B837" s="28"/>
      <c r="C837" s="29"/>
      <c r="D837" s="30"/>
      <c r="E837" s="30"/>
      <c r="F837" s="30"/>
      <c r="G837" s="31"/>
      <c r="H837" s="32"/>
    </row>
    <row r="838" spans="2:8" customFormat="1" x14ac:dyDescent="0.3">
      <c r="B838" s="28"/>
      <c r="C838" s="29"/>
      <c r="D838" s="30"/>
      <c r="E838" s="30"/>
      <c r="F838" s="30"/>
      <c r="G838" s="31"/>
      <c r="H838" s="32"/>
    </row>
    <row r="839" spans="2:8" customFormat="1" x14ac:dyDescent="0.3">
      <c r="B839" s="28"/>
      <c r="C839" s="29"/>
      <c r="D839" s="30"/>
      <c r="E839" s="30"/>
      <c r="F839" s="30"/>
      <c r="G839" s="31"/>
      <c r="H839" s="32"/>
    </row>
    <row r="840" spans="2:8" customFormat="1" x14ac:dyDescent="0.3">
      <c r="B840" s="28"/>
      <c r="C840" s="29"/>
      <c r="D840" s="30"/>
      <c r="E840" s="30"/>
      <c r="F840" s="30"/>
      <c r="G840" s="31"/>
      <c r="H840" s="32"/>
    </row>
    <row r="841" spans="2:8" customFormat="1" x14ac:dyDescent="0.3">
      <c r="B841" s="28"/>
      <c r="C841" s="29"/>
      <c r="D841" s="30"/>
      <c r="E841" s="30"/>
      <c r="F841" s="30"/>
      <c r="G841" s="31"/>
      <c r="H841" s="32"/>
    </row>
    <row r="842" spans="2:8" customFormat="1" x14ac:dyDescent="0.3">
      <c r="B842" s="28"/>
      <c r="C842" s="29"/>
      <c r="D842" s="30"/>
      <c r="E842" s="30"/>
      <c r="F842" s="30"/>
      <c r="G842" s="31"/>
      <c r="H842" s="32"/>
    </row>
    <row r="843" spans="2:8" customFormat="1" x14ac:dyDescent="0.3">
      <c r="B843" s="28"/>
      <c r="C843" s="29"/>
      <c r="D843" s="30"/>
      <c r="E843" s="30"/>
      <c r="F843" s="30"/>
      <c r="G843" s="31"/>
      <c r="H843" s="32"/>
    </row>
    <row r="844" spans="2:8" customFormat="1" x14ac:dyDescent="0.3">
      <c r="B844" s="28"/>
      <c r="C844" s="29"/>
      <c r="D844" s="30"/>
      <c r="E844" s="30"/>
      <c r="F844" s="30"/>
      <c r="G844" s="31"/>
      <c r="H844" s="32"/>
    </row>
    <row r="845" spans="2:8" customFormat="1" x14ac:dyDescent="0.3">
      <c r="B845" s="28"/>
      <c r="C845" s="29"/>
      <c r="D845" s="30"/>
      <c r="E845" s="30"/>
      <c r="F845" s="30"/>
      <c r="G845" s="31"/>
      <c r="H845" s="32"/>
    </row>
    <row r="846" spans="2:8" customFormat="1" x14ac:dyDescent="0.3">
      <c r="B846" s="28"/>
      <c r="C846" s="29"/>
      <c r="D846" s="30"/>
      <c r="E846" s="30"/>
      <c r="F846" s="30"/>
      <c r="G846" s="31"/>
      <c r="H846" s="32"/>
    </row>
    <row r="847" spans="2:8" customFormat="1" x14ac:dyDescent="0.3">
      <c r="B847" s="28"/>
      <c r="C847" s="29"/>
      <c r="D847" s="30"/>
      <c r="E847" s="30"/>
      <c r="F847" s="30"/>
      <c r="G847" s="31"/>
      <c r="H847" s="32"/>
    </row>
    <row r="848" spans="2:8" customFormat="1" x14ac:dyDescent="0.3">
      <c r="B848" s="28"/>
      <c r="C848" s="29"/>
      <c r="D848" s="30"/>
      <c r="E848" s="30"/>
      <c r="F848" s="30"/>
      <c r="G848" s="31"/>
      <c r="H848" s="32"/>
    </row>
    <row r="849" spans="2:8" customFormat="1" x14ac:dyDescent="0.3">
      <c r="B849" s="28"/>
      <c r="C849" s="29"/>
      <c r="D849" s="30"/>
      <c r="E849" s="30"/>
      <c r="F849" s="30"/>
      <c r="G849" s="31"/>
      <c r="H849" s="32"/>
    </row>
    <row r="850" spans="2:8" customFormat="1" x14ac:dyDescent="0.3">
      <c r="B850" s="28"/>
      <c r="C850" s="29"/>
      <c r="D850" s="30"/>
      <c r="E850" s="30"/>
      <c r="F850" s="30"/>
      <c r="G850" s="31"/>
      <c r="H850" s="32"/>
    </row>
    <row r="851" spans="2:8" customFormat="1" x14ac:dyDescent="0.3">
      <c r="B851" s="28"/>
      <c r="C851" s="29"/>
      <c r="D851" s="30"/>
      <c r="E851" s="30"/>
      <c r="F851" s="30"/>
      <c r="G851" s="31"/>
      <c r="H851" s="32"/>
    </row>
    <row r="852" spans="2:8" customFormat="1" x14ac:dyDescent="0.3">
      <c r="B852" s="28"/>
      <c r="C852" s="29"/>
      <c r="D852" s="30"/>
      <c r="E852" s="30"/>
      <c r="F852" s="30"/>
      <c r="G852" s="31"/>
      <c r="H852" s="32"/>
    </row>
    <row r="853" spans="2:8" customFormat="1" x14ac:dyDescent="0.3">
      <c r="B853" s="28"/>
      <c r="C853" s="29"/>
      <c r="D853" s="30"/>
      <c r="E853" s="30"/>
      <c r="F853" s="30"/>
      <c r="G853" s="31"/>
      <c r="H853" s="32"/>
    </row>
    <row r="854" spans="2:8" customFormat="1" x14ac:dyDescent="0.3">
      <c r="B854" s="28"/>
      <c r="C854" s="29"/>
      <c r="D854" s="30"/>
      <c r="E854" s="30"/>
      <c r="F854" s="30"/>
      <c r="G854" s="31"/>
      <c r="H854" s="32"/>
    </row>
    <row r="855" spans="2:8" customFormat="1" x14ac:dyDescent="0.3">
      <c r="B855" s="28"/>
      <c r="C855" s="29"/>
      <c r="D855" s="30"/>
      <c r="E855" s="30"/>
      <c r="F855" s="30"/>
      <c r="G855" s="31"/>
      <c r="H855" s="32"/>
    </row>
    <row r="856" spans="2:8" customFormat="1" x14ac:dyDescent="0.3">
      <c r="B856" s="28"/>
      <c r="C856" s="29"/>
      <c r="D856" s="30"/>
      <c r="E856" s="30"/>
      <c r="F856" s="30"/>
      <c r="G856" s="31"/>
      <c r="H856" s="32"/>
    </row>
    <row r="857" spans="2:8" customFormat="1" x14ac:dyDescent="0.3">
      <c r="B857" s="28"/>
      <c r="C857" s="29"/>
      <c r="D857" s="30"/>
      <c r="E857" s="30"/>
      <c r="F857" s="30"/>
      <c r="G857" s="31"/>
      <c r="H857" s="32"/>
    </row>
    <row r="858" spans="2:8" customFormat="1" x14ac:dyDescent="0.3">
      <c r="B858" s="28"/>
      <c r="C858" s="29"/>
      <c r="D858" s="30"/>
      <c r="E858" s="30"/>
      <c r="F858" s="30"/>
      <c r="G858" s="31"/>
      <c r="H858" s="32"/>
    </row>
    <row r="859" spans="2:8" customFormat="1" x14ac:dyDescent="0.3">
      <c r="B859" s="28"/>
      <c r="C859" s="29"/>
      <c r="D859" s="30"/>
      <c r="E859" s="30"/>
      <c r="F859" s="30"/>
      <c r="G859" s="31"/>
      <c r="H859" s="32"/>
    </row>
    <row r="860" spans="2:8" customFormat="1" x14ac:dyDescent="0.3">
      <c r="B860" s="28"/>
      <c r="C860" s="29"/>
      <c r="D860" s="30"/>
      <c r="E860" s="30"/>
      <c r="F860" s="30"/>
      <c r="G860" s="31"/>
      <c r="H860" s="32"/>
    </row>
    <row r="861" spans="2:8" customFormat="1" x14ac:dyDescent="0.3">
      <c r="B861" s="28"/>
      <c r="C861" s="29"/>
      <c r="D861" s="30"/>
      <c r="E861" s="30"/>
      <c r="F861" s="30"/>
      <c r="G861" s="31"/>
      <c r="H861" s="32"/>
    </row>
    <row r="862" spans="2:8" customFormat="1" x14ac:dyDescent="0.3">
      <c r="B862" s="28"/>
      <c r="C862" s="29"/>
      <c r="D862" s="30"/>
      <c r="E862" s="30"/>
      <c r="F862" s="30"/>
      <c r="G862" s="31"/>
      <c r="H862" s="32"/>
    </row>
    <row r="863" spans="2:8" customFormat="1" x14ac:dyDescent="0.3">
      <c r="B863" s="28"/>
      <c r="C863" s="29"/>
      <c r="D863" s="30"/>
      <c r="E863" s="30"/>
      <c r="F863" s="30"/>
      <c r="G863" s="31"/>
      <c r="H863" s="32"/>
    </row>
    <row r="864" spans="2:8" customFormat="1" x14ac:dyDescent="0.3">
      <c r="B864" s="28"/>
      <c r="C864" s="29"/>
      <c r="D864" s="30"/>
      <c r="E864" s="30"/>
      <c r="F864" s="30"/>
      <c r="G864" s="31"/>
      <c r="H864" s="32"/>
    </row>
    <row r="865" spans="2:8" customFormat="1" x14ac:dyDescent="0.3">
      <c r="B865" s="28"/>
      <c r="C865" s="29"/>
      <c r="D865" s="30"/>
      <c r="E865" s="30"/>
      <c r="F865" s="30"/>
      <c r="G865" s="31"/>
      <c r="H865" s="32"/>
    </row>
    <row r="866" spans="2:8" customFormat="1" x14ac:dyDescent="0.3">
      <c r="B866" s="28"/>
      <c r="C866" s="29"/>
      <c r="D866" s="30"/>
      <c r="E866" s="30"/>
      <c r="F866" s="30"/>
      <c r="G866" s="31"/>
      <c r="H866" s="32"/>
    </row>
    <row r="867" spans="2:8" customFormat="1" x14ac:dyDescent="0.3">
      <c r="B867" s="28"/>
      <c r="C867" s="29"/>
      <c r="D867" s="30"/>
      <c r="E867" s="30"/>
      <c r="F867" s="30"/>
      <c r="G867" s="31"/>
      <c r="H867" s="32"/>
    </row>
    <row r="868" spans="2:8" customFormat="1" x14ac:dyDescent="0.3">
      <c r="B868" s="28"/>
      <c r="C868" s="29"/>
      <c r="D868" s="30"/>
      <c r="E868" s="30"/>
      <c r="F868" s="30"/>
      <c r="G868" s="31"/>
      <c r="H868" s="32"/>
    </row>
    <row r="869" spans="2:8" customFormat="1" x14ac:dyDescent="0.3">
      <c r="B869" s="28"/>
      <c r="C869" s="29"/>
      <c r="D869" s="30"/>
      <c r="E869" s="30"/>
      <c r="F869" s="30"/>
      <c r="G869" s="31"/>
      <c r="H869" s="32"/>
    </row>
    <row r="870" spans="2:8" customFormat="1" x14ac:dyDescent="0.3">
      <c r="B870" s="28"/>
      <c r="C870" s="29"/>
      <c r="D870" s="30"/>
      <c r="E870" s="30"/>
      <c r="F870" s="30"/>
      <c r="G870" s="31"/>
      <c r="H870" s="32"/>
    </row>
    <row r="871" spans="2:8" customFormat="1" x14ac:dyDescent="0.3">
      <c r="B871" s="28"/>
      <c r="C871" s="29"/>
      <c r="D871" s="30"/>
      <c r="E871" s="30"/>
      <c r="F871" s="30"/>
      <c r="G871" s="31"/>
      <c r="H871" s="32"/>
    </row>
    <row r="872" spans="2:8" customFormat="1" x14ac:dyDescent="0.3">
      <c r="B872" s="28"/>
      <c r="C872" s="29"/>
      <c r="D872" s="30"/>
      <c r="E872" s="30"/>
      <c r="F872" s="30"/>
      <c r="G872" s="31"/>
      <c r="H872" s="32"/>
    </row>
    <row r="873" spans="2:8" customFormat="1" x14ac:dyDescent="0.3">
      <c r="B873" s="28"/>
      <c r="C873" s="29"/>
      <c r="D873" s="30"/>
      <c r="E873" s="30"/>
      <c r="F873" s="30"/>
      <c r="G873" s="31"/>
      <c r="H873" s="32"/>
    </row>
    <row r="874" spans="2:8" customFormat="1" x14ac:dyDescent="0.3">
      <c r="B874" s="28"/>
      <c r="C874" s="29"/>
      <c r="D874" s="30"/>
      <c r="E874" s="30"/>
      <c r="F874" s="30"/>
      <c r="G874" s="31"/>
      <c r="H874" s="32"/>
    </row>
    <row r="875" spans="2:8" customFormat="1" x14ac:dyDescent="0.3">
      <c r="B875" s="28"/>
      <c r="C875" s="29"/>
      <c r="D875" s="30"/>
      <c r="E875" s="30"/>
      <c r="F875" s="30"/>
      <c r="G875" s="31"/>
      <c r="H875" s="32"/>
    </row>
    <row r="876" spans="2:8" customFormat="1" x14ac:dyDescent="0.3">
      <c r="B876" s="28"/>
      <c r="C876" s="29"/>
      <c r="D876" s="30"/>
      <c r="E876" s="30"/>
      <c r="F876" s="30"/>
      <c r="G876" s="31"/>
      <c r="H876" s="32"/>
    </row>
    <row r="877" spans="2:8" customFormat="1" x14ac:dyDescent="0.3">
      <c r="B877" s="28"/>
      <c r="C877" s="29"/>
      <c r="D877" s="30"/>
      <c r="E877" s="30"/>
      <c r="F877" s="30"/>
      <c r="G877" s="31"/>
      <c r="H877" s="32"/>
    </row>
    <row r="878" spans="2:8" customFormat="1" x14ac:dyDescent="0.3">
      <c r="B878" s="28"/>
      <c r="C878" s="29"/>
      <c r="D878" s="30"/>
      <c r="E878" s="30"/>
      <c r="F878" s="30"/>
      <c r="G878" s="31"/>
      <c r="H878" s="32"/>
    </row>
    <row r="879" spans="2:8" customFormat="1" x14ac:dyDescent="0.3">
      <c r="B879" s="28"/>
      <c r="C879" s="29"/>
      <c r="D879" s="30"/>
      <c r="E879" s="30"/>
      <c r="F879" s="30"/>
      <c r="G879" s="31"/>
      <c r="H879" s="32"/>
    </row>
    <row r="880" spans="2:8" customFormat="1" x14ac:dyDescent="0.3">
      <c r="B880" s="28"/>
      <c r="C880" s="29"/>
      <c r="D880" s="30"/>
      <c r="E880" s="30"/>
      <c r="F880" s="30"/>
      <c r="G880" s="31"/>
      <c r="H880" s="32"/>
    </row>
    <row r="881" spans="2:8" customFormat="1" x14ac:dyDescent="0.3">
      <c r="B881" s="28"/>
      <c r="C881" s="29"/>
      <c r="D881" s="30"/>
      <c r="E881" s="30"/>
      <c r="F881" s="30"/>
      <c r="G881" s="31"/>
      <c r="H881" s="32"/>
    </row>
    <row r="882" spans="2:8" customFormat="1" x14ac:dyDescent="0.3">
      <c r="B882" s="28"/>
      <c r="C882" s="29"/>
      <c r="D882" s="30"/>
      <c r="E882" s="30"/>
      <c r="F882" s="30"/>
      <c r="G882" s="31"/>
      <c r="H882" s="32"/>
    </row>
    <row r="883" spans="2:8" customFormat="1" x14ac:dyDescent="0.3">
      <c r="B883" s="28"/>
      <c r="C883" s="29"/>
      <c r="D883" s="30"/>
      <c r="E883" s="30"/>
      <c r="F883" s="30"/>
      <c r="G883" s="31"/>
      <c r="H883" s="32"/>
    </row>
    <row r="884" spans="2:8" customFormat="1" x14ac:dyDescent="0.3">
      <c r="B884" s="28"/>
      <c r="C884" s="29"/>
      <c r="D884" s="30"/>
      <c r="E884" s="30"/>
      <c r="F884" s="30"/>
      <c r="G884" s="31"/>
      <c r="H884" s="32"/>
    </row>
    <row r="885" spans="2:8" customFormat="1" x14ac:dyDescent="0.3">
      <c r="B885" s="28"/>
      <c r="C885" s="29"/>
      <c r="D885" s="30"/>
      <c r="E885" s="30"/>
      <c r="F885" s="30"/>
      <c r="G885" s="31"/>
      <c r="H885" s="32"/>
    </row>
    <row r="886" spans="2:8" customFormat="1" x14ac:dyDescent="0.3">
      <c r="B886" s="28"/>
      <c r="C886" s="29"/>
      <c r="D886" s="30"/>
      <c r="E886" s="30"/>
      <c r="F886" s="30"/>
      <c r="G886" s="31"/>
      <c r="H886" s="32"/>
    </row>
    <row r="887" spans="2:8" customFormat="1" x14ac:dyDescent="0.3">
      <c r="B887" s="28"/>
      <c r="C887" s="29"/>
      <c r="D887" s="30"/>
      <c r="E887" s="30"/>
      <c r="F887" s="30"/>
      <c r="G887" s="31"/>
      <c r="H887" s="32"/>
    </row>
    <row r="888" spans="2:8" customFormat="1" x14ac:dyDescent="0.3">
      <c r="B888" s="28"/>
      <c r="C888" s="29"/>
      <c r="D888" s="30"/>
      <c r="E888" s="30"/>
      <c r="F888" s="30"/>
      <c r="G888" s="31"/>
      <c r="H888" s="32"/>
    </row>
    <row r="889" spans="2:8" customFormat="1" x14ac:dyDescent="0.3">
      <c r="B889" s="28"/>
      <c r="C889" s="29"/>
      <c r="D889" s="30"/>
      <c r="E889" s="30"/>
      <c r="F889" s="30"/>
      <c r="G889" s="31"/>
      <c r="H889" s="32"/>
    </row>
    <row r="890" spans="2:8" customFormat="1" x14ac:dyDescent="0.3">
      <c r="B890" s="28"/>
      <c r="C890" s="29"/>
      <c r="D890" s="30"/>
      <c r="E890" s="30"/>
      <c r="F890" s="30"/>
      <c r="G890" s="31"/>
      <c r="H890" s="32"/>
    </row>
    <row r="891" spans="2:8" customFormat="1" x14ac:dyDescent="0.3">
      <c r="B891" s="28"/>
      <c r="C891" s="29"/>
      <c r="D891" s="30"/>
      <c r="E891" s="30"/>
      <c r="F891" s="30"/>
      <c r="G891" s="31"/>
      <c r="H891" s="32"/>
    </row>
    <row r="892" spans="2:8" customFormat="1" x14ac:dyDescent="0.3">
      <c r="B892" s="28"/>
      <c r="C892" s="29"/>
      <c r="D892" s="30"/>
      <c r="E892" s="30"/>
      <c r="F892" s="30"/>
      <c r="G892" s="31"/>
      <c r="H892" s="32"/>
    </row>
    <row r="893" spans="2:8" customFormat="1" x14ac:dyDescent="0.3">
      <c r="B893" s="28"/>
      <c r="C893" s="29"/>
      <c r="D893" s="30"/>
      <c r="E893" s="30"/>
      <c r="F893" s="30"/>
      <c r="G893" s="31"/>
      <c r="H893" s="32"/>
    </row>
    <row r="894" spans="2:8" customFormat="1" x14ac:dyDescent="0.3">
      <c r="B894" s="28"/>
      <c r="C894" s="29"/>
      <c r="D894" s="30"/>
      <c r="E894" s="30"/>
      <c r="F894" s="30"/>
      <c r="G894" s="31"/>
      <c r="H894" s="32"/>
    </row>
    <row r="895" spans="2:8" customFormat="1" x14ac:dyDescent="0.3">
      <c r="B895" s="28"/>
      <c r="C895" s="29"/>
      <c r="D895" s="30"/>
      <c r="E895" s="30"/>
      <c r="F895" s="30"/>
      <c r="G895" s="31"/>
      <c r="H895" s="32"/>
    </row>
    <row r="896" spans="2:8" customFormat="1" x14ac:dyDescent="0.3">
      <c r="B896" s="28"/>
      <c r="C896" s="29"/>
      <c r="D896" s="30"/>
      <c r="E896" s="30"/>
      <c r="F896" s="30"/>
      <c r="G896" s="31"/>
      <c r="H896" s="32"/>
    </row>
    <row r="897" spans="2:8" customFormat="1" x14ac:dyDescent="0.3">
      <c r="B897" s="28"/>
      <c r="C897" s="29"/>
      <c r="D897" s="30"/>
      <c r="E897" s="30"/>
      <c r="F897" s="30"/>
      <c r="G897" s="31"/>
      <c r="H897" s="32"/>
    </row>
    <row r="898" spans="2:8" customFormat="1" x14ac:dyDescent="0.3">
      <c r="B898" s="28"/>
      <c r="C898" s="29"/>
      <c r="D898" s="30"/>
      <c r="E898" s="30"/>
      <c r="F898" s="30"/>
      <c r="G898" s="31"/>
      <c r="H898" s="32"/>
    </row>
    <row r="899" spans="2:8" customFormat="1" x14ac:dyDescent="0.3">
      <c r="B899" s="28"/>
      <c r="C899" s="29"/>
      <c r="D899" s="30"/>
      <c r="E899" s="30"/>
      <c r="F899" s="30"/>
      <c r="G899" s="31"/>
      <c r="H899" s="32"/>
    </row>
    <row r="900" spans="2:8" customFormat="1" x14ac:dyDescent="0.3">
      <c r="B900" s="28"/>
      <c r="C900" s="29"/>
      <c r="D900" s="30"/>
      <c r="E900" s="30"/>
      <c r="F900" s="30"/>
      <c r="G900" s="31"/>
      <c r="H900" s="32"/>
    </row>
    <row r="901" spans="2:8" customFormat="1" x14ac:dyDescent="0.3">
      <c r="B901" s="28"/>
      <c r="C901" s="29"/>
      <c r="D901" s="30"/>
      <c r="E901" s="30"/>
      <c r="F901" s="30"/>
      <c r="G901" s="31"/>
      <c r="H901" s="32"/>
    </row>
    <row r="902" spans="2:8" customFormat="1" x14ac:dyDescent="0.3">
      <c r="B902" s="28"/>
      <c r="C902" s="29"/>
      <c r="D902" s="30"/>
      <c r="E902" s="30"/>
      <c r="F902" s="30"/>
      <c r="G902" s="31"/>
      <c r="H902" s="32"/>
    </row>
    <row r="903" spans="2:8" customFormat="1" x14ac:dyDescent="0.3">
      <c r="B903" s="28"/>
      <c r="C903" s="29"/>
      <c r="D903" s="30"/>
      <c r="E903" s="30"/>
      <c r="F903" s="30"/>
      <c r="G903" s="31"/>
      <c r="H903" s="32"/>
    </row>
    <row r="904" spans="2:8" customFormat="1" x14ac:dyDescent="0.3">
      <c r="B904" s="28"/>
      <c r="C904" s="29"/>
      <c r="D904" s="30"/>
      <c r="E904" s="30"/>
      <c r="F904" s="30"/>
      <c r="G904" s="31"/>
      <c r="H904" s="32"/>
    </row>
    <row r="905" spans="2:8" customFormat="1" x14ac:dyDescent="0.3">
      <c r="B905" s="28"/>
      <c r="C905" s="29"/>
      <c r="D905" s="30"/>
      <c r="E905" s="30"/>
      <c r="F905" s="30"/>
      <c r="G905" s="31"/>
      <c r="H905" s="32"/>
    </row>
    <row r="906" spans="2:8" customFormat="1" x14ac:dyDescent="0.3">
      <c r="B906" s="28"/>
      <c r="C906" s="29"/>
      <c r="D906" s="30"/>
      <c r="E906" s="30"/>
      <c r="F906" s="30"/>
      <c r="G906" s="31"/>
      <c r="H906" s="32"/>
    </row>
    <row r="907" spans="2:8" customFormat="1" x14ac:dyDescent="0.3">
      <c r="B907" s="28"/>
      <c r="C907" s="29"/>
      <c r="D907" s="30"/>
      <c r="E907" s="30"/>
      <c r="F907" s="30"/>
      <c r="G907" s="31"/>
      <c r="H907" s="32"/>
    </row>
    <row r="908" spans="2:8" customFormat="1" x14ac:dyDescent="0.3">
      <c r="B908" s="28"/>
      <c r="C908" s="29"/>
      <c r="D908" s="30"/>
      <c r="E908" s="30"/>
      <c r="F908" s="30"/>
      <c r="G908" s="31"/>
      <c r="H908" s="32"/>
    </row>
    <row r="909" spans="2:8" customFormat="1" x14ac:dyDescent="0.3">
      <c r="B909" s="28"/>
      <c r="C909" s="29"/>
      <c r="D909" s="30"/>
      <c r="E909" s="30"/>
      <c r="F909" s="30"/>
      <c r="G909" s="31"/>
      <c r="H909" s="32"/>
    </row>
    <row r="910" spans="2:8" customFormat="1" x14ac:dyDescent="0.3">
      <c r="B910" s="28"/>
      <c r="C910" s="29"/>
      <c r="D910" s="30"/>
      <c r="E910" s="30"/>
      <c r="F910" s="30"/>
      <c r="G910" s="31"/>
      <c r="H910" s="32"/>
    </row>
    <row r="911" spans="2:8" customFormat="1" x14ac:dyDescent="0.3">
      <c r="B911" s="28"/>
      <c r="C911" s="29"/>
      <c r="D911" s="30"/>
      <c r="E911" s="30"/>
      <c r="F911" s="30"/>
      <c r="G911" s="31"/>
      <c r="H911" s="32"/>
    </row>
    <row r="912" spans="2:8" customFormat="1" x14ac:dyDescent="0.3">
      <c r="B912" s="28"/>
      <c r="C912" s="29"/>
      <c r="D912" s="30"/>
      <c r="E912" s="30"/>
      <c r="F912" s="30"/>
      <c r="G912" s="31"/>
      <c r="H912" s="32"/>
    </row>
    <row r="913" spans="2:8" customFormat="1" x14ac:dyDescent="0.3">
      <c r="B913" s="28"/>
      <c r="C913" s="29"/>
      <c r="D913" s="30"/>
      <c r="E913" s="30"/>
      <c r="F913" s="30"/>
      <c r="G913" s="31"/>
      <c r="H913" s="32"/>
    </row>
    <row r="914" spans="2:8" customFormat="1" x14ac:dyDescent="0.3">
      <c r="B914" s="28"/>
      <c r="C914" s="29"/>
      <c r="D914" s="30"/>
      <c r="E914" s="30"/>
      <c r="F914" s="30"/>
      <c r="G914" s="31"/>
      <c r="H914" s="32"/>
    </row>
    <row r="915" spans="2:8" customFormat="1" x14ac:dyDescent="0.3">
      <c r="B915" s="28"/>
      <c r="C915" s="29"/>
      <c r="D915" s="30"/>
      <c r="E915" s="30"/>
      <c r="F915" s="30"/>
      <c r="G915" s="31"/>
      <c r="H915" s="32"/>
    </row>
    <row r="916" spans="2:8" customFormat="1" x14ac:dyDescent="0.3">
      <c r="B916" s="28"/>
      <c r="C916" s="29"/>
      <c r="D916" s="30"/>
      <c r="E916" s="30"/>
      <c r="F916" s="30"/>
      <c r="G916" s="31"/>
      <c r="H916" s="32"/>
    </row>
    <row r="917" spans="2:8" customFormat="1" x14ac:dyDescent="0.3">
      <c r="B917" s="28"/>
      <c r="C917" s="29"/>
      <c r="D917" s="30"/>
      <c r="E917" s="30"/>
      <c r="F917" s="30"/>
      <c r="G917" s="31"/>
      <c r="H917" s="32"/>
    </row>
    <row r="918" spans="2:8" customFormat="1" x14ac:dyDescent="0.3">
      <c r="B918" s="28"/>
      <c r="C918" s="29"/>
      <c r="D918" s="30"/>
      <c r="E918" s="30"/>
      <c r="F918" s="30"/>
      <c r="G918" s="31"/>
      <c r="H918" s="32"/>
    </row>
    <row r="919" spans="2:8" customFormat="1" x14ac:dyDescent="0.3">
      <c r="B919" s="28"/>
      <c r="C919" s="29"/>
      <c r="D919" s="30"/>
      <c r="E919" s="30"/>
      <c r="F919" s="30"/>
      <c r="G919" s="31"/>
      <c r="H919" s="32"/>
    </row>
    <row r="920" spans="2:8" customFormat="1" x14ac:dyDescent="0.3">
      <c r="B920" s="28"/>
      <c r="C920" s="29"/>
      <c r="D920" s="30"/>
      <c r="E920" s="30"/>
      <c r="F920" s="30"/>
      <c r="G920" s="31"/>
      <c r="H920" s="32"/>
    </row>
    <row r="921" spans="2:8" customFormat="1" x14ac:dyDescent="0.3">
      <c r="B921" s="28"/>
      <c r="C921" s="29"/>
      <c r="D921" s="30"/>
      <c r="E921" s="30"/>
      <c r="F921" s="30"/>
      <c r="G921" s="31"/>
      <c r="H921" s="32"/>
    </row>
    <row r="922" spans="2:8" customFormat="1" x14ac:dyDescent="0.3">
      <c r="B922" s="28"/>
      <c r="C922" s="29"/>
      <c r="D922" s="30"/>
      <c r="E922" s="30"/>
      <c r="F922" s="30"/>
      <c r="G922" s="31"/>
      <c r="H922" s="32"/>
    </row>
    <row r="923" spans="2:8" customFormat="1" x14ac:dyDescent="0.3">
      <c r="B923" s="28"/>
      <c r="C923" s="29"/>
      <c r="D923" s="30"/>
      <c r="E923" s="30"/>
      <c r="F923" s="30"/>
      <c r="G923" s="31"/>
      <c r="H923" s="32"/>
    </row>
    <row r="924" spans="2:8" customFormat="1" x14ac:dyDescent="0.3">
      <c r="B924" s="28"/>
      <c r="C924" s="29"/>
      <c r="D924" s="30"/>
      <c r="E924" s="30"/>
      <c r="F924" s="30"/>
      <c r="G924" s="31"/>
      <c r="H924" s="32"/>
    </row>
    <row r="925" spans="2:8" customFormat="1" x14ac:dyDescent="0.3">
      <c r="B925" s="28"/>
      <c r="C925" s="29"/>
      <c r="D925" s="30"/>
      <c r="E925" s="30"/>
      <c r="F925" s="30"/>
      <c r="G925" s="31"/>
      <c r="H925" s="32"/>
    </row>
    <row r="926" spans="2:8" customFormat="1" x14ac:dyDescent="0.3">
      <c r="B926" s="28"/>
      <c r="C926" s="29"/>
      <c r="D926" s="30"/>
      <c r="E926" s="30"/>
      <c r="F926" s="30"/>
      <c r="G926" s="31"/>
      <c r="H926" s="32"/>
    </row>
    <row r="927" spans="2:8" customFormat="1" x14ac:dyDescent="0.3">
      <c r="B927" s="28"/>
      <c r="C927" s="29"/>
      <c r="D927" s="30"/>
      <c r="E927" s="30"/>
      <c r="F927" s="30"/>
      <c r="G927" s="31"/>
      <c r="H927" s="32"/>
    </row>
    <row r="928" spans="2:8" customFormat="1" x14ac:dyDescent="0.3">
      <c r="B928" s="28"/>
      <c r="C928" s="29"/>
      <c r="D928" s="30"/>
      <c r="E928" s="30"/>
      <c r="F928" s="30"/>
      <c r="G928" s="31"/>
      <c r="H928" s="32"/>
    </row>
    <row r="929" spans="2:8" customFormat="1" x14ac:dyDescent="0.3">
      <c r="B929" s="28"/>
      <c r="C929" s="29"/>
      <c r="D929" s="30"/>
      <c r="E929" s="30"/>
      <c r="F929" s="30"/>
      <c r="G929" s="31"/>
      <c r="H929" s="32"/>
    </row>
    <row r="930" spans="2:8" customFormat="1" x14ac:dyDescent="0.3">
      <c r="B930" s="28"/>
      <c r="C930" s="29"/>
      <c r="D930" s="30"/>
      <c r="E930" s="30"/>
      <c r="F930" s="30"/>
      <c r="G930" s="31"/>
      <c r="H930" s="32"/>
    </row>
    <row r="931" spans="2:8" customFormat="1" x14ac:dyDescent="0.3">
      <c r="B931" s="28"/>
      <c r="C931" s="29"/>
      <c r="D931" s="30"/>
      <c r="E931" s="30"/>
      <c r="F931" s="30"/>
      <c r="G931" s="31"/>
      <c r="H931" s="32"/>
    </row>
    <row r="932" spans="2:8" customFormat="1" x14ac:dyDescent="0.3">
      <c r="B932" s="28"/>
      <c r="C932" s="29"/>
      <c r="D932" s="30"/>
      <c r="E932" s="30"/>
      <c r="F932" s="30"/>
      <c r="G932" s="31"/>
      <c r="H932" s="32"/>
    </row>
    <row r="933" spans="2:8" customFormat="1" x14ac:dyDescent="0.3">
      <c r="B933" s="28"/>
      <c r="C933" s="29"/>
      <c r="D933" s="30"/>
      <c r="E933" s="30"/>
      <c r="F933" s="30"/>
      <c r="G933" s="31"/>
      <c r="H933" s="32"/>
    </row>
    <row r="934" spans="2:8" customFormat="1" x14ac:dyDescent="0.3">
      <c r="B934" s="28"/>
      <c r="C934" s="29"/>
      <c r="D934" s="30"/>
      <c r="E934" s="30"/>
      <c r="F934" s="30"/>
      <c r="G934" s="31"/>
      <c r="H934" s="32"/>
    </row>
    <row r="935" spans="2:8" customFormat="1" x14ac:dyDescent="0.3">
      <c r="B935" s="28"/>
      <c r="C935" s="29"/>
      <c r="D935" s="30"/>
      <c r="E935" s="30"/>
      <c r="F935" s="30"/>
      <c r="G935" s="31"/>
      <c r="H935" s="32"/>
    </row>
    <row r="936" spans="2:8" customFormat="1" x14ac:dyDescent="0.3">
      <c r="B936" s="28"/>
      <c r="C936" s="29"/>
      <c r="D936" s="30"/>
      <c r="E936" s="30"/>
      <c r="F936" s="30"/>
      <c r="G936" s="31"/>
      <c r="H936" s="32"/>
    </row>
    <row r="937" spans="2:8" customFormat="1" x14ac:dyDescent="0.3">
      <c r="B937" s="28"/>
      <c r="C937" s="29"/>
      <c r="D937" s="30"/>
      <c r="E937" s="30"/>
      <c r="F937" s="30"/>
      <c r="G937" s="31"/>
      <c r="H937" s="32"/>
    </row>
    <row r="938" spans="2:8" customFormat="1" x14ac:dyDescent="0.3">
      <c r="B938" s="28"/>
      <c r="C938" s="29"/>
      <c r="D938" s="30"/>
      <c r="E938" s="30"/>
      <c r="F938" s="30"/>
      <c r="G938" s="31"/>
      <c r="H938" s="32"/>
    </row>
    <row r="939" spans="2:8" customFormat="1" x14ac:dyDescent="0.3">
      <c r="B939" s="28"/>
      <c r="C939" s="29"/>
      <c r="D939" s="30"/>
      <c r="E939" s="30"/>
      <c r="F939" s="30"/>
      <c r="G939" s="31"/>
      <c r="H939" s="32"/>
    </row>
    <row r="940" spans="2:8" customFormat="1" x14ac:dyDescent="0.3">
      <c r="B940" s="28"/>
      <c r="C940" s="29"/>
      <c r="D940" s="30"/>
      <c r="E940" s="30"/>
      <c r="F940" s="30"/>
      <c r="G940" s="31"/>
      <c r="H940" s="32"/>
    </row>
    <row r="941" spans="2:8" customFormat="1" x14ac:dyDescent="0.3">
      <c r="B941" s="28"/>
      <c r="C941" s="29"/>
      <c r="D941" s="30"/>
      <c r="E941" s="30"/>
      <c r="F941" s="30"/>
      <c r="G941" s="31"/>
      <c r="H941" s="32"/>
    </row>
    <row r="942" spans="2:8" customFormat="1" x14ac:dyDescent="0.3">
      <c r="B942" s="28"/>
      <c r="C942" s="29"/>
      <c r="D942" s="30"/>
      <c r="E942" s="30"/>
      <c r="F942" s="30"/>
      <c r="G942" s="31"/>
      <c r="H942" s="32"/>
    </row>
    <row r="943" spans="2:8" customFormat="1" x14ac:dyDescent="0.3">
      <c r="B943" s="28"/>
      <c r="C943" s="29"/>
      <c r="D943" s="30"/>
      <c r="E943" s="30"/>
      <c r="F943" s="30"/>
      <c r="G943" s="31"/>
      <c r="H943" s="32"/>
    </row>
    <row r="944" spans="2:8" customFormat="1" x14ac:dyDescent="0.3">
      <c r="B944" s="28"/>
      <c r="C944" s="29"/>
      <c r="D944" s="30"/>
      <c r="E944" s="30"/>
      <c r="F944" s="30"/>
      <c r="G944" s="31"/>
      <c r="H944" s="32"/>
    </row>
    <row r="945" spans="2:8" customFormat="1" x14ac:dyDescent="0.3">
      <c r="B945" s="28"/>
      <c r="C945" s="29"/>
      <c r="D945" s="30"/>
      <c r="E945" s="30"/>
      <c r="F945" s="30"/>
      <c r="G945" s="31"/>
      <c r="H945" s="32"/>
    </row>
    <row r="946" spans="2:8" customFormat="1" x14ac:dyDescent="0.3">
      <c r="B946" s="28"/>
      <c r="C946" s="29"/>
      <c r="D946" s="30"/>
      <c r="E946" s="30"/>
      <c r="F946" s="30"/>
      <c r="G946" s="31"/>
      <c r="H946" s="32"/>
    </row>
    <row r="947" spans="2:8" customFormat="1" x14ac:dyDescent="0.3">
      <c r="B947" s="28"/>
      <c r="C947" s="29"/>
      <c r="D947" s="30"/>
      <c r="E947" s="30"/>
      <c r="F947" s="30"/>
      <c r="G947" s="31"/>
      <c r="H947" s="32"/>
    </row>
    <row r="948" spans="2:8" customFormat="1" x14ac:dyDescent="0.3">
      <c r="B948" s="28"/>
      <c r="C948" s="29"/>
      <c r="D948" s="30"/>
      <c r="E948" s="30"/>
      <c r="F948" s="30"/>
      <c r="G948" s="31"/>
      <c r="H948" s="32"/>
    </row>
    <row r="949" spans="2:8" customFormat="1" x14ac:dyDescent="0.3">
      <c r="B949" s="28"/>
      <c r="C949" s="29"/>
      <c r="D949" s="30"/>
      <c r="E949" s="30"/>
      <c r="F949" s="30"/>
      <c r="G949" s="31"/>
      <c r="H949" s="32"/>
    </row>
    <row r="950" spans="2:8" customFormat="1" x14ac:dyDescent="0.3">
      <c r="B950" s="28"/>
      <c r="C950" s="29"/>
      <c r="D950" s="30"/>
      <c r="E950" s="30"/>
      <c r="F950" s="30"/>
      <c r="G950" s="31"/>
      <c r="H950" s="32"/>
    </row>
    <row r="951" spans="2:8" customFormat="1" x14ac:dyDescent="0.3">
      <c r="B951" s="28"/>
      <c r="C951" s="29"/>
      <c r="D951" s="30"/>
      <c r="E951" s="30"/>
      <c r="F951" s="30"/>
      <c r="G951" s="31"/>
      <c r="H951" s="32"/>
    </row>
    <row r="952" spans="2:8" customFormat="1" x14ac:dyDescent="0.3">
      <c r="B952" s="28"/>
      <c r="C952" s="29"/>
      <c r="D952" s="30"/>
      <c r="E952" s="30"/>
      <c r="F952" s="30"/>
      <c r="G952" s="31"/>
      <c r="H952" s="32"/>
    </row>
    <row r="953" spans="2:8" customFormat="1" x14ac:dyDescent="0.3">
      <c r="B953" s="28"/>
      <c r="C953" s="29"/>
      <c r="D953" s="30"/>
      <c r="E953" s="30"/>
      <c r="F953" s="30"/>
      <c r="G953" s="31"/>
      <c r="H953" s="32"/>
    </row>
    <row r="954" spans="2:8" customFormat="1" x14ac:dyDescent="0.3">
      <c r="B954" s="28"/>
      <c r="C954" s="29"/>
      <c r="D954" s="30"/>
      <c r="E954" s="30"/>
      <c r="F954" s="30"/>
      <c r="G954" s="31"/>
      <c r="H954" s="32"/>
    </row>
    <row r="955" spans="2:8" customFormat="1" x14ac:dyDescent="0.3">
      <c r="B955" s="28"/>
      <c r="C955" s="29"/>
      <c r="D955" s="30"/>
      <c r="E955" s="30"/>
      <c r="F955" s="30"/>
      <c r="G955" s="31"/>
      <c r="H955" s="32"/>
    </row>
    <row r="956" spans="2:8" customFormat="1" x14ac:dyDescent="0.3">
      <c r="B956" s="28"/>
      <c r="C956" s="29"/>
      <c r="D956" s="30"/>
      <c r="E956" s="30"/>
      <c r="F956" s="30"/>
      <c r="G956" s="31"/>
      <c r="H956" s="32"/>
    </row>
    <row r="957" spans="2:8" customFormat="1" x14ac:dyDescent="0.3">
      <c r="B957" s="28"/>
      <c r="C957" s="29"/>
      <c r="D957" s="30"/>
      <c r="E957" s="30"/>
      <c r="F957" s="30"/>
      <c r="G957" s="31"/>
      <c r="H957" s="32"/>
    </row>
    <row r="958" spans="2:8" customFormat="1" x14ac:dyDescent="0.3">
      <c r="B958" s="28"/>
      <c r="C958" s="29"/>
      <c r="D958" s="30"/>
      <c r="E958" s="30"/>
      <c r="F958" s="30"/>
      <c r="G958" s="31"/>
      <c r="H958" s="32"/>
    </row>
    <row r="959" spans="2:8" customFormat="1" x14ac:dyDescent="0.3">
      <c r="B959" s="28"/>
      <c r="C959" s="29"/>
      <c r="D959" s="30"/>
      <c r="E959" s="30"/>
      <c r="F959" s="30"/>
      <c r="G959" s="31"/>
      <c r="H959" s="32"/>
    </row>
    <row r="960" spans="2:8" customFormat="1" x14ac:dyDescent="0.3">
      <c r="B960" s="28"/>
      <c r="C960" s="29"/>
      <c r="D960" s="30"/>
      <c r="E960" s="30"/>
      <c r="F960" s="30"/>
      <c r="G960" s="31"/>
      <c r="H960" s="32"/>
    </row>
    <row r="961" spans="2:8" customFormat="1" x14ac:dyDescent="0.3">
      <c r="B961" s="28"/>
      <c r="C961" s="29"/>
      <c r="D961" s="30"/>
      <c r="E961" s="30"/>
      <c r="F961" s="30"/>
      <c r="G961" s="31"/>
      <c r="H961" s="32"/>
    </row>
    <row r="962" spans="2:8" customFormat="1" x14ac:dyDescent="0.3">
      <c r="B962" s="28"/>
      <c r="C962" s="29"/>
      <c r="D962" s="30"/>
      <c r="E962" s="30"/>
      <c r="F962" s="30"/>
      <c r="G962" s="31"/>
      <c r="H962" s="32"/>
    </row>
    <row r="963" spans="2:8" customFormat="1" x14ac:dyDescent="0.3">
      <c r="B963" s="28"/>
      <c r="C963" s="29"/>
      <c r="D963" s="30"/>
      <c r="E963" s="30"/>
      <c r="F963" s="30"/>
      <c r="G963" s="31"/>
      <c r="H963" s="32"/>
    </row>
    <row r="964" spans="2:8" customFormat="1" x14ac:dyDescent="0.3">
      <c r="B964" s="28"/>
      <c r="C964" s="29"/>
      <c r="D964" s="30"/>
      <c r="E964" s="30"/>
      <c r="F964" s="30"/>
      <c r="G964" s="31"/>
      <c r="H964" s="32"/>
    </row>
    <row r="965" spans="2:8" customFormat="1" x14ac:dyDescent="0.3">
      <c r="B965" s="28"/>
      <c r="C965" s="29"/>
      <c r="D965" s="30"/>
      <c r="E965" s="30"/>
      <c r="F965" s="30"/>
      <c r="G965" s="31"/>
      <c r="H965" s="32"/>
    </row>
    <row r="966" spans="2:8" customFormat="1" x14ac:dyDescent="0.3">
      <c r="B966" s="28"/>
      <c r="C966" s="29"/>
      <c r="D966" s="30"/>
      <c r="E966" s="30"/>
      <c r="F966" s="30"/>
      <c r="G966" s="31"/>
      <c r="H966" s="32"/>
    </row>
    <row r="967" spans="2:8" customFormat="1" x14ac:dyDescent="0.3">
      <c r="B967" s="28"/>
      <c r="C967" s="29"/>
      <c r="D967" s="30"/>
      <c r="E967" s="30"/>
      <c r="F967" s="30"/>
      <c r="G967" s="31"/>
      <c r="H967" s="32"/>
    </row>
    <row r="968" spans="2:8" customFormat="1" x14ac:dyDescent="0.3">
      <c r="B968" s="28"/>
      <c r="C968" s="29"/>
      <c r="D968" s="30"/>
      <c r="E968" s="30"/>
      <c r="F968" s="30"/>
      <c r="G968" s="31"/>
      <c r="H968" s="32"/>
    </row>
    <row r="969" spans="2:8" customFormat="1" x14ac:dyDescent="0.3">
      <c r="B969" s="28"/>
      <c r="C969" s="29"/>
      <c r="D969" s="30"/>
      <c r="E969" s="30"/>
      <c r="F969" s="30"/>
      <c r="G969" s="31"/>
      <c r="H969" s="32"/>
    </row>
    <row r="970" spans="2:8" customFormat="1" x14ac:dyDescent="0.3">
      <c r="B970" s="28"/>
      <c r="C970" s="29"/>
      <c r="D970" s="30"/>
      <c r="E970" s="30"/>
      <c r="F970" s="30"/>
      <c r="G970" s="31"/>
      <c r="H970" s="32"/>
    </row>
    <row r="971" spans="2:8" customFormat="1" x14ac:dyDescent="0.3">
      <c r="B971" s="28"/>
      <c r="C971" s="29"/>
      <c r="D971" s="30"/>
      <c r="E971" s="30"/>
      <c r="F971" s="30"/>
      <c r="G971" s="31"/>
      <c r="H971" s="32"/>
    </row>
    <row r="972" spans="2:8" customFormat="1" x14ac:dyDescent="0.3">
      <c r="B972" s="28"/>
      <c r="C972" s="29"/>
      <c r="D972" s="30"/>
      <c r="E972" s="30"/>
      <c r="F972" s="30"/>
      <c r="G972" s="31"/>
      <c r="H972" s="32"/>
    </row>
    <row r="973" spans="2:8" customFormat="1" x14ac:dyDescent="0.3">
      <c r="B973" s="28"/>
      <c r="C973" s="29"/>
      <c r="D973" s="30"/>
      <c r="E973" s="30"/>
      <c r="F973" s="30"/>
      <c r="G973" s="31"/>
      <c r="H973" s="32"/>
    </row>
    <row r="974" spans="2:8" customFormat="1" x14ac:dyDescent="0.3">
      <c r="B974" s="28"/>
      <c r="C974" s="29"/>
      <c r="D974" s="30"/>
      <c r="E974" s="30"/>
      <c r="F974" s="30"/>
      <c r="G974" s="31"/>
      <c r="H974" s="32"/>
    </row>
    <row r="975" spans="2:8" customFormat="1" x14ac:dyDescent="0.3">
      <c r="B975" s="28"/>
      <c r="C975" s="29"/>
      <c r="D975" s="30"/>
      <c r="E975" s="30"/>
      <c r="F975" s="30"/>
      <c r="G975" s="31"/>
      <c r="H975" s="32"/>
    </row>
    <row r="976" spans="2:8" customFormat="1" x14ac:dyDescent="0.3">
      <c r="B976" s="28"/>
      <c r="C976" s="29"/>
      <c r="D976" s="30"/>
      <c r="E976" s="30"/>
      <c r="F976" s="30"/>
      <c r="G976" s="31"/>
      <c r="H976" s="32"/>
    </row>
    <row r="977" spans="2:8" customFormat="1" x14ac:dyDescent="0.3">
      <c r="B977" s="28"/>
      <c r="C977" s="29"/>
      <c r="D977" s="30"/>
      <c r="E977" s="30"/>
      <c r="F977" s="30"/>
      <c r="G977" s="31"/>
      <c r="H977" s="32"/>
    </row>
    <row r="978" spans="2:8" customFormat="1" x14ac:dyDescent="0.3">
      <c r="B978" s="28"/>
      <c r="C978" s="29"/>
      <c r="D978" s="30"/>
      <c r="E978" s="30"/>
      <c r="F978" s="30"/>
      <c r="G978" s="31"/>
      <c r="H978" s="32"/>
    </row>
    <row r="979" spans="2:8" customFormat="1" x14ac:dyDescent="0.3">
      <c r="B979" s="28"/>
      <c r="C979" s="29"/>
      <c r="D979" s="30"/>
      <c r="E979" s="30"/>
      <c r="F979" s="30"/>
      <c r="G979" s="31"/>
      <c r="H979" s="32"/>
    </row>
    <row r="980" spans="2:8" customFormat="1" x14ac:dyDescent="0.3">
      <c r="B980" s="28"/>
      <c r="C980" s="29"/>
      <c r="D980" s="30"/>
      <c r="E980" s="30"/>
      <c r="F980" s="30"/>
      <c r="G980" s="31"/>
      <c r="H980" s="32"/>
    </row>
    <row r="981" spans="2:8" customFormat="1" x14ac:dyDescent="0.3">
      <c r="B981" s="28"/>
      <c r="C981" s="29"/>
      <c r="D981" s="30"/>
      <c r="E981" s="30"/>
      <c r="F981" s="30"/>
      <c r="G981" s="31"/>
      <c r="H981" s="32"/>
    </row>
    <row r="982" spans="2:8" customFormat="1" x14ac:dyDescent="0.3">
      <c r="B982" s="28"/>
      <c r="C982" s="29"/>
      <c r="D982" s="30"/>
      <c r="E982" s="30"/>
      <c r="F982" s="30"/>
      <c r="G982" s="31"/>
      <c r="H982" s="32"/>
    </row>
    <row r="983" spans="2:8" customFormat="1" x14ac:dyDescent="0.3">
      <c r="B983" s="28"/>
      <c r="C983" s="29"/>
      <c r="D983" s="30"/>
      <c r="E983" s="30"/>
      <c r="F983" s="30"/>
      <c r="G983" s="31"/>
      <c r="H983" s="32"/>
    </row>
    <row r="984" spans="2:8" customFormat="1" x14ac:dyDescent="0.3">
      <c r="B984" s="28"/>
      <c r="C984" s="29"/>
      <c r="D984" s="30"/>
      <c r="E984" s="30"/>
      <c r="F984" s="30"/>
      <c r="G984" s="31"/>
      <c r="H984" s="32"/>
    </row>
    <row r="985" spans="2:8" customFormat="1" x14ac:dyDescent="0.3">
      <c r="B985" s="28"/>
      <c r="C985" s="29"/>
      <c r="D985" s="30"/>
      <c r="E985" s="30"/>
      <c r="F985" s="30"/>
      <c r="G985" s="31"/>
      <c r="H985" s="32"/>
    </row>
    <row r="986" spans="2:8" customFormat="1" x14ac:dyDescent="0.3">
      <c r="B986" s="28"/>
      <c r="C986" s="29"/>
      <c r="D986" s="30"/>
      <c r="E986" s="30"/>
      <c r="F986" s="30"/>
      <c r="G986" s="31"/>
      <c r="H986" s="32"/>
    </row>
    <row r="987" spans="2:8" customFormat="1" x14ac:dyDescent="0.3">
      <c r="B987" s="28"/>
      <c r="C987" s="29"/>
      <c r="D987" s="30"/>
      <c r="E987" s="30"/>
      <c r="F987" s="30"/>
      <c r="G987" s="31"/>
      <c r="H987" s="32"/>
    </row>
    <row r="988" spans="2:8" customFormat="1" x14ac:dyDescent="0.3">
      <c r="B988" s="28"/>
      <c r="C988" s="29"/>
      <c r="D988" s="30"/>
      <c r="E988" s="30"/>
      <c r="F988" s="30"/>
      <c r="G988" s="31"/>
      <c r="H988" s="32"/>
    </row>
    <row r="989" spans="2:8" customFormat="1" x14ac:dyDescent="0.3">
      <c r="B989" s="28"/>
      <c r="C989" s="29"/>
      <c r="D989" s="30"/>
      <c r="E989" s="30"/>
      <c r="F989" s="30"/>
      <c r="G989" s="31"/>
      <c r="H989" s="32"/>
    </row>
    <row r="990" spans="2:8" customFormat="1" x14ac:dyDescent="0.3">
      <c r="B990" s="28"/>
      <c r="C990" s="29"/>
      <c r="D990" s="30"/>
      <c r="E990" s="30"/>
      <c r="F990" s="30"/>
      <c r="G990" s="31"/>
      <c r="H990" s="32"/>
    </row>
    <row r="991" spans="2:8" customFormat="1" x14ac:dyDescent="0.3">
      <c r="B991" s="28"/>
      <c r="C991" s="29"/>
      <c r="D991" s="30"/>
      <c r="E991" s="30"/>
      <c r="F991" s="30"/>
      <c r="G991" s="31"/>
      <c r="H991" s="32"/>
    </row>
    <row r="992" spans="2:8" customFormat="1" x14ac:dyDescent="0.3">
      <c r="B992" s="28"/>
      <c r="C992" s="29"/>
      <c r="D992" s="30"/>
      <c r="E992" s="30"/>
      <c r="F992" s="30"/>
      <c r="G992" s="31"/>
      <c r="H992" s="32"/>
    </row>
    <row r="993" spans="2:8" customFormat="1" x14ac:dyDescent="0.3">
      <c r="B993" s="28"/>
      <c r="C993" s="29"/>
      <c r="D993" s="30"/>
      <c r="E993" s="30"/>
      <c r="F993" s="30"/>
      <c r="G993" s="31"/>
      <c r="H993" s="32"/>
    </row>
    <row r="994" spans="2:8" customFormat="1" x14ac:dyDescent="0.3">
      <c r="B994" s="28"/>
      <c r="C994" s="29"/>
      <c r="D994" s="30"/>
      <c r="E994" s="30"/>
      <c r="F994" s="30"/>
      <c r="G994" s="31"/>
      <c r="H994" s="32"/>
    </row>
    <row r="995" spans="2:8" customFormat="1" x14ac:dyDescent="0.3">
      <c r="B995" s="28"/>
      <c r="C995" s="29"/>
      <c r="D995" s="30"/>
      <c r="E995" s="30"/>
      <c r="F995" s="30"/>
      <c r="G995" s="31"/>
      <c r="H995" s="32"/>
    </row>
    <row r="996" spans="2:8" customFormat="1" x14ac:dyDescent="0.3">
      <c r="B996" s="28"/>
      <c r="C996" s="29"/>
      <c r="D996" s="30"/>
      <c r="E996" s="30"/>
      <c r="F996" s="30"/>
      <c r="G996" s="31"/>
      <c r="H996" s="32"/>
    </row>
    <row r="997" spans="2:8" customFormat="1" x14ac:dyDescent="0.3">
      <c r="B997" s="28"/>
      <c r="C997" s="29"/>
      <c r="D997" s="30"/>
      <c r="E997" s="30"/>
      <c r="F997" s="30"/>
      <c r="G997" s="31"/>
      <c r="H997" s="32"/>
    </row>
    <row r="998" spans="2:8" customFormat="1" x14ac:dyDescent="0.3">
      <c r="B998" s="28"/>
      <c r="C998" s="29"/>
      <c r="D998" s="30"/>
      <c r="E998" s="30"/>
      <c r="F998" s="30"/>
      <c r="G998" s="31"/>
      <c r="H998" s="32"/>
    </row>
    <row r="999" spans="2:8" customFormat="1" x14ac:dyDescent="0.3">
      <c r="B999" s="28"/>
      <c r="C999" s="29"/>
      <c r="D999" s="30"/>
      <c r="E999" s="30"/>
      <c r="F999" s="30"/>
      <c r="G999" s="31"/>
      <c r="H999" s="32"/>
    </row>
    <row r="1000" spans="2:8" customFormat="1" x14ac:dyDescent="0.3">
      <c r="B1000" s="28"/>
      <c r="C1000" s="29"/>
      <c r="D1000" s="30"/>
      <c r="E1000" s="30"/>
      <c r="F1000" s="30"/>
      <c r="G1000" s="31"/>
      <c r="H1000" s="32"/>
    </row>
    <row r="1001" spans="2:8" customFormat="1" x14ac:dyDescent="0.3">
      <c r="B1001" s="28"/>
      <c r="C1001" s="29"/>
      <c r="D1001" s="30"/>
      <c r="E1001" s="30"/>
      <c r="F1001" s="30"/>
      <c r="G1001" s="31"/>
      <c r="H1001" s="32"/>
    </row>
    <row r="1002" spans="2:8" customFormat="1" x14ac:dyDescent="0.3">
      <c r="B1002" s="28"/>
      <c r="C1002" s="29"/>
      <c r="D1002" s="30"/>
      <c r="E1002" s="30"/>
      <c r="F1002" s="30"/>
      <c r="G1002" s="31"/>
      <c r="H1002" s="32"/>
    </row>
    <row r="1003" spans="2:8" customFormat="1" x14ac:dyDescent="0.3">
      <c r="B1003" s="28"/>
      <c r="C1003" s="29"/>
      <c r="D1003" s="30"/>
      <c r="E1003" s="30"/>
      <c r="F1003" s="30"/>
      <c r="G1003" s="31"/>
      <c r="H1003" s="32"/>
    </row>
    <row r="1004" spans="2:8" customFormat="1" x14ac:dyDescent="0.3">
      <c r="B1004" s="28"/>
      <c r="C1004" s="29"/>
      <c r="D1004" s="30"/>
      <c r="E1004" s="30"/>
      <c r="F1004" s="30"/>
      <c r="G1004" s="31"/>
      <c r="H1004" s="32"/>
    </row>
    <row r="1005" spans="2:8" customFormat="1" x14ac:dyDescent="0.3">
      <c r="B1005" s="28"/>
      <c r="C1005" s="29"/>
      <c r="D1005" s="30"/>
      <c r="E1005" s="30"/>
      <c r="F1005" s="30"/>
      <c r="G1005" s="31"/>
      <c r="H1005" s="32"/>
    </row>
    <row r="1006" spans="2:8" customFormat="1" x14ac:dyDescent="0.3">
      <c r="B1006" s="28"/>
      <c r="C1006" s="29"/>
      <c r="D1006" s="30"/>
      <c r="E1006" s="30"/>
      <c r="F1006" s="30"/>
      <c r="G1006" s="31"/>
      <c r="H1006" s="32"/>
    </row>
    <row r="1007" spans="2:8" customFormat="1" x14ac:dyDescent="0.3">
      <c r="B1007" s="28"/>
      <c r="C1007" s="29"/>
      <c r="D1007" s="30"/>
      <c r="E1007" s="30"/>
      <c r="F1007" s="30"/>
      <c r="G1007" s="31"/>
      <c r="H1007" s="32"/>
    </row>
    <row r="1008" spans="2:8" customFormat="1" x14ac:dyDescent="0.3">
      <c r="B1008" s="28"/>
      <c r="C1008" s="29"/>
      <c r="D1008" s="30"/>
      <c r="E1008" s="30"/>
      <c r="F1008" s="30"/>
      <c r="G1008" s="31"/>
      <c r="H1008" s="32"/>
    </row>
    <row r="1009" spans="2:8" customFormat="1" x14ac:dyDescent="0.3">
      <c r="B1009" s="28"/>
      <c r="C1009" s="29"/>
      <c r="D1009" s="30"/>
      <c r="E1009" s="30"/>
      <c r="F1009" s="30"/>
      <c r="G1009" s="31"/>
      <c r="H1009" s="32"/>
    </row>
    <row r="1010" spans="2:8" customFormat="1" x14ac:dyDescent="0.3">
      <c r="B1010" s="28"/>
      <c r="C1010" s="29"/>
      <c r="D1010" s="30"/>
      <c r="E1010" s="30"/>
      <c r="F1010" s="30"/>
      <c r="G1010" s="31"/>
      <c r="H1010" s="32"/>
    </row>
    <row r="1011" spans="2:8" customFormat="1" x14ac:dyDescent="0.3">
      <c r="B1011" s="28"/>
      <c r="C1011" s="29"/>
      <c r="D1011" s="30"/>
      <c r="E1011" s="30"/>
      <c r="F1011" s="30"/>
      <c r="G1011" s="31"/>
      <c r="H1011" s="32"/>
    </row>
    <row r="1012" spans="2:8" customFormat="1" x14ac:dyDescent="0.3">
      <c r="B1012" s="28"/>
      <c r="C1012" s="29"/>
      <c r="D1012" s="30"/>
      <c r="E1012" s="30"/>
      <c r="F1012" s="30"/>
      <c r="G1012" s="31"/>
      <c r="H1012" s="32"/>
    </row>
    <row r="1013" spans="2:8" customFormat="1" x14ac:dyDescent="0.3">
      <c r="B1013" s="28"/>
      <c r="C1013" s="29"/>
      <c r="D1013" s="30"/>
      <c r="E1013" s="30"/>
      <c r="F1013" s="30"/>
      <c r="G1013" s="31"/>
      <c r="H1013" s="32"/>
    </row>
    <row r="1014" spans="2:8" customFormat="1" x14ac:dyDescent="0.3">
      <c r="B1014" s="28"/>
      <c r="C1014" s="29"/>
      <c r="D1014" s="30"/>
      <c r="E1014" s="30"/>
      <c r="F1014" s="30"/>
      <c r="G1014" s="31"/>
      <c r="H1014" s="32"/>
    </row>
    <row r="1015" spans="2:8" customFormat="1" x14ac:dyDescent="0.3">
      <c r="B1015" s="28"/>
      <c r="C1015" s="29"/>
      <c r="D1015" s="30"/>
      <c r="E1015" s="30"/>
      <c r="F1015" s="30"/>
      <c r="G1015" s="31"/>
      <c r="H1015" s="32"/>
    </row>
    <row r="1016" spans="2:8" customFormat="1" x14ac:dyDescent="0.3">
      <c r="B1016" s="28"/>
      <c r="C1016" s="29"/>
      <c r="D1016" s="30"/>
      <c r="E1016" s="30"/>
      <c r="F1016" s="30"/>
      <c r="G1016" s="31"/>
      <c r="H1016" s="32"/>
    </row>
    <row r="1017" spans="2:8" customFormat="1" x14ac:dyDescent="0.3">
      <c r="B1017" s="28"/>
      <c r="C1017" s="29"/>
      <c r="D1017" s="30"/>
      <c r="E1017" s="30"/>
      <c r="F1017" s="30"/>
      <c r="G1017" s="31"/>
      <c r="H1017" s="32"/>
    </row>
    <row r="1018" spans="2:8" customFormat="1" x14ac:dyDescent="0.3">
      <c r="B1018" s="28"/>
      <c r="C1018" s="29"/>
      <c r="D1018" s="30"/>
      <c r="E1018" s="30"/>
      <c r="F1018" s="30"/>
      <c r="G1018" s="31"/>
      <c r="H1018" s="32"/>
    </row>
    <row r="1019" spans="2:8" customFormat="1" x14ac:dyDescent="0.3">
      <c r="B1019" s="28"/>
      <c r="C1019" s="29"/>
      <c r="D1019" s="30"/>
      <c r="E1019" s="30"/>
      <c r="F1019" s="30"/>
      <c r="G1019" s="31"/>
      <c r="H1019" s="32"/>
    </row>
    <row r="1020" spans="2:8" customFormat="1" x14ac:dyDescent="0.3">
      <c r="B1020" s="28"/>
      <c r="C1020" s="29"/>
      <c r="D1020" s="30"/>
      <c r="E1020" s="30"/>
      <c r="F1020" s="30"/>
      <c r="G1020" s="31"/>
      <c r="H1020" s="32"/>
    </row>
    <row r="1021" spans="2:8" customFormat="1" x14ac:dyDescent="0.3">
      <c r="B1021" s="28"/>
      <c r="C1021" s="29"/>
      <c r="D1021" s="30"/>
      <c r="E1021" s="30"/>
      <c r="F1021" s="30"/>
      <c r="G1021" s="31"/>
      <c r="H1021" s="32"/>
    </row>
    <row r="1022" spans="2:8" customFormat="1" x14ac:dyDescent="0.3">
      <c r="B1022" s="28"/>
      <c r="C1022" s="29"/>
      <c r="D1022" s="30"/>
      <c r="E1022" s="30"/>
      <c r="F1022" s="30"/>
      <c r="G1022" s="31"/>
      <c r="H1022" s="32"/>
    </row>
    <row r="1023" spans="2:8" customFormat="1" x14ac:dyDescent="0.3">
      <c r="B1023" s="28"/>
      <c r="C1023" s="29"/>
      <c r="D1023" s="30"/>
      <c r="E1023" s="30"/>
      <c r="F1023" s="30"/>
      <c r="G1023" s="31"/>
      <c r="H1023" s="32"/>
    </row>
    <row r="1024" spans="2:8" customFormat="1" x14ac:dyDescent="0.3">
      <c r="B1024" s="28"/>
      <c r="C1024" s="29"/>
      <c r="D1024" s="30"/>
      <c r="E1024" s="30"/>
      <c r="F1024" s="30"/>
      <c r="G1024" s="31"/>
      <c r="H1024" s="32"/>
    </row>
    <row r="1025" spans="2:8" customFormat="1" x14ac:dyDescent="0.3">
      <c r="B1025" s="28"/>
      <c r="C1025" s="29"/>
      <c r="D1025" s="30"/>
      <c r="E1025" s="30"/>
      <c r="F1025" s="30"/>
      <c r="G1025" s="31"/>
      <c r="H1025" s="32"/>
    </row>
    <row r="1026" spans="2:8" customFormat="1" x14ac:dyDescent="0.3">
      <c r="B1026" s="28"/>
      <c r="C1026" s="29"/>
      <c r="D1026" s="30"/>
      <c r="E1026" s="30"/>
      <c r="F1026" s="30"/>
      <c r="G1026" s="31"/>
      <c r="H1026" s="32"/>
    </row>
    <row r="1027" spans="2:8" customFormat="1" x14ac:dyDescent="0.3">
      <c r="B1027" s="28"/>
      <c r="C1027" s="29"/>
      <c r="D1027" s="30"/>
      <c r="E1027" s="30"/>
      <c r="F1027" s="30"/>
      <c r="G1027" s="31"/>
      <c r="H1027" s="32"/>
    </row>
    <row r="1028" spans="2:8" customFormat="1" x14ac:dyDescent="0.3">
      <c r="B1028" s="28"/>
      <c r="C1028" s="29"/>
      <c r="D1028" s="30"/>
      <c r="E1028" s="30"/>
      <c r="F1028" s="30"/>
      <c r="G1028" s="31"/>
      <c r="H1028" s="32"/>
    </row>
    <row r="1029" spans="2:8" customFormat="1" x14ac:dyDescent="0.3">
      <c r="B1029" s="28"/>
      <c r="C1029" s="29"/>
      <c r="D1029" s="30"/>
      <c r="E1029" s="30"/>
      <c r="F1029" s="30"/>
      <c r="G1029" s="31"/>
      <c r="H1029" s="32"/>
    </row>
    <row r="1030" spans="2:8" customFormat="1" x14ac:dyDescent="0.3">
      <c r="B1030" s="28"/>
      <c r="C1030" s="29"/>
      <c r="D1030" s="30"/>
      <c r="E1030" s="30"/>
      <c r="F1030" s="30"/>
      <c r="G1030" s="31"/>
      <c r="H1030" s="32"/>
    </row>
    <row r="1031" spans="2:8" customFormat="1" x14ac:dyDescent="0.3">
      <c r="B1031" s="28"/>
      <c r="C1031" s="29"/>
      <c r="D1031" s="30"/>
      <c r="E1031" s="30"/>
      <c r="F1031" s="30"/>
      <c r="G1031" s="31"/>
      <c r="H1031" s="32"/>
    </row>
    <row r="1032" spans="2:8" customFormat="1" x14ac:dyDescent="0.3">
      <c r="B1032" s="28"/>
      <c r="C1032" s="29"/>
      <c r="D1032" s="30"/>
      <c r="E1032" s="30"/>
      <c r="F1032" s="30"/>
      <c r="G1032" s="31"/>
      <c r="H1032" s="32"/>
    </row>
    <row r="1033" spans="2:8" customFormat="1" x14ac:dyDescent="0.3">
      <c r="B1033" s="28"/>
      <c r="C1033" s="29"/>
      <c r="D1033" s="30"/>
      <c r="E1033" s="30"/>
      <c r="F1033" s="30"/>
      <c r="G1033" s="31"/>
      <c r="H1033" s="32"/>
    </row>
    <row r="1034" spans="2:8" customFormat="1" x14ac:dyDescent="0.3">
      <c r="B1034" s="28"/>
      <c r="C1034" s="29"/>
      <c r="D1034" s="30"/>
      <c r="E1034" s="30"/>
      <c r="F1034" s="30"/>
      <c r="G1034" s="31"/>
      <c r="H1034" s="32"/>
    </row>
    <row r="1035" spans="2:8" customFormat="1" x14ac:dyDescent="0.3">
      <c r="B1035" s="28"/>
      <c r="C1035" s="29"/>
      <c r="D1035" s="30"/>
      <c r="E1035" s="30"/>
      <c r="F1035" s="30"/>
      <c r="G1035" s="31"/>
      <c r="H1035" s="32"/>
    </row>
    <row r="1036" spans="2:8" customFormat="1" x14ac:dyDescent="0.3">
      <c r="B1036" s="28"/>
      <c r="C1036" s="29"/>
      <c r="D1036" s="30"/>
      <c r="E1036" s="30"/>
      <c r="F1036" s="30"/>
      <c r="G1036" s="31"/>
      <c r="H1036" s="32"/>
    </row>
    <row r="1037" spans="2:8" customFormat="1" x14ac:dyDescent="0.3">
      <c r="B1037" s="28"/>
      <c r="C1037" s="29"/>
      <c r="D1037" s="30"/>
      <c r="E1037" s="30"/>
      <c r="F1037" s="30"/>
      <c r="G1037" s="31"/>
      <c r="H1037" s="32"/>
    </row>
    <row r="1038" spans="2:8" customFormat="1" x14ac:dyDescent="0.3">
      <c r="B1038" s="28"/>
      <c r="C1038" s="29"/>
      <c r="D1038" s="30"/>
      <c r="E1038" s="30"/>
      <c r="F1038" s="30"/>
      <c r="G1038" s="31"/>
      <c r="H1038" s="32"/>
    </row>
    <row r="1039" spans="2:8" customFormat="1" x14ac:dyDescent="0.3">
      <c r="B1039" s="28"/>
      <c r="C1039" s="29"/>
      <c r="D1039" s="30"/>
      <c r="E1039" s="30"/>
      <c r="F1039" s="30"/>
      <c r="G1039" s="31"/>
      <c r="H1039" s="32"/>
    </row>
    <row r="1040" spans="2:8" customFormat="1" x14ac:dyDescent="0.3">
      <c r="B1040" s="28"/>
      <c r="C1040" s="29"/>
      <c r="D1040" s="30"/>
      <c r="E1040" s="30"/>
      <c r="F1040" s="30"/>
      <c r="G1040" s="31"/>
      <c r="H1040" s="32"/>
    </row>
    <row r="1041" spans="2:8" customFormat="1" x14ac:dyDescent="0.3">
      <c r="B1041" s="28"/>
      <c r="C1041" s="29"/>
      <c r="D1041" s="30"/>
      <c r="E1041" s="30"/>
      <c r="F1041" s="30"/>
      <c r="G1041" s="31"/>
      <c r="H1041" s="32"/>
    </row>
    <row r="1042" spans="2:8" customFormat="1" x14ac:dyDescent="0.3">
      <c r="B1042" s="28"/>
      <c r="C1042" s="29"/>
      <c r="D1042" s="30"/>
      <c r="E1042" s="30"/>
      <c r="F1042" s="30"/>
      <c r="G1042" s="31"/>
      <c r="H1042" s="32"/>
    </row>
    <row r="1043" spans="2:8" customFormat="1" x14ac:dyDescent="0.3">
      <c r="B1043" s="28"/>
      <c r="C1043" s="29"/>
      <c r="D1043" s="30"/>
      <c r="E1043" s="30"/>
      <c r="F1043" s="30"/>
      <c r="G1043" s="31"/>
      <c r="H1043" s="32"/>
    </row>
    <row r="1044" spans="2:8" customFormat="1" x14ac:dyDescent="0.3">
      <c r="B1044" s="28"/>
      <c r="C1044" s="29"/>
      <c r="D1044" s="30"/>
      <c r="E1044" s="30"/>
      <c r="F1044" s="30"/>
      <c r="G1044" s="31"/>
      <c r="H1044" s="32"/>
    </row>
    <row r="1045" spans="2:8" customFormat="1" x14ac:dyDescent="0.3">
      <c r="B1045" s="28"/>
      <c r="C1045" s="29"/>
      <c r="D1045" s="30"/>
      <c r="E1045" s="30"/>
      <c r="F1045" s="30"/>
      <c r="G1045" s="31"/>
      <c r="H1045" s="32"/>
    </row>
    <row r="1046" spans="2:8" customFormat="1" x14ac:dyDescent="0.3">
      <c r="B1046" s="28"/>
      <c r="C1046" s="29"/>
      <c r="D1046" s="30"/>
      <c r="E1046" s="30"/>
      <c r="F1046" s="30"/>
      <c r="G1046" s="31"/>
      <c r="H1046" s="32"/>
    </row>
    <row r="1047" spans="2:8" customFormat="1" x14ac:dyDescent="0.3">
      <c r="B1047" s="28"/>
      <c r="C1047" s="29"/>
      <c r="D1047" s="30"/>
      <c r="E1047" s="30"/>
      <c r="F1047" s="30"/>
      <c r="G1047" s="31"/>
      <c r="H1047" s="32"/>
    </row>
    <row r="1048" spans="2:8" customFormat="1" x14ac:dyDescent="0.3">
      <c r="B1048" s="28"/>
      <c r="C1048" s="29"/>
      <c r="D1048" s="30"/>
      <c r="E1048" s="30"/>
      <c r="F1048" s="30"/>
      <c r="G1048" s="31"/>
      <c r="H1048" s="32"/>
    </row>
    <row r="1049" spans="2:8" customFormat="1" x14ac:dyDescent="0.3">
      <c r="B1049" s="28"/>
      <c r="C1049" s="29"/>
      <c r="D1049" s="30"/>
      <c r="E1049" s="30"/>
      <c r="F1049" s="30"/>
      <c r="G1049" s="31"/>
      <c r="H1049" s="32"/>
    </row>
    <row r="1050" spans="2:8" customFormat="1" x14ac:dyDescent="0.3">
      <c r="B1050" s="28"/>
      <c r="C1050" s="29"/>
      <c r="D1050" s="30"/>
      <c r="E1050" s="30"/>
      <c r="F1050" s="30"/>
      <c r="G1050" s="31"/>
      <c r="H1050" s="32"/>
    </row>
    <row r="1051" spans="2:8" customFormat="1" x14ac:dyDescent="0.3">
      <c r="B1051" s="28"/>
      <c r="C1051" s="29"/>
      <c r="D1051" s="30"/>
      <c r="E1051" s="30"/>
      <c r="F1051" s="30"/>
      <c r="G1051" s="31"/>
      <c r="H1051" s="32"/>
    </row>
    <row r="1052" spans="2:8" customFormat="1" x14ac:dyDescent="0.3">
      <c r="B1052" s="28"/>
      <c r="C1052" s="29"/>
      <c r="D1052" s="30"/>
      <c r="E1052" s="30"/>
      <c r="F1052" s="30"/>
      <c r="G1052" s="31"/>
      <c r="H1052" s="32"/>
    </row>
    <row r="1053" spans="2:8" customFormat="1" x14ac:dyDescent="0.3">
      <c r="B1053" s="28"/>
      <c r="C1053" s="29"/>
      <c r="D1053" s="30"/>
      <c r="E1053" s="30"/>
      <c r="F1053" s="30"/>
      <c r="G1053" s="31"/>
      <c r="H1053" s="32"/>
    </row>
    <row r="1054" spans="2:8" customFormat="1" x14ac:dyDescent="0.3">
      <c r="B1054" s="28"/>
      <c r="C1054" s="29"/>
      <c r="D1054" s="30"/>
      <c r="E1054" s="30"/>
      <c r="F1054" s="30"/>
      <c r="G1054" s="31"/>
      <c r="H1054" s="32"/>
    </row>
    <row r="1055" spans="2:8" customFormat="1" x14ac:dyDescent="0.3">
      <c r="B1055" s="28"/>
      <c r="C1055" s="29"/>
      <c r="D1055" s="30"/>
      <c r="E1055" s="30"/>
      <c r="F1055" s="30"/>
      <c r="G1055" s="31"/>
      <c r="H1055" s="32"/>
    </row>
    <row r="1056" spans="2:8" customFormat="1" x14ac:dyDescent="0.3">
      <c r="B1056" s="28"/>
      <c r="C1056" s="29"/>
      <c r="D1056" s="30"/>
      <c r="E1056" s="30"/>
      <c r="F1056" s="30"/>
      <c r="G1056" s="31"/>
      <c r="H1056" s="32"/>
    </row>
    <row r="1057" spans="2:8" customFormat="1" x14ac:dyDescent="0.3">
      <c r="B1057" s="28"/>
      <c r="C1057" s="29"/>
      <c r="D1057" s="30"/>
      <c r="E1057" s="30"/>
      <c r="F1057" s="30"/>
      <c r="G1057" s="31"/>
      <c r="H1057" s="32"/>
    </row>
    <row r="1058" spans="2:8" customFormat="1" x14ac:dyDescent="0.3">
      <c r="B1058" s="28"/>
      <c r="C1058" s="29"/>
      <c r="D1058" s="30"/>
      <c r="E1058" s="30"/>
      <c r="F1058" s="30"/>
      <c r="G1058" s="31"/>
      <c r="H1058" s="32"/>
    </row>
    <row r="1059" spans="2:8" customFormat="1" x14ac:dyDescent="0.3">
      <c r="B1059" s="28"/>
      <c r="C1059" s="29"/>
      <c r="D1059" s="30"/>
      <c r="E1059" s="30"/>
      <c r="F1059" s="30"/>
      <c r="G1059" s="31"/>
      <c r="H1059" s="32"/>
    </row>
    <row r="1060" spans="2:8" customFormat="1" x14ac:dyDescent="0.3">
      <c r="B1060" s="28"/>
      <c r="C1060" s="29"/>
      <c r="D1060" s="30"/>
      <c r="E1060" s="30"/>
      <c r="F1060" s="30"/>
      <c r="G1060" s="31"/>
      <c r="H1060" s="32"/>
    </row>
    <row r="1061" spans="2:8" customFormat="1" x14ac:dyDescent="0.3">
      <c r="B1061" s="28"/>
      <c r="C1061" s="29"/>
      <c r="D1061" s="30"/>
      <c r="E1061" s="30"/>
      <c r="F1061" s="30"/>
      <c r="G1061" s="31"/>
      <c r="H1061" s="32"/>
    </row>
    <row r="1062" spans="2:8" customFormat="1" x14ac:dyDescent="0.3">
      <c r="B1062" s="28"/>
      <c r="C1062" s="29"/>
      <c r="D1062" s="30"/>
      <c r="E1062" s="30"/>
      <c r="F1062" s="30"/>
      <c r="G1062" s="31"/>
      <c r="H1062" s="32"/>
    </row>
    <row r="1063" spans="2:8" customFormat="1" x14ac:dyDescent="0.3">
      <c r="B1063" s="28"/>
      <c r="C1063" s="29"/>
      <c r="D1063" s="30"/>
      <c r="E1063" s="30"/>
      <c r="F1063" s="30"/>
      <c r="G1063" s="31"/>
      <c r="H1063" s="32"/>
    </row>
    <row r="1064" spans="2:8" customFormat="1" x14ac:dyDescent="0.3">
      <c r="B1064" s="28"/>
      <c r="C1064" s="29"/>
      <c r="D1064" s="30"/>
      <c r="E1064" s="30"/>
      <c r="F1064" s="30"/>
      <c r="G1064" s="31"/>
      <c r="H1064" s="32"/>
    </row>
    <row r="1065" spans="2:8" customFormat="1" x14ac:dyDescent="0.3">
      <c r="B1065" s="28"/>
      <c r="C1065" s="29"/>
      <c r="D1065" s="30"/>
      <c r="E1065" s="30"/>
      <c r="F1065" s="30"/>
      <c r="G1065" s="31"/>
      <c r="H1065" s="32"/>
    </row>
    <row r="1066" spans="2:8" customFormat="1" x14ac:dyDescent="0.3">
      <c r="B1066" s="28"/>
      <c r="C1066" s="29"/>
      <c r="D1066" s="30"/>
      <c r="E1066" s="30"/>
      <c r="F1066" s="30"/>
      <c r="G1066" s="31"/>
      <c r="H1066" s="32"/>
    </row>
    <row r="1067" spans="2:8" customFormat="1" x14ac:dyDescent="0.3">
      <c r="B1067" s="28"/>
      <c r="C1067" s="29"/>
      <c r="D1067" s="30"/>
      <c r="E1067" s="30"/>
      <c r="F1067" s="30"/>
      <c r="G1067" s="31"/>
      <c r="H1067" s="32"/>
    </row>
    <row r="1068" spans="2:8" customFormat="1" x14ac:dyDescent="0.3">
      <c r="B1068" s="28"/>
      <c r="C1068" s="29"/>
      <c r="D1068" s="30"/>
      <c r="E1068" s="30"/>
      <c r="F1068" s="30"/>
      <c r="G1068" s="31"/>
      <c r="H1068" s="32"/>
    </row>
    <row r="1069" spans="2:8" customFormat="1" x14ac:dyDescent="0.3">
      <c r="B1069" s="28"/>
      <c r="C1069" s="29"/>
      <c r="D1069" s="30"/>
      <c r="E1069" s="30"/>
      <c r="F1069" s="30"/>
      <c r="G1069" s="31"/>
      <c r="H1069" s="32"/>
    </row>
    <row r="1070" spans="2:8" customFormat="1" x14ac:dyDescent="0.3">
      <c r="B1070" s="28"/>
      <c r="C1070" s="29"/>
      <c r="D1070" s="30"/>
      <c r="E1070" s="30"/>
      <c r="F1070" s="30"/>
      <c r="G1070" s="31"/>
      <c r="H1070" s="32"/>
    </row>
    <row r="1071" spans="2:8" customFormat="1" x14ac:dyDescent="0.3">
      <c r="B1071" s="28"/>
      <c r="C1071" s="29"/>
      <c r="D1071" s="30"/>
      <c r="E1071" s="30"/>
      <c r="F1071" s="30"/>
      <c r="G1071" s="31"/>
      <c r="H1071" s="32"/>
    </row>
    <row r="1072" spans="2:8" customFormat="1" x14ac:dyDescent="0.3">
      <c r="B1072" s="28"/>
      <c r="C1072" s="29"/>
      <c r="D1072" s="30"/>
      <c r="E1072" s="30"/>
      <c r="F1072" s="30"/>
      <c r="G1072" s="31"/>
      <c r="H1072" s="32"/>
    </row>
    <row r="1073" spans="2:8" customFormat="1" x14ac:dyDescent="0.3">
      <c r="B1073" s="28"/>
      <c r="C1073" s="29"/>
      <c r="D1073" s="30"/>
      <c r="E1073" s="30"/>
      <c r="F1073" s="30"/>
      <c r="G1073" s="31"/>
      <c r="H1073" s="32"/>
    </row>
    <row r="1074" spans="2:8" customFormat="1" x14ac:dyDescent="0.3">
      <c r="B1074" s="28"/>
      <c r="C1074" s="29"/>
      <c r="D1074" s="30"/>
      <c r="E1074" s="30"/>
      <c r="F1074" s="30"/>
      <c r="G1074" s="31"/>
      <c r="H1074" s="32"/>
    </row>
    <row r="1075" spans="2:8" customFormat="1" x14ac:dyDescent="0.3">
      <c r="B1075" s="28"/>
      <c r="C1075" s="29"/>
      <c r="D1075" s="30"/>
      <c r="E1075" s="30"/>
      <c r="F1075" s="30"/>
      <c r="G1075" s="31"/>
      <c r="H1075" s="32"/>
    </row>
    <row r="1076" spans="2:8" customFormat="1" x14ac:dyDescent="0.3">
      <c r="B1076" s="28"/>
      <c r="C1076" s="29"/>
      <c r="D1076" s="30"/>
      <c r="E1076" s="30"/>
      <c r="F1076" s="30"/>
      <c r="G1076" s="31"/>
      <c r="H1076" s="32"/>
    </row>
    <row r="1077" spans="2:8" customFormat="1" x14ac:dyDescent="0.3">
      <c r="B1077" s="28"/>
      <c r="C1077" s="29"/>
      <c r="D1077" s="30"/>
      <c r="E1077" s="30"/>
      <c r="F1077" s="30"/>
      <c r="G1077" s="31"/>
      <c r="H1077" s="32"/>
    </row>
    <row r="1078" spans="2:8" customFormat="1" x14ac:dyDescent="0.3">
      <c r="B1078" s="28"/>
      <c r="C1078" s="29"/>
      <c r="D1078" s="30"/>
      <c r="E1078" s="30"/>
      <c r="F1078" s="30"/>
      <c r="G1078" s="31"/>
      <c r="H1078" s="32"/>
    </row>
    <row r="1079" spans="2:8" customFormat="1" x14ac:dyDescent="0.3">
      <c r="B1079" s="28"/>
      <c r="C1079" s="29"/>
      <c r="D1079" s="30"/>
      <c r="E1079" s="30"/>
      <c r="F1079" s="30"/>
      <c r="G1079" s="31"/>
      <c r="H1079" s="32"/>
    </row>
    <row r="1080" spans="2:8" customFormat="1" x14ac:dyDescent="0.3">
      <c r="B1080" s="28"/>
      <c r="C1080" s="29"/>
      <c r="D1080" s="30"/>
      <c r="E1080" s="30"/>
      <c r="F1080" s="30"/>
      <c r="G1080" s="31"/>
      <c r="H1080" s="32"/>
    </row>
    <row r="1081" spans="2:8" customFormat="1" x14ac:dyDescent="0.3">
      <c r="B1081" s="28"/>
      <c r="C1081" s="29"/>
      <c r="D1081" s="30"/>
      <c r="E1081" s="30"/>
      <c r="F1081" s="30"/>
      <c r="G1081" s="31"/>
      <c r="H1081" s="32"/>
    </row>
    <row r="1082" spans="2:8" customFormat="1" x14ac:dyDescent="0.3">
      <c r="B1082" s="28"/>
      <c r="C1082" s="29"/>
      <c r="D1082" s="30"/>
      <c r="E1082" s="30"/>
      <c r="F1082" s="30"/>
      <c r="G1082" s="31"/>
      <c r="H1082" s="32"/>
    </row>
    <row r="1083" spans="2:8" customFormat="1" x14ac:dyDescent="0.3">
      <c r="B1083" s="28"/>
      <c r="C1083" s="29"/>
      <c r="D1083" s="30"/>
      <c r="E1083" s="30"/>
      <c r="F1083" s="30"/>
      <c r="G1083" s="31"/>
      <c r="H1083" s="32"/>
    </row>
    <row r="1084" spans="2:8" customFormat="1" x14ac:dyDescent="0.3">
      <c r="B1084" s="28"/>
      <c r="C1084" s="29"/>
      <c r="D1084" s="30"/>
      <c r="E1084" s="30"/>
      <c r="F1084" s="30"/>
      <c r="G1084" s="31"/>
      <c r="H1084" s="32"/>
    </row>
    <row r="1085" spans="2:8" customFormat="1" x14ac:dyDescent="0.3">
      <c r="B1085" s="28"/>
      <c r="C1085" s="29"/>
      <c r="D1085" s="30"/>
      <c r="E1085" s="30"/>
      <c r="F1085" s="30"/>
      <c r="G1085" s="31"/>
      <c r="H1085" s="32"/>
    </row>
    <row r="1086" spans="2:8" customFormat="1" x14ac:dyDescent="0.3">
      <c r="B1086" s="28"/>
      <c r="C1086" s="29"/>
      <c r="D1086" s="30"/>
      <c r="E1086" s="30"/>
      <c r="F1086" s="30"/>
      <c r="G1086" s="31"/>
      <c r="H1086" s="32"/>
    </row>
    <row r="1087" spans="2:8" customFormat="1" x14ac:dyDescent="0.3">
      <c r="B1087" s="28"/>
      <c r="C1087" s="29"/>
      <c r="D1087" s="30"/>
      <c r="E1087" s="30"/>
      <c r="F1087" s="30"/>
      <c r="G1087" s="31"/>
      <c r="H1087" s="32"/>
    </row>
    <row r="1088" spans="2:8" customFormat="1" x14ac:dyDescent="0.3">
      <c r="B1088" s="28"/>
      <c r="C1088" s="29"/>
      <c r="D1088" s="30"/>
      <c r="E1088" s="30"/>
      <c r="F1088" s="30"/>
      <c r="G1088" s="31"/>
      <c r="H1088" s="32"/>
    </row>
    <row r="1089" spans="2:8" customFormat="1" x14ac:dyDescent="0.3">
      <c r="B1089" s="28"/>
      <c r="C1089" s="29"/>
      <c r="D1089" s="30"/>
      <c r="E1089" s="30"/>
      <c r="F1089" s="30"/>
      <c r="G1089" s="31"/>
      <c r="H1089" s="32"/>
    </row>
    <row r="1090" spans="2:8" customFormat="1" x14ac:dyDescent="0.3">
      <c r="B1090" s="28"/>
      <c r="C1090" s="29"/>
      <c r="D1090" s="30"/>
      <c r="E1090" s="30"/>
      <c r="F1090" s="30"/>
      <c r="G1090" s="31"/>
      <c r="H1090" s="32"/>
    </row>
    <row r="1091" spans="2:8" customFormat="1" x14ac:dyDescent="0.3">
      <c r="B1091" s="28"/>
      <c r="C1091" s="29"/>
      <c r="D1091" s="30"/>
      <c r="E1091" s="30"/>
      <c r="F1091" s="30"/>
      <c r="G1091" s="31"/>
      <c r="H1091" s="32"/>
    </row>
    <row r="1092" spans="2:8" customFormat="1" x14ac:dyDescent="0.3">
      <c r="B1092" s="28"/>
      <c r="C1092" s="29"/>
      <c r="D1092" s="30"/>
      <c r="E1092" s="30"/>
      <c r="F1092" s="30"/>
      <c r="G1092" s="31"/>
      <c r="H1092" s="32"/>
    </row>
    <row r="1093" spans="2:8" customFormat="1" x14ac:dyDescent="0.3">
      <c r="B1093" s="28"/>
      <c r="C1093" s="29"/>
      <c r="D1093" s="30"/>
      <c r="E1093" s="30"/>
      <c r="F1093" s="30"/>
      <c r="G1093" s="31"/>
      <c r="H1093" s="32"/>
    </row>
    <row r="1094" spans="2:8" customFormat="1" x14ac:dyDescent="0.3">
      <c r="B1094" s="28"/>
      <c r="C1094" s="29"/>
      <c r="D1094" s="30"/>
      <c r="E1094" s="30"/>
      <c r="F1094" s="30"/>
      <c r="G1094" s="31"/>
      <c r="H1094" s="32"/>
    </row>
    <row r="1095" spans="2:8" customFormat="1" x14ac:dyDescent="0.3">
      <c r="B1095" s="28"/>
      <c r="C1095" s="29"/>
      <c r="D1095" s="30"/>
      <c r="E1095" s="30"/>
      <c r="F1095" s="30"/>
      <c r="G1095" s="31"/>
      <c r="H1095" s="32"/>
    </row>
    <row r="1096" spans="2:8" customFormat="1" x14ac:dyDescent="0.3">
      <c r="B1096" s="28"/>
      <c r="C1096" s="29"/>
      <c r="D1096" s="30"/>
      <c r="E1096" s="30"/>
      <c r="F1096" s="30"/>
      <c r="G1096" s="31"/>
      <c r="H1096" s="32"/>
    </row>
    <row r="1097" spans="2:8" customFormat="1" x14ac:dyDescent="0.3">
      <c r="B1097" s="28"/>
      <c r="C1097" s="29"/>
      <c r="D1097" s="30"/>
      <c r="E1097" s="30"/>
      <c r="F1097" s="30"/>
      <c r="G1097" s="31"/>
      <c r="H1097" s="32"/>
    </row>
    <row r="1098" spans="2:8" customFormat="1" x14ac:dyDescent="0.3">
      <c r="B1098" s="28"/>
      <c r="C1098" s="29"/>
      <c r="D1098" s="30"/>
      <c r="E1098" s="30"/>
      <c r="F1098" s="30"/>
      <c r="G1098" s="31"/>
      <c r="H1098" s="32"/>
    </row>
    <row r="1099" spans="2:8" customFormat="1" x14ac:dyDescent="0.3">
      <c r="B1099" s="28"/>
      <c r="C1099" s="29"/>
      <c r="D1099" s="30"/>
      <c r="E1099" s="30"/>
      <c r="F1099" s="30"/>
      <c r="G1099" s="31"/>
      <c r="H1099" s="32"/>
    </row>
    <row r="1100" spans="2:8" customFormat="1" x14ac:dyDescent="0.3">
      <c r="B1100" s="28"/>
      <c r="C1100" s="29"/>
      <c r="D1100" s="30"/>
      <c r="E1100" s="30"/>
      <c r="F1100" s="30"/>
      <c r="G1100" s="31"/>
      <c r="H1100" s="32"/>
    </row>
    <row r="1101" spans="2:8" customFormat="1" x14ac:dyDescent="0.3">
      <c r="B1101" s="28"/>
      <c r="C1101" s="29"/>
      <c r="D1101" s="30"/>
      <c r="E1101" s="30"/>
      <c r="F1101" s="30"/>
      <c r="G1101" s="31"/>
      <c r="H1101" s="32"/>
    </row>
    <row r="1102" spans="2:8" customFormat="1" x14ac:dyDescent="0.3">
      <c r="B1102" s="28"/>
      <c r="C1102" s="29"/>
      <c r="D1102" s="30"/>
      <c r="E1102" s="30"/>
      <c r="F1102" s="30"/>
      <c r="G1102" s="31"/>
      <c r="H1102" s="32"/>
    </row>
    <row r="1103" spans="2:8" customFormat="1" x14ac:dyDescent="0.3">
      <c r="B1103" s="28"/>
      <c r="C1103" s="29"/>
      <c r="D1103" s="30"/>
      <c r="E1103" s="30"/>
      <c r="F1103" s="30"/>
      <c r="G1103" s="31"/>
      <c r="H1103" s="32"/>
    </row>
    <row r="1104" spans="2:8" customFormat="1" x14ac:dyDescent="0.3">
      <c r="B1104" s="28"/>
      <c r="C1104" s="29"/>
      <c r="D1104" s="30"/>
      <c r="E1104" s="30"/>
      <c r="F1104" s="30"/>
      <c r="G1104" s="31"/>
      <c r="H1104" s="32"/>
    </row>
    <row r="1105" spans="2:8" customFormat="1" x14ac:dyDescent="0.3">
      <c r="B1105" s="28"/>
      <c r="C1105" s="29"/>
      <c r="D1105" s="30"/>
      <c r="E1105" s="30"/>
      <c r="F1105" s="30"/>
      <c r="G1105" s="31"/>
      <c r="H1105" s="32"/>
    </row>
    <row r="1106" spans="2:8" customFormat="1" x14ac:dyDescent="0.3">
      <c r="B1106" s="28"/>
      <c r="C1106" s="29"/>
      <c r="D1106" s="30"/>
      <c r="E1106" s="30"/>
      <c r="F1106" s="30"/>
      <c r="G1106" s="31"/>
      <c r="H1106" s="32"/>
    </row>
    <row r="1107" spans="2:8" customFormat="1" x14ac:dyDescent="0.3">
      <c r="B1107" s="28"/>
      <c r="C1107" s="29"/>
      <c r="D1107" s="30"/>
      <c r="E1107" s="30"/>
      <c r="F1107" s="30"/>
      <c r="G1107" s="31"/>
      <c r="H1107" s="32"/>
    </row>
    <row r="1108" spans="2:8" customFormat="1" x14ac:dyDescent="0.3">
      <c r="B1108" s="28"/>
      <c r="C1108" s="29"/>
      <c r="D1108" s="30"/>
      <c r="E1108" s="30"/>
      <c r="F1108" s="30"/>
      <c r="G1108" s="31"/>
      <c r="H1108" s="32"/>
    </row>
    <row r="1109" spans="2:8" customFormat="1" x14ac:dyDescent="0.3">
      <c r="B1109" s="28"/>
      <c r="C1109" s="29"/>
      <c r="D1109" s="30"/>
      <c r="E1109" s="30"/>
      <c r="F1109" s="30"/>
      <c r="G1109" s="31"/>
      <c r="H1109" s="32"/>
    </row>
    <row r="1110" spans="2:8" customFormat="1" x14ac:dyDescent="0.3">
      <c r="B1110" s="28"/>
      <c r="C1110" s="29"/>
      <c r="D1110" s="30"/>
      <c r="E1110" s="30"/>
      <c r="F1110" s="30"/>
      <c r="G1110" s="31"/>
      <c r="H1110" s="32"/>
    </row>
    <row r="1111" spans="2:8" customFormat="1" x14ac:dyDescent="0.3">
      <c r="B1111" s="28"/>
      <c r="C1111" s="29"/>
      <c r="D1111" s="30"/>
      <c r="E1111" s="30"/>
      <c r="F1111" s="30"/>
      <c r="G1111" s="31"/>
      <c r="H1111" s="32"/>
    </row>
    <row r="1112" spans="2:8" customFormat="1" x14ac:dyDescent="0.3">
      <c r="B1112" s="28"/>
      <c r="C1112" s="29"/>
      <c r="D1112" s="30"/>
      <c r="E1112" s="30"/>
      <c r="F1112" s="30"/>
      <c r="G1112" s="31"/>
      <c r="H1112" s="32"/>
    </row>
    <row r="1113" spans="2:8" customFormat="1" x14ac:dyDescent="0.3">
      <c r="B1113" s="28"/>
      <c r="C1113" s="29"/>
      <c r="D1113" s="30"/>
      <c r="E1113" s="30"/>
      <c r="F1113" s="30"/>
      <c r="G1113" s="31"/>
      <c r="H1113" s="32"/>
    </row>
    <row r="1114" spans="2:8" customFormat="1" x14ac:dyDescent="0.3">
      <c r="B1114" s="28"/>
      <c r="C1114" s="29"/>
      <c r="D1114" s="30"/>
      <c r="E1114" s="30"/>
      <c r="F1114" s="30"/>
      <c r="G1114" s="31"/>
      <c r="H1114" s="32"/>
    </row>
    <row r="1115" spans="2:8" customFormat="1" x14ac:dyDescent="0.3">
      <c r="B1115" s="28"/>
      <c r="C1115" s="29"/>
      <c r="D1115" s="30"/>
      <c r="E1115" s="30"/>
      <c r="F1115" s="30"/>
      <c r="G1115" s="31"/>
      <c r="H1115" s="32"/>
    </row>
    <row r="1116" spans="2:8" customFormat="1" x14ac:dyDescent="0.3">
      <c r="B1116" s="28"/>
      <c r="C1116" s="29"/>
      <c r="D1116" s="30"/>
      <c r="E1116" s="30"/>
      <c r="F1116" s="30"/>
      <c r="G1116" s="31"/>
      <c r="H1116" s="32"/>
    </row>
    <row r="1117" spans="2:8" customFormat="1" x14ac:dyDescent="0.3">
      <c r="B1117" s="28"/>
      <c r="C1117" s="29"/>
      <c r="D1117" s="30"/>
      <c r="E1117" s="30"/>
      <c r="F1117" s="30"/>
      <c r="G1117" s="31"/>
      <c r="H1117" s="32"/>
    </row>
    <row r="1118" spans="2:8" customFormat="1" x14ac:dyDescent="0.3">
      <c r="B1118" s="28"/>
      <c r="C1118" s="29"/>
      <c r="D1118" s="30"/>
      <c r="E1118" s="30"/>
      <c r="F1118" s="30"/>
      <c r="G1118" s="31"/>
      <c r="H1118" s="32"/>
    </row>
    <row r="1119" spans="2:8" customFormat="1" x14ac:dyDescent="0.3">
      <c r="B1119" s="28"/>
      <c r="C1119" s="29"/>
      <c r="D1119" s="30"/>
      <c r="E1119" s="30"/>
      <c r="F1119" s="30"/>
      <c r="G1119" s="31"/>
      <c r="H1119" s="32"/>
    </row>
    <row r="1120" spans="2:8" customFormat="1" x14ac:dyDescent="0.3">
      <c r="B1120" s="28"/>
      <c r="C1120" s="29"/>
      <c r="D1120" s="30"/>
      <c r="E1120" s="30"/>
      <c r="F1120" s="30"/>
      <c r="G1120" s="31"/>
      <c r="H1120" s="32"/>
    </row>
    <row r="1121" spans="2:8" customFormat="1" x14ac:dyDescent="0.3">
      <c r="B1121" s="28"/>
      <c r="C1121" s="29"/>
      <c r="D1121" s="30"/>
      <c r="E1121" s="30"/>
      <c r="F1121" s="30"/>
      <c r="G1121" s="31"/>
      <c r="H1121" s="32"/>
    </row>
    <row r="1122" spans="2:8" customFormat="1" x14ac:dyDescent="0.3">
      <c r="B1122" s="28"/>
      <c r="C1122" s="29"/>
      <c r="D1122" s="30"/>
      <c r="E1122" s="30"/>
      <c r="F1122" s="30"/>
      <c r="G1122" s="31"/>
      <c r="H1122" s="32"/>
    </row>
    <row r="1123" spans="2:8" customFormat="1" x14ac:dyDescent="0.3">
      <c r="B1123" s="28"/>
      <c r="C1123" s="29"/>
      <c r="D1123" s="30"/>
      <c r="E1123" s="30"/>
      <c r="F1123" s="30"/>
      <c r="G1123" s="31"/>
      <c r="H1123" s="32"/>
    </row>
    <row r="1124" spans="2:8" customFormat="1" x14ac:dyDescent="0.3">
      <c r="B1124" s="28"/>
      <c r="C1124" s="29"/>
      <c r="D1124" s="30"/>
      <c r="E1124" s="30"/>
      <c r="F1124" s="30"/>
      <c r="G1124" s="31"/>
      <c r="H1124" s="32"/>
    </row>
    <row r="1125" spans="2:8" customFormat="1" x14ac:dyDescent="0.3">
      <c r="B1125" s="28"/>
      <c r="C1125" s="29"/>
      <c r="D1125" s="30"/>
      <c r="E1125" s="30"/>
      <c r="F1125" s="30"/>
      <c r="G1125" s="31"/>
      <c r="H1125" s="32"/>
    </row>
    <row r="1126" spans="2:8" customFormat="1" x14ac:dyDescent="0.3">
      <c r="B1126" s="28"/>
      <c r="C1126" s="29"/>
      <c r="D1126" s="30"/>
      <c r="E1126" s="30"/>
      <c r="F1126" s="30"/>
      <c r="G1126" s="31"/>
      <c r="H1126" s="32"/>
    </row>
    <row r="1127" spans="2:8" customFormat="1" x14ac:dyDescent="0.3">
      <c r="B1127" s="28"/>
      <c r="C1127" s="29"/>
      <c r="D1127" s="30"/>
      <c r="E1127" s="30"/>
      <c r="F1127" s="30"/>
      <c r="G1127" s="31"/>
      <c r="H1127" s="32"/>
    </row>
    <row r="1128" spans="2:8" customFormat="1" x14ac:dyDescent="0.3">
      <c r="B1128" s="28"/>
      <c r="C1128" s="29"/>
      <c r="D1128" s="30"/>
      <c r="E1128" s="30"/>
      <c r="F1128" s="30"/>
      <c r="G1128" s="31"/>
      <c r="H1128" s="32"/>
    </row>
    <row r="1129" spans="2:8" customFormat="1" x14ac:dyDescent="0.3">
      <c r="B1129" s="28"/>
      <c r="C1129" s="29"/>
      <c r="D1129" s="30"/>
      <c r="E1129" s="30"/>
      <c r="F1129" s="30"/>
      <c r="G1129" s="31"/>
      <c r="H1129" s="32"/>
    </row>
    <row r="1130" spans="2:8" customFormat="1" x14ac:dyDescent="0.3">
      <c r="B1130" s="28"/>
      <c r="C1130" s="29"/>
      <c r="D1130" s="30"/>
      <c r="E1130" s="30"/>
      <c r="F1130" s="30"/>
      <c r="G1130" s="31"/>
      <c r="H1130" s="32"/>
    </row>
    <row r="1131" spans="2:8" customFormat="1" x14ac:dyDescent="0.3">
      <c r="B1131" s="28"/>
      <c r="C1131" s="29"/>
      <c r="D1131" s="30"/>
      <c r="E1131" s="30"/>
      <c r="F1131" s="30"/>
      <c r="G1131" s="31"/>
      <c r="H1131" s="32"/>
    </row>
    <row r="1132" spans="2:8" customFormat="1" x14ac:dyDescent="0.3">
      <c r="B1132" s="28"/>
      <c r="C1132" s="29"/>
      <c r="D1132" s="30"/>
      <c r="E1132" s="30"/>
      <c r="F1132" s="30"/>
      <c r="G1132" s="31"/>
      <c r="H1132" s="32"/>
    </row>
    <row r="1133" spans="2:8" customFormat="1" x14ac:dyDescent="0.3">
      <c r="B1133" s="28"/>
      <c r="C1133" s="29"/>
      <c r="D1133" s="30"/>
      <c r="E1133" s="30"/>
      <c r="F1133" s="30"/>
      <c r="G1133" s="31"/>
      <c r="H1133" s="32"/>
    </row>
    <row r="1134" spans="2:8" customFormat="1" x14ac:dyDescent="0.3">
      <c r="B1134" s="28"/>
      <c r="C1134" s="29"/>
      <c r="D1134" s="30"/>
      <c r="E1134" s="30"/>
      <c r="F1134" s="30"/>
      <c r="G1134" s="31"/>
      <c r="H1134" s="32"/>
    </row>
    <row r="1135" spans="2:8" customFormat="1" x14ac:dyDescent="0.3">
      <c r="B1135" s="28"/>
      <c r="C1135" s="29"/>
      <c r="D1135" s="30"/>
      <c r="E1135" s="30"/>
      <c r="F1135" s="30"/>
      <c r="G1135" s="31"/>
      <c r="H1135" s="32"/>
    </row>
    <row r="1136" spans="2:8" customFormat="1" x14ac:dyDescent="0.3">
      <c r="B1136" s="28"/>
      <c r="C1136" s="29"/>
      <c r="D1136" s="30"/>
      <c r="E1136" s="30"/>
      <c r="F1136" s="30"/>
      <c r="G1136" s="31"/>
      <c r="H1136" s="32"/>
    </row>
    <row r="1137" spans="2:8" customFormat="1" x14ac:dyDescent="0.3">
      <c r="B1137" s="28"/>
      <c r="C1137" s="29"/>
      <c r="D1137" s="30"/>
      <c r="E1137" s="30"/>
      <c r="F1137" s="30"/>
      <c r="G1137" s="31"/>
      <c r="H1137" s="32"/>
    </row>
    <row r="1138" spans="2:8" customFormat="1" x14ac:dyDescent="0.3">
      <c r="B1138" s="28"/>
      <c r="C1138" s="29"/>
      <c r="D1138" s="30"/>
      <c r="E1138" s="30"/>
      <c r="F1138" s="30"/>
      <c r="G1138" s="31"/>
      <c r="H1138" s="32"/>
    </row>
    <row r="1139" spans="2:8" customFormat="1" x14ac:dyDescent="0.3">
      <c r="B1139" s="28"/>
      <c r="C1139" s="29"/>
      <c r="D1139" s="30"/>
      <c r="E1139" s="30"/>
      <c r="F1139" s="30"/>
      <c r="G1139" s="31"/>
      <c r="H1139" s="32"/>
    </row>
    <row r="1140" spans="2:8" customFormat="1" x14ac:dyDescent="0.3">
      <c r="B1140" s="28"/>
      <c r="C1140" s="29"/>
      <c r="D1140" s="30"/>
      <c r="E1140" s="30"/>
      <c r="F1140" s="30"/>
      <c r="G1140" s="31"/>
      <c r="H1140" s="32"/>
    </row>
    <row r="1141" spans="2:8" customFormat="1" x14ac:dyDescent="0.3">
      <c r="B1141" s="28"/>
      <c r="C1141" s="29"/>
      <c r="D1141" s="30"/>
      <c r="E1141" s="30"/>
      <c r="F1141" s="30"/>
      <c r="G1141" s="31"/>
      <c r="H1141" s="32"/>
    </row>
    <row r="1142" spans="2:8" customFormat="1" x14ac:dyDescent="0.3">
      <c r="B1142" s="28"/>
      <c r="C1142" s="29"/>
      <c r="D1142" s="30"/>
      <c r="E1142" s="30"/>
      <c r="F1142" s="30"/>
      <c r="G1142" s="31"/>
      <c r="H1142" s="32"/>
    </row>
    <row r="1143" spans="2:8" customFormat="1" x14ac:dyDescent="0.3">
      <c r="B1143" s="28"/>
      <c r="C1143" s="29"/>
      <c r="D1143" s="30"/>
      <c r="E1143" s="30"/>
      <c r="F1143" s="30"/>
      <c r="G1143" s="31"/>
      <c r="H1143" s="32"/>
    </row>
    <row r="1144" spans="2:8" customFormat="1" x14ac:dyDescent="0.3">
      <c r="B1144" s="28"/>
      <c r="C1144" s="29"/>
      <c r="D1144" s="30"/>
      <c r="E1144" s="30"/>
      <c r="F1144" s="30"/>
      <c r="G1144" s="31"/>
      <c r="H1144" s="32"/>
    </row>
    <row r="1145" spans="2:8" customFormat="1" x14ac:dyDescent="0.3">
      <c r="B1145" s="28"/>
      <c r="C1145" s="29"/>
      <c r="D1145" s="30"/>
      <c r="E1145" s="30"/>
      <c r="F1145" s="30"/>
      <c r="G1145" s="31"/>
      <c r="H1145" s="32"/>
    </row>
    <row r="1146" spans="2:8" customFormat="1" x14ac:dyDescent="0.3">
      <c r="B1146" s="28"/>
      <c r="C1146" s="29"/>
      <c r="D1146" s="30"/>
      <c r="E1146" s="30"/>
      <c r="F1146" s="30"/>
      <c r="G1146" s="31"/>
      <c r="H1146" s="32"/>
    </row>
    <row r="1147" spans="2:8" customFormat="1" x14ac:dyDescent="0.3">
      <c r="B1147" s="28"/>
      <c r="C1147" s="29"/>
      <c r="D1147" s="30"/>
      <c r="E1147" s="30"/>
      <c r="F1147" s="30"/>
      <c r="G1147" s="31"/>
      <c r="H1147" s="32"/>
    </row>
    <row r="1148" spans="2:8" customFormat="1" x14ac:dyDescent="0.3">
      <c r="B1148" s="28"/>
      <c r="C1148" s="29"/>
      <c r="D1148" s="30"/>
      <c r="E1148" s="30"/>
      <c r="F1148" s="30"/>
      <c r="G1148" s="31"/>
      <c r="H1148" s="32"/>
    </row>
    <row r="1149" spans="2:8" customFormat="1" x14ac:dyDescent="0.3">
      <c r="B1149" s="28"/>
      <c r="C1149" s="29"/>
      <c r="D1149" s="30"/>
      <c r="E1149" s="30"/>
      <c r="F1149" s="30"/>
      <c r="G1149" s="31"/>
      <c r="H1149" s="32"/>
    </row>
    <row r="1150" spans="2:8" customFormat="1" x14ac:dyDescent="0.3">
      <c r="B1150" s="28"/>
      <c r="C1150" s="29"/>
      <c r="D1150" s="30"/>
      <c r="E1150" s="30"/>
      <c r="F1150" s="30"/>
      <c r="G1150" s="31"/>
      <c r="H1150" s="32"/>
    </row>
    <row r="1151" spans="2:8" customFormat="1" x14ac:dyDescent="0.3">
      <c r="B1151" s="28"/>
      <c r="C1151" s="29"/>
      <c r="D1151" s="30"/>
      <c r="E1151" s="30"/>
      <c r="F1151" s="30"/>
      <c r="G1151" s="31"/>
      <c r="H1151" s="32"/>
    </row>
    <row r="1152" spans="2:8" customFormat="1" x14ac:dyDescent="0.3">
      <c r="B1152" s="28"/>
      <c r="C1152" s="29"/>
      <c r="D1152" s="30"/>
      <c r="E1152" s="30"/>
      <c r="F1152" s="30"/>
      <c r="G1152" s="31"/>
      <c r="H1152" s="32"/>
    </row>
    <row r="1153" spans="2:8" customFormat="1" x14ac:dyDescent="0.3">
      <c r="B1153" s="28"/>
      <c r="C1153" s="29"/>
      <c r="D1153" s="30"/>
      <c r="E1153" s="30"/>
      <c r="F1153" s="30"/>
      <c r="G1153" s="31"/>
      <c r="H1153" s="32"/>
    </row>
    <row r="1154" spans="2:8" customFormat="1" x14ac:dyDescent="0.3">
      <c r="B1154" s="28"/>
      <c r="C1154" s="29"/>
      <c r="D1154" s="30"/>
      <c r="E1154" s="30"/>
      <c r="F1154" s="30"/>
      <c r="G1154" s="31"/>
      <c r="H1154" s="32"/>
    </row>
    <row r="1155" spans="2:8" customFormat="1" x14ac:dyDescent="0.3">
      <c r="B1155" s="28"/>
      <c r="C1155" s="29"/>
      <c r="D1155" s="30"/>
      <c r="E1155" s="30"/>
      <c r="F1155" s="30"/>
      <c r="G1155" s="31"/>
      <c r="H1155" s="32"/>
    </row>
    <row r="1156" spans="2:8" customFormat="1" x14ac:dyDescent="0.3">
      <c r="B1156" s="28"/>
      <c r="C1156" s="29"/>
      <c r="D1156" s="30"/>
      <c r="E1156" s="30"/>
      <c r="F1156" s="30"/>
      <c r="G1156" s="31"/>
      <c r="H1156" s="32"/>
    </row>
    <row r="1157" spans="2:8" customFormat="1" x14ac:dyDescent="0.3">
      <c r="B1157" s="28"/>
      <c r="C1157" s="29"/>
      <c r="D1157" s="30"/>
      <c r="E1157" s="30"/>
      <c r="F1157" s="30"/>
      <c r="G1157" s="31"/>
      <c r="H1157" s="32"/>
    </row>
    <row r="1158" spans="2:8" customFormat="1" x14ac:dyDescent="0.3">
      <c r="B1158" s="28"/>
      <c r="C1158" s="29"/>
      <c r="D1158" s="30"/>
      <c r="E1158" s="30"/>
      <c r="F1158" s="30"/>
      <c r="G1158" s="31"/>
      <c r="H1158" s="32"/>
    </row>
    <row r="1159" spans="2:8" customFormat="1" x14ac:dyDescent="0.3">
      <c r="B1159" s="28"/>
      <c r="C1159" s="29"/>
      <c r="D1159" s="30"/>
      <c r="E1159" s="30"/>
      <c r="F1159" s="30"/>
      <c r="G1159" s="31"/>
      <c r="H1159" s="32"/>
    </row>
    <row r="1160" spans="2:8" customFormat="1" x14ac:dyDescent="0.3">
      <c r="B1160" s="28"/>
      <c r="C1160" s="29"/>
      <c r="D1160" s="30"/>
      <c r="E1160" s="30"/>
      <c r="F1160" s="30"/>
      <c r="G1160" s="31"/>
      <c r="H1160" s="32"/>
    </row>
    <row r="1161" spans="2:8" customFormat="1" x14ac:dyDescent="0.3">
      <c r="B1161" s="28"/>
      <c r="C1161" s="29"/>
      <c r="D1161" s="30"/>
      <c r="E1161" s="30"/>
      <c r="F1161" s="30"/>
      <c r="G1161" s="31"/>
      <c r="H1161" s="32"/>
    </row>
    <row r="1162" spans="2:8" customFormat="1" x14ac:dyDescent="0.3">
      <c r="B1162" s="28"/>
      <c r="C1162" s="29"/>
      <c r="D1162" s="30"/>
      <c r="E1162" s="30"/>
      <c r="F1162" s="30"/>
      <c r="G1162" s="31"/>
      <c r="H1162" s="32"/>
    </row>
    <row r="1163" spans="2:8" customFormat="1" x14ac:dyDescent="0.3">
      <c r="B1163" s="28"/>
      <c r="C1163" s="29"/>
      <c r="D1163" s="30"/>
      <c r="E1163" s="30"/>
      <c r="F1163" s="30"/>
      <c r="G1163" s="31"/>
      <c r="H1163" s="32"/>
    </row>
    <row r="1164" spans="2:8" customFormat="1" x14ac:dyDescent="0.3">
      <c r="B1164" s="28"/>
      <c r="C1164" s="29"/>
      <c r="D1164" s="30"/>
      <c r="E1164" s="30"/>
      <c r="F1164" s="30"/>
      <c r="G1164" s="31"/>
      <c r="H1164" s="32"/>
    </row>
    <row r="1165" spans="2:8" customFormat="1" x14ac:dyDescent="0.3">
      <c r="B1165" s="28"/>
      <c r="C1165" s="29"/>
      <c r="D1165" s="30"/>
      <c r="E1165" s="30"/>
      <c r="F1165" s="30"/>
      <c r="G1165" s="31"/>
      <c r="H1165" s="32"/>
    </row>
    <row r="1166" spans="2:8" customFormat="1" x14ac:dyDescent="0.3">
      <c r="B1166" s="28"/>
      <c r="C1166" s="29"/>
      <c r="D1166" s="30"/>
      <c r="E1166" s="30"/>
      <c r="F1166" s="30"/>
      <c r="G1166" s="31"/>
      <c r="H1166" s="32"/>
    </row>
    <row r="1167" spans="2:8" customFormat="1" x14ac:dyDescent="0.3">
      <c r="B1167" s="28"/>
      <c r="C1167" s="29"/>
      <c r="D1167" s="30"/>
      <c r="E1167" s="30"/>
      <c r="F1167" s="30"/>
      <c r="G1167" s="31"/>
      <c r="H1167" s="32"/>
    </row>
    <row r="1168" spans="2:8" customFormat="1" x14ac:dyDescent="0.3">
      <c r="B1168" s="28"/>
      <c r="C1168" s="29"/>
      <c r="D1168" s="30"/>
      <c r="E1168" s="30"/>
      <c r="F1168" s="30"/>
      <c r="G1168" s="31"/>
      <c r="H1168" s="32"/>
    </row>
    <row r="1169" spans="2:8" customFormat="1" x14ac:dyDescent="0.3">
      <c r="B1169" s="28"/>
      <c r="C1169" s="29"/>
      <c r="D1169" s="30"/>
      <c r="E1169" s="30"/>
      <c r="F1169" s="30"/>
      <c r="G1169" s="31"/>
      <c r="H1169" s="32"/>
    </row>
    <row r="1170" spans="2:8" customFormat="1" x14ac:dyDescent="0.3">
      <c r="B1170" s="28"/>
      <c r="C1170" s="29"/>
      <c r="D1170" s="30"/>
      <c r="E1170" s="30"/>
      <c r="F1170" s="30"/>
      <c r="G1170" s="31"/>
      <c r="H1170" s="32"/>
    </row>
    <row r="1171" spans="2:8" customFormat="1" x14ac:dyDescent="0.3">
      <c r="B1171" s="28"/>
      <c r="C1171" s="29"/>
      <c r="D1171" s="30"/>
      <c r="E1171" s="30"/>
      <c r="F1171" s="30"/>
      <c r="G1171" s="31"/>
      <c r="H1171" s="32"/>
    </row>
    <row r="1172" spans="2:8" customFormat="1" x14ac:dyDescent="0.3">
      <c r="B1172" s="28"/>
      <c r="C1172" s="29"/>
      <c r="D1172" s="30"/>
      <c r="E1172" s="30"/>
      <c r="F1172" s="30"/>
      <c r="G1172" s="31"/>
      <c r="H1172" s="32"/>
    </row>
    <row r="1173" spans="2:8" customFormat="1" x14ac:dyDescent="0.3">
      <c r="B1173" s="28"/>
      <c r="C1173" s="29"/>
      <c r="D1173" s="30"/>
      <c r="E1173" s="30"/>
      <c r="F1173" s="30"/>
      <c r="G1173" s="31"/>
      <c r="H1173" s="32"/>
    </row>
    <row r="1174" spans="2:8" customFormat="1" x14ac:dyDescent="0.3">
      <c r="B1174" s="28"/>
      <c r="C1174" s="29"/>
      <c r="D1174" s="30"/>
      <c r="E1174" s="30"/>
      <c r="F1174" s="30"/>
      <c r="G1174" s="31"/>
      <c r="H1174" s="32"/>
    </row>
    <row r="1175" spans="2:8" customFormat="1" x14ac:dyDescent="0.3">
      <c r="B1175" s="28"/>
      <c r="C1175" s="29"/>
      <c r="D1175" s="30"/>
      <c r="E1175" s="30"/>
      <c r="F1175" s="30"/>
      <c r="G1175" s="31"/>
      <c r="H1175" s="32"/>
    </row>
    <row r="1176" spans="2:8" customFormat="1" x14ac:dyDescent="0.3">
      <c r="B1176" s="28"/>
      <c r="C1176" s="29"/>
      <c r="D1176" s="30"/>
      <c r="E1176" s="30"/>
      <c r="F1176" s="30"/>
      <c r="G1176" s="31"/>
      <c r="H1176" s="32"/>
    </row>
    <row r="1177" spans="2:8" customFormat="1" x14ac:dyDescent="0.3">
      <c r="B1177" s="28"/>
      <c r="C1177" s="29"/>
      <c r="D1177" s="30"/>
      <c r="E1177" s="30"/>
      <c r="F1177" s="30"/>
      <c r="G1177" s="31"/>
      <c r="H1177" s="32"/>
    </row>
    <row r="1178" spans="2:8" customFormat="1" x14ac:dyDescent="0.3">
      <c r="B1178" s="28"/>
      <c r="C1178" s="29"/>
      <c r="D1178" s="30"/>
      <c r="E1178" s="30"/>
      <c r="F1178" s="30"/>
      <c r="G1178" s="31"/>
      <c r="H1178" s="32"/>
    </row>
    <row r="1179" spans="2:8" customFormat="1" x14ac:dyDescent="0.3">
      <c r="B1179" s="28"/>
      <c r="C1179" s="29"/>
      <c r="D1179" s="30"/>
      <c r="E1179" s="30"/>
      <c r="F1179" s="30"/>
      <c r="G1179" s="31"/>
      <c r="H1179" s="32"/>
    </row>
    <row r="1180" spans="2:8" customFormat="1" x14ac:dyDescent="0.3">
      <c r="B1180" s="28"/>
      <c r="C1180" s="29"/>
      <c r="D1180" s="30"/>
      <c r="E1180" s="30"/>
      <c r="F1180" s="30"/>
      <c r="G1180" s="31"/>
      <c r="H1180" s="32"/>
    </row>
    <row r="1181" spans="2:8" customFormat="1" x14ac:dyDescent="0.3">
      <c r="B1181" s="28"/>
      <c r="C1181" s="29"/>
      <c r="D1181" s="30"/>
      <c r="E1181" s="30"/>
      <c r="F1181" s="30"/>
      <c r="G1181" s="31"/>
      <c r="H1181" s="32"/>
    </row>
    <row r="1182" spans="2:8" customFormat="1" x14ac:dyDescent="0.3">
      <c r="B1182" s="28"/>
      <c r="C1182" s="29"/>
      <c r="D1182" s="30"/>
      <c r="E1182" s="30"/>
      <c r="F1182" s="30"/>
      <c r="G1182" s="31"/>
      <c r="H1182" s="32"/>
    </row>
    <row r="1183" spans="2:8" customFormat="1" x14ac:dyDescent="0.3">
      <c r="B1183" s="28"/>
      <c r="C1183" s="29"/>
      <c r="D1183" s="30"/>
      <c r="E1183" s="30"/>
      <c r="F1183" s="30"/>
      <c r="G1183" s="31"/>
      <c r="H1183" s="32"/>
    </row>
    <row r="1184" spans="2:8" customFormat="1" x14ac:dyDescent="0.3">
      <c r="B1184" s="28"/>
      <c r="C1184" s="29"/>
      <c r="D1184" s="30"/>
      <c r="E1184" s="30"/>
      <c r="F1184" s="30"/>
      <c r="G1184" s="31"/>
      <c r="H1184" s="32"/>
    </row>
    <row r="1185" spans="2:8" customFormat="1" x14ac:dyDescent="0.3">
      <c r="B1185" s="28"/>
      <c r="C1185" s="29"/>
      <c r="D1185" s="30"/>
      <c r="E1185" s="30"/>
      <c r="F1185" s="30"/>
      <c r="G1185" s="31"/>
      <c r="H1185" s="32"/>
    </row>
    <row r="1186" spans="2:8" customFormat="1" x14ac:dyDescent="0.3">
      <c r="B1186" s="28"/>
      <c r="C1186" s="29"/>
      <c r="D1186" s="30"/>
      <c r="E1186" s="30"/>
      <c r="F1186" s="30"/>
      <c r="G1186" s="31"/>
      <c r="H1186" s="32"/>
    </row>
    <row r="1187" spans="2:8" customFormat="1" x14ac:dyDescent="0.3">
      <c r="B1187" s="28"/>
      <c r="C1187" s="29"/>
      <c r="D1187" s="30"/>
      <c r="E1187" s="30"/>
      <c r="F1187" s="30"/>
      <c r="G1187" s="31"/>
      <c r="H1187" s="32"/>
    </row>
    <row r="1188" spans="2:8" customFormat="1" x14ac:dyDescent="0.3">
      <c r="B1188" s="28"/>
      <c r="C1188" s="29"/>
      <c r="D1188" s="30"/>
      <c r="E1188" s="30"/>
      <c r="F1188" s="30"/>
      <c r="G1188" s="31"/>
      <c r="H1188" s="32"/>
    </row>
    <row r="1189" spans="2:8" customFormat="1" x14ac:dyDescent="0.3">
      <c r="B1189" s="28"/>
      <c r="C1189" s="29"/>
      <c r="D1189" s="30"/>
      <c r="E1189" s="30"/>
      <c r="F1189" s="30"/>
      <c r="G1189" s="31"/>
      <c r="H1189" s="32"/>
    </row>
    <row r="1190" spans="2:8" customFormat="1" x14ac:dyDescent="0.3">
      <c r="B1190" s="28"/>
      <c r="C1190" s="29"/>
      <c r="D1190" s="30"/>
      <c r="E1190" s="30"/>
      <c r="F1190" s="30"/>
      <c r="G1190" s="31"/>
      <c r="H1190" s="32"/>
    </row>
    <row r="1191" spans="2:8" customFormat="1" x14ac:dyDescent="0.3">
      <c r="B1191" s="28"/>
      <c r="C1191" s="29"/>
      <c r="D1191" s="30"/>
      <c r="E1191" s="30"/>
      <c r="F1191" s="30"/>
      <c r="G1191" s="31"/>
      <c r="H1191" s="32"/>
    </row>
    <row r="1192" spans="2:8" customFormat="1" x14ac:dyDescent="0.3">
      <c r="B1192" s="28"/>
      <c r="C1192" s="29"/>
      <c r="D1192" s="30"/>
      <c r="E1192" s="30"/>
      <c r="F1192" s="30"/>
      <c r="G1192" s="31"/>
      <c r="H1192" s="32"/>
    </row>
    <row r="1193" spans="2:8" customFormat="1" x14ac:dyDescent="0.3">
      <c r="B1193" s="28"/>
      <c r="C1193" s="29"/>
      <c r="D1193" s="30"/>
      <c r="E1193" s="30"/>
      <c r="F1193" s="30"/>
      <c r="G1193" s="31"/>
      <c r="H1193" s="32"/>
    </row>
    <row r="1194" spans="2:8" customFormat="1" x14ac:dyDescent="0.3">
      <c r="B1194" s="28"/>
      <c r="C1194" s="29"/>
      <c r="D1194" s="30"/>
      <c r="E1194" s="30"/>
      <c r="F1194" s="30"/>
      <c r="G1194" s="31"/>
      <c r="H1194" s="32"/>
    </row>
    <row r="1195" spans="2:8" customFormat="1" x14ac:dyDescent="0.3">
      <c r="B1195" s="28"/>
      <c r="C1195" s="29"/>
      <c r="D1195" s="30"/>
      <c r="E1195" s="30"/>
      <c r="F1195" s="30"/>
      <c r="G1195" s="31"/>
      <c r="H1195" s="32"/>
    </row>
    <row r="1196" spans="2:8" customFormat="1" x14ac:dyDescent="0.3">
      <c r="B1196" s="28"/>
      <c r="C1196" s="29"/>
      <c r="D1196" s="30"/>
      <c r="E1196" s="30"/>
      <c r="F1196" s="30"/>
      <c r="G1196" s="31"/>
      <c r="H1196" s="32"/>
    </row>
    <row r="1197" spans="2:8" customFormat="1" x14ac:dyDescent="0.3">
      <c r="B1197" s="28"/>
      <c r="C1197" s="29"/>
      <c r="D1197" s="30"/>
      <c r="E1197" s="30"/>
      <c r="F1197" s="30"/>
      <c r="G1197" s="31"/>
      <c r="H1197" s="32"/>
    </row>
    <row r="1198" spans="2:8" customFormat="1" x14ac:dyDescent="0.3">
      <c r="B1198" s="28"/>
      <c r="C1198" s="29"/>
      <c r="D1198" s="30"/>
      <c r="E1198" s="30"/>
      <c r="F1198" s="30"/>
      <c r="G1198" s="31"/>
      <c r="H1198" s="32"/>
    </row>
    <row r="1199" spans="2:8" customFormat="1" x14ac:dyDescent="0.3">
      <c r="B1199" s="28"/>
      <c r="C1199" s="29"/>
      <c r="D1199" s="30"/>
      <c r="E1199" s="30"/>
      <c r="F1199" s="30"/>
      <c r="G1199" s="31"/>
      <c r="H1199" s="32"/>
    </row>
    <row r="1200" spans="2:8" customFormat="1" x14ac:dyDescent="0.3">
      <c r="B1200" s="28"/>
      <c r="C1200" s="29"/>
      <c r="D1200" s="30"/>
      <c r="E1200" s="30"/>
      <c r="F1200" s="30"/>
      <c r="G1200" s="31"/>
      <c r="H1200" s="32"/>
    </row>
    <row r="1201" spans="2:8" customFormat="1" x14ac:dyDescent="0.3">
      <c r="B1201" s="28"/>
      <c r="C1201" s="29"/>
      <c r="D1201" s="30"/>
      <c r="E1201" s="30"/>
      <c r="F1201" s="30"/>
      <c r="G1201" s="31"/>
      <c r="H1201" s="32"/>
    </row>
    <row r="1202" spans="2:8" customFormat="1" x14ac:dyDescent="0.3">
      <c r="B1202" s="28"/>
      <c r="C1202" s="29"/>
      <c r="D1202" s="30"/>
      <c r="E1202" s="30"/>
      <c r="F1202" s="30"/>
      <c r="G1202" s="31"/>
      <c r="H1202" s="32"/>
    </row>
    <row r="1203" spans="2:8" customFormat="1" x14ac:dyDescent="0.3">
      <c r="B1203" s="28"/>
      <c r="C1203" s="29"/>
      <c r="D1203" s="30"/>
      <c r="E1203" s="30"/>
      <c r="F1203" s="30"/>
      <c r="G1203" s="31"/>
      <c r="H1203" s="32"/>
    </row>
    <row r="1204" spans="2:8" customFormat="1" x14ac:dyDescent="0.3">
      <c r="B1204" s="28"/>
      <c r="C1204" s="29"/>
      <c r="D1204" s="30"/>
      <c r="E1204" s="30"/>
      <c r="F1204" s="30"/>
      <c r="G1204" s="31"/>
      <c r="H1204" s="32"/>
    </row>
    <row r="1205" spans="2:8" customFormat="1" x14ac:dyDescent="0.3">
      <c r="B1205" s="28"/>
      <c r="C1205" s="29"/>
      <c r="D1205" s="30"/>
      <c r="E1205" s="30"/>
      <c r="F1205" s="30"/>
      <c r="G1205" s="31"/>
      <c r="H1205" s="32"/>
    </row>
    <row r="1206" spans="2:8" customFormat="1" x14ac:dyDescent="0.3">
      <c r="B1206" s="28"/>
      <c r="C1206" s="29"/>
      <c r="D1206" s="30"/>
      <c r="E1206" s="30"/>
      <c r="F1206" s="30"/>
      <c r="G1206" s="31"/>
      <c r="H1206" s="32"/>
    </row>
    <row r="1207" spans="2:8" customFormat="1" x14ac:dyDescent="0.3">
      <c r="B1207" s="28"/>
      <c r="C1207" s="29"/>
      <c r="D1207" s="30"/>
      <c r="E1207" s="30"/>
      <c r="F1207" s="30"/>
      <c r="G1207" s="31"/>
      <c r="H1207" s="32"/>
    </row>
    <row r="1208" spans="2:8" customFormat="1" x14ac:dyDescent="0.3">
      <c r="B1208" s="28"/>
      <c r="C1208" s="29"/>
      <c r="D1208" s="30"/>
      <c r="E1208" s="30"/>
      <c r="F1208" s="30"/>
      <c r="G1208" s="31"/>
      <c r="H1208" s="32"/>
    </row>
    <row r="1209" spans="2:8" customFormat="1" x14ac:dyDescent="0.3">
      <c r="B1209" s="28"/>
      <c r="C1209" s="29"/>
      <c r="D1209" s="30"/>
      <c r="E1209" s="30"/>
      <c r="F1209" s="30"/>
      <c r="G1209" s="31"/>
      <c r="H1209" s="32"/>
    </row>
    <row r="1210" spans="2:8" customFormat="1" x14ac:dyDescent="0.3">
      <c r="B1210" s="28"/>
      <c r="C1210" s="29"/>
      <c r="D1210" s="30"/>
      <c r="E1210" s="30"/>
      <c r="F1210" s="30"/>
      <c r="G1210" s="31"/>
      <c r="H1210" s="32"/>
    </row>
    <row r="1211" spans="2:8" customFormat="1" x14ac:dyDescent="0.3">
      <c r="B1211" s="28"/>
      <c r="C1211" s="29"/>
      <c r="D1211" s="30"/>
      <c r="E1211" s="30"/>
      <c r="F1211" s="30"/>
      <c r="G1211" s="31"/>
      <c r="H1211" s="32"/>
    </row>
    <row r="1212" spans="2:8" customFormat="1" x14ac:dyDescent="0.3">
      <c r="B1212" s="28"/>
      <c r="C1212" s="29"/>
      <c r="D1212" s="30"/>
      <c r="E1212" s="30"/>
      <c r="F1212" s="30"/>
      <c r="G1212" s="31"/>
      <c r="H1212" s="32"/>
    </row>
    <row r="1213" spans="2:8" customFormat="1" x14ac:dyDescent="0.3">
      <c r="B1213" s="28"/>
      <c r="C1213" s="29"/>
      <c r="D1213" s="30"/>
      <c r="E1213" s="30"/>
      <c r="F1213" s="30"/>
      <c r="G1213" s="31"/>
      <c r="H1213" s="32"/>
    </row>
    <row r="1214" spans="2:8" customFormat="1" x14ac:dyDescent="0.3">
      <c r="B1214" s="28"/>
      <c r="C1214" s="29"/>
      <c r="D1214" s="30"/>
      <c r="E1214" s="30"/>
      <c r="F1214" s="30"/>
      <c r="G1214" s="31"/>
      <c r="H1214" s="32"/>
    </row>
    <row r="1215" spans="2:8" customFormat="1" x14ac:dyDescent="0.3">
      <c r="B1215" s="28"/>
      <c r="C1215" s="29"/>
      <c r="D1215" s="30"/>
      <c r="E1215" s="30"/>
      <c r="F1215" s="30"/>
      <c r="G1215" s="31"/>
      <c r="H1215" s="32"/>
    </row>
    <row r="1216" spans="2:8" customFormat="1" x14ac:dyDescent="0.3">
      <c r="B1216" s="28"/>
      <c r="C1216" s="29"/>
      <c r="D1216" s="30"/>
      <c r="E1216" s="30"/>
      <c r="F1216" s="30"/>
      <c r="G1216" s="31"/>
      <c r="H1216" s="32"/>
    </row>
    <row r="1217" spans="2:8" customFormat="1" x14ac:dyDescent="0.3">
      <c r="B1217" s="28"/>
      <c r="C1217" s="29"/>
      <c r="D1217" s="30"/>
      <c r="E1217" s="30"/>
      <c r="F1217" s="30"/>
      <c r="G1217" s="31"/>
      <c r="H1217" s="32"/>
    </row>
    <row r="1218" spans="2:8" customFormat="1" x14ac:dyDescent="0.3">
      <c r="B1218" s="28"/>
      <c r="C1218" s="29"/>
      <c r="D1218" s="30"/>
      <c r="E1218" s="30"/>
      <c r="F1218" s="30"/>
      <c r="G1218" s="31"/>
      <c r="H1218" s="32"/>
    </row>
    <row r="1219" spans="2:8" customFormat="1" x14ac:dyDescent="0.3">
      <c r="B1219" s="28"/>
      <c r="C1219" s="29"/>
      <c r="D1219" s="30"/>
      <c r="E1219" s="30"/>
      <c r="F1219" s="30"/>
      <c r="G1219" s="31"/>
      <c r="H1219" s="32"/>
    </row>
    <row r="1220" spans="2:8" customFormat="1" x14ac:dyDescent="0.3">
      <c r="B1220" s="28"/>
      <c r="C1220" s="29"/>
      <c r="D1220" s="30"/>
      <c r="E1220" s="30"/>
      <c r="F1220" s="30"/>
      <c r="G1220" s="31"/>
      <c r="H1220" s="32"/>
    </row>
    <row r="1221" spans="2:8" customFormat="1" x14ac:dyDescent="0.3">
      <c r="B1221" s="28"/>
      <c r="C1221" s="29"/>
      <c r="D1221" s="30"/>
      <c r="E1221" s="30"/>
      <c r="F1221" s="30"/>
      <c r="G1221" s="31"/>
      <c r="H1221" s="32"/>
    </row>
    <row r="1222" spans="2:8" customFormat="1" x14ac:dyDescent="0.3">
      <c r="B1222" s="28"/>
      <c r="C1222" s="29"/>
      <c r="D1222" s="30"/>
      <c r="E1222" s="30"/>
      <c r="F1222" s="30"/>
      <c r="G1222" s="31"/>
      <c r="H1222" s="32"/>
    </row>
    <row r="1223" spans="2:8" customFormat="1" x14ac:dyDescent="0.3">
      <c r="B1223" s="28"/>
      <c r="C1223" s="29"/>
      <c r="D1223" s="30"/>
      <c r="E1223" s="30"/>
      <c r="F1223" s="30"/>
      <c r="G1223" s="31"/>
      <c r="H1223" s="32"/>
    </row>
    <row r="1224" spans="2:8" customFormat="1" x14ac:dyDescent="0.3">
      <c r="B1224" s="28"/>
      <c r="C1224" s="29"/>
      <c r="D1224" s="30"/>
      <c r="E1224" s="30"/>
      <c r="F1224" s="30"/>
      <c r="G1224" s="31"/>
      <c r="H1224" s="32"/>
    </row>
    <row r="1225" spans="2:8" customFormat="1" x14ac:dyDescent="0.3">
      <c r="B1225" s="28"/>
      <c r="C1225" s="29"/>
      <c r="D1225" s="30"/>
      <c r="E1225" s="30"/>
      <c r="F1225" s="30"/>
      <c r="G1225" s="31"/>
      <c r="H1225" s="32"/>
    </row>
    <row r="1226" spans="2:8" customFormat="1" x14ac:dyDescent="0.3">
      <c r="B1226" s="28"/>
      <c r="C1226" s="29"/>
      <c r="D1226" s="30"/>
      <c r="E1226" s="30"/>
      <c r="F1226" s="30"/>
      <c r="G1226" s="31"/>
      <c r="H1226" s="32"/>
    </row>
    <row r="1227" spans="2:8" customFormat="1" x14ac:dyDescent="0.3">
      <c r="B1227" s="28"/>
      <c r="C1227" s="29"/>
      <c r="D1227" s="30"/>
      <c r="E1227" s="30"/>
      <c r="F1227" s="30"/>
      <c r="G1227" s="31"/>
      <c r="H1227" s="32"/>
    </row>
    <row r="1228" spans="2:8" customFormat="1" x14ac:dyDescent="0.3">
      <c r="B1228" s="28"/>
      <c r="C1228" s="29"/>
      <c r="D1228" s="30"/>
      <c r="E1228" s="30"/>
      <c r="F1228" s="30"/>
      <c r="G1228" s="31"/>
      <c r="H1228" s="32"/>
    </row>
    <row r="1229" spans="2:8" customFormat="1" x14ac:dyDescent="0.3">
      <c r="B1229" s="28"/>
      <c r="C1229" s="29"/>
      <c r="D1229" s="30"/>
      <c r="E1229" s="30"/>
      <c r="F1229" s="30"/>
      <c r="G1229" s="31"/>
      <c r="H1229" s="32"/>
    </row>
    <row r="1230" spans="2:8" customFormat="1" x14ac:dyDescent="0.3">
      <c r="B1230" s="28"/>
      <c r="C1230" s="29"/>
      <c r="D1230" s="30"/>
      <c r="E1230" s="30"/>
      <c r="F1230" s="30"/>
      <c r="G1230" s="31"/>
      <c r="H1230" s="32"/>
    </row>
    <row r="1231" spans="2:8" customFormat="1" x14ac:dyDescent="0.3">
      <c r="B1231" s="28"/>
      <c r="C1231" s="29"/>
      <c r="D1231" s="30"/>
      <c r="E1231" s="30"/>
      <c r="F1231" s="30"/>
      <c r="G1231" s="31"/>
      <c r="H1231" s="32"/>
    </row>
    <row r="1232" spans="2:8" customFormat="1" x14ac:dyDescent="0.3">
      <c r="B1232" s="28"/>
      <c r="C1232" s="29"/>
      <c r="D1232" s="30"/>
      <c r="E1232" s="30"/>
      <c r="F1232" s="30"/>
      <c r="G1232" s="31"/>
      <c r="H1232" s="32"/>
    </row>
    <row r="1233" spans="2:8" customFormat="1" x14ac:dyDescent="0.3">
      <c r="B1233" s="28"/>
      <c r="C1233" s="29"/>
      <c r="D1233" s="30"/>
      <c r="E1233" s="30"/>
      <c r="F1233" s="30"/>
      <c r="G1233" s="31"/>
      <c r="H1233" s="32"/>
    </row>
    <row r="1234" spans="2:8" customFormat="1" x14ac:dyDescent="0.3">
      <c r="B1234" s="28"/>
      <c r="C1234" s="29"/>
      <c r="D1234" s="30"/>
      <c r="E1234" s="30"/>
      <c r="F1234" s="30"/>
      <c r="G1234" s="31"/>
      <c r="H1234" s="32"/>
    </row>
    <row r="1235" spans="2:8" customFormat="1" x14ac:dyDescent="0.3">
      <c r="B1235" s="28"/>
      <c r="C1235" s="29"/>
      <c r="D1235" s="30"/>
      <c r="E1235" s="30"/>
      <c r="F1235" s="30"/>
      <c r="G1235" s="31"/>
      <c r="H1235" s="32"/>
    </row>
    <row r="1236" spans="2:8" customFormat="1" x14ac:dyDescent="0.3">
      <c r="B1236" s="28"/>
      <c r="C1236" s="29"/>
      <c r="D1236" s="30"/>
      <c r="E1236" s="30"/>
      <c r="F1236" s="30"/>
      <c r="G1236" s="31"/>
      <c r="H1236" s="32"/>
    </row>
    <row r="1237" spans="2:8" customFormat="1" x14ac:dyDescent="0.3">
      <c r="B1237" s="28"/>
      <c r="C1237" s="29"/>
      <c r="D1237" s="30"/>
      <c r="E1237" s="30"/>
      <c r="F1237" s="30"/>
      <c r="G1237" s="31"/>
      <c r="H1237" s="32"/>
    </row>
    <row r="1238" spans="2:8" customFormat="1" x14ac:dyDescent="0.3">
      <c r="B1238" s="28"/>
      <c r="C1238" s="29"/>
      <c r="D1238" s="30"/>
      <c r="E1238" s="30"/>
      <c r="F1238" s="30"/>
      <c r="G1238" s="31"/>
      <c r="H1238" s="32"/>
    </row>
    <row r="1239" spans="2:8" customFormat="1" x14ac:dyDescent="0.3">
      <c r="B1239" s="28"/>
      <c r="C1239" s="29"/>
      <c r="D1239" s="30"/>
      <c r="E1239" s="30"/>
      <c r="F1239" s="30"/>
      <c r="G1239" s="31"/>
      <c r="H1239" s="32"/>
    </row>
    <row r="1240" spans="2:8" customFormat="1" x14ac:dyDescent="0.3">
      <c r="B1240" s="28"/>
      <c r="C1240" s="29"/>
      <c r="D1240" s="30"/>
      <c r="E1240" s="30"/>
      <c r="F1240" s="30"/>
      <c r="G1240" s="31"/>
      <c r="H1240" s="32"/>
    </row>
    <row r="1241" spans="2:8" customFormat="1" x14ac:dyDescent="0.3">
      <c r="B1241" s="28"/>
      <c r="C1241" s="29"/>
      <c r="D1241" s="30"/>
      <c r="E1241" s="30"/>
      <c r="F1241" s="30"/>
      <c r="G1241" s="31"/>
      <c r="H1241" s="32"/>
    </row>
    <row r="1242" spans="2:8" customFormat="1" x14ac:dyDescent="0.3">
      <c r="B1242" s="28"/>
      <c r="C1242" s="29"/>
      <c r="D1242" s="30"/>
      <c r="E1242" s="30"/>
      <c r="F1242" s="30"/>
      <c r="G1242" s="31"/>
      <c r="H1242" s="32"/>
    </row>
    <row r="1243" spans="2:8" customFormat="1" x14ac:dyDescent="0.3">
      <c r="B1243" s="28"/>
      <c r="C1243" s="29"/>
      <c r="D1243" s="30"/>
      <c r="E1243" s="30"/>
      <c r="F1243" s="30"/>
      <c r="G1243" s="31"/>
      <c r="H1243" s="32"/>
    </row>
    <row r="1244" spans="2:8" customFormat="1" x14ac:dyDescent="0.3">
      <c r="B1244" s="28"/>
      <c r="C1244" s="29"/>
      <c r="D1244" s="30"/>
      <c r="E1244" s="30"/>
      <c r="F1244" s="30"/>
      <c r="G1244" s="31"/>
      <c r="H1244" s="32"/>
    </row>
    <row r="1245" spans="2:8" customFormat="1" x14ac:dyDescent="0.3">
      <c r="B1245" s="28"/>
      <c r="C1245" s="29"/>
      <c r="D1245" s="30"/>
      <c r="E1245" s="30"/>
      <c r="F1245" s="30"/>
      <c r="G1245" s="31"/>
      <c r="H1245" s="32"/>
    </row>
    <row r="1246" spans="2:8" customFormat="1" x14ac:dyDescent="0.3">
      <c r="B1246" s="28"/>
      <c r="C1246" s="29"/>
      <c r="D1246" s="30"/>
      <c r="E1246" s="30"/>
      <c r="F1246" s="30"/>
      <c r="G1246" s="31"/>
      <c r="H1246" s="32"/>
    </row>
    <row r="1247" spans="2:8" customFormat="1" x14ac:dyDescent="0.3">
      <c r="B1247" s="28"/>
      <c r="C1247" s="29"/>
      <c r="D1247" s="30"/>
      <c r="E1247" s="30"/>
      <c r="F1247" s="30"/>
      <c r="G1247" s="31"/>
      <c r="H1247" s="32"/>
    </row>
    <row r="1248" spans="2:8" customFormat="1" x14ac:dyDescent="0.3">
      <c r="B1248" s="28"/>
      <c r="C1248" s="29"/>
      <c r="D1248" s="30"/>
      <c r="E1248" s="30"/>
      <c r="F1248" s="30"/>
      <c r="G1248" s="31"/>
      <c r="H1248" s="32"/>
    </row>
    <row r="1249" spans="2:8" customFormat="1" x14ac:dyDescent="0.3">
      <c r="B1249" s="28"/>
      <c r="C1249" s="29"/>
      <c r="D1249" s="30"/>
      <c r="E1249" s="30"/>
      <c r="F1249" s="30"/>
      <c r="G1249" s="31"/>
      <c r="H1249" s="32"/>
    </row>
    <row r="1250" spans="2:8" customFormat="1" x14ac:dyDescent="0.3">
      <c r="B1250" s="28"/>
      <c r="C1250" s="29"/>
      <c r="D1250" s="30"/>
      <c r="E1250" s="30"/>
      <c r="F1250" s="30"/>
      <c r="G1250" s="31"/>
      <c r="H1250" s="32"/>
    </row>
    <row r="1251" spans="2:8" customFormat="1" x14ac:dyDescent="0.3">
      <c r="B1251" s="28"/>
      <c r="C1251" s="29"/>
      <c r="D1251" s="30"/>
      <c r="E1251" s="30"/>
      <c r="F1251" s="30"/>
      <c r="G1251" s="31"/>
      <c r="H1251" s="32"/>
    </row>
    <row r="1252" spans="2:8" customFormat="1" x14ac:dyDescent="0.3">
      <c r="B1252" s="28"/>
      <c r="C1252" s="29"/>
      <c r="D1252" s="30"/>
      <c r="E1252" s="30"/>
      <c r="F1252" s="30"/>
      <c r="G1252" s="31"/>
      <c r="H1252" s="32"/>
    </row>
    <row r="1253" spans="2:8" customFormat="1" x14ac:dyDescent="0.3">
      <c r="B1253" s="28"/>
      <c r="C1253" s="29"/>
      <c r="D1253" s="30"/>
      <c r="E1253" s="30"/>
      <c r="F1253" s="30"/>
      <c r="G1253" s="31"/>
      <c r="H1253" s="32"/>
    </row>
    <row r="1254" spans="2:8" customFormat="1" x14ac:dyDescent="0.3">
      <c r="B1254" s="28"/>
      <c r="C1254" s="29"/>
      <c r="D1254" s="30"/>
      <c r="E1254" s="30"/>
      <c r="F1254" s="30"/>
      <c r="G1254" s="31"/>
      <c r="H1254" s="32"/>
    </row>
    <row r="1255" spans="2:8" customFormat="1" x14ac:dyDescent="0.3">
      <c r="B1255" s="28"/>
      <c r="C1255" s="29"/>
      <c r="D1255" s="30"/>
      <c r="E1255" s="30"/>
      <c r="F1255" s="30"/>
      <c r="G1255" s="31"/>
      <c r="H1255" s="32"/>
    </row>
    <row r="1256" spans="2:8" customFormat="1" x14ac:dyDescent="0.3">
      <c r="B1256" s="28"/>
      <c r="C1256" s="29"/>
      <c r="D1256" s="30"/>
      <c r="E1256" s="30"/>
      <c r="F1256" s="30"/>
      <c r="G1256" s="31"/>
      <c r="H1256" s="32"/>
    </row>
    <row r="1257" spans="2:8" customFormat="1" x14ac:dyDescent="0.3">
      <c r="B1257" s="28"/>
      <c r="C1257" s="29"/>
      <c r="D1257" s="30"/>
      <c r="E1257" s="30"/>
      <c r="F1257" s="30"/>
      <c r="G1257" s="31"/>
      <c r="H1257" s="32"/>
    </row>
    <row r="1258" spans="2:8" customFormat="1" x14ac:dyDescent="0.3">
      <c r="B1258" s="28"/>
      <c r="C1258" s="29"/>
      <c r="D1258" s="30"/>
      <c r="E1258" s="30"/>
      <c r="F1258" s="30"/>
      <c r="G1258" s="31"/>
      <c r="H1258" s="32"/>
    </row>
    <row r="1259" spans="2:8" customFormat="1" x14ac:dyDescent="0.3">
      <c r="B1259" s="28"/>
      <c r="C1259" s="29"/>
      <c r="D1259" s="30"/>
      <c r="E1259" s="30"/>
      <c r="F1259" s="30"/>
      <c r="G1259" s="31"/>
      <c r="H1259" s="32"/>
    </row>
    <row r="1260" spans="2:8" customFormat="1" x14ac:dyDescent="0.3">
      <c r="B1260" s="28"/>
      <c r="C1260" s="29"/>
      <c r="D1260" s="30"/>
      <c r="E1260" s="30"/>
      <c r="F1260" s="30"/>
      <c r="G1260" s="31"/>
      <c r="H1260" s="32"/>
    </row>
    <row r="1261" spans="2:8" customFormat="1" x14ac:dyDescent="0.3">
      <c r="B1261" s="28"/>
      <c r="C1261" s="29"/>
      <c r="D1261" s="30"/>
      <c r="E1261" s="30"/>
      <c r="F1261" s="30"/>
      <c r="G1261" s="31"/>
      <c r="H1261" s="32"/>
    </row>
    <row r="1262" spans="2:8" customFormat="1" x14ac:dyDescent="0.3">
      <c r="B1262" s="28"/>
      <c r="C1262" s="29"/>
      <c r="D1262" s="30"/>
      <c r="E1262" s="30"/>
      <c r="F1262" s="30"/>
      <c r="G1262" s="31"/>
      <c r="H1262" s="32"/>
    </row>
    <row r="1263" spans="2:8" customFormat="1" x14ac:dyDescent="0.3">
      <c r="B1263" s="28"/>
      <c r="C1263" s="29"/>
      <c r="D1263" s="30"/>
      <c r="E1263" s="30"/>
      <c r="F1263" s="30"/>
      <c r="G1263" s="31"/>
      <c r="H1263" s="32"/>
    </row>
    <row r="1264" spans="2:8" customFormat="1" x14ac:dyDescent="0.3">
      <c r="B1264" s="28"/>
      <c r="C1264" s="29"/>
      <c r="D1264" s="30"/>
      <c r="E1264" s="30"/>
      <c r="F1264" s="30"/>
      <c r="G1264" s="31"/>
      <c r="H1264" s="32"/>
    </row>
    <row r="1265" spans="2:8" customFormat="1" x14ac:dyDescent="0.3">
      <c r="B1265" s="28"/>
      <c r="C1265" s="29"/>
      <c r="D1265" s="30"/>
      <c r="E1265" s="30"/>
      <c r="F1265" s="30"/>
      <c r="G1265" s="31"/>
      <c r="H1265" s="32"/>
    </row>
    <row r="1266" spans="2:8" customFormat="1" x14ac:dyDescent="0.3">
      <c r="B1266" s="28"/>
      <c r="C1266" s="29"/>
      <c r="D1266" s="30"/>
      <c r="E1266" s="30"/>
      <c r="F1266" s="30"/>
      <c r="G1266" s="31"/>
      <c r="H1266" s="32"/>
    </row>
    <row r="1267" spans="2:8" customFormat="1" x14ac:dyDescent="0.3">
      <c r="B1267" s="28"/>
      <c r="C1267" s="29"/>
      <c r="D1267" s="30"/>
      <c r="E1267" s="30"/>
      <c r="F1267" s="30"/>
      <c r="G1267" s="31"/>
      <c r="H1267" s="32"/>
    </row>
    <row r="1268" spans="2:8" customFormat="1" x14ac:dyDescent="0.3">
      <c r="B1268" s="28"/>
      <c r="C1268" s="29"/>
      <c r="D1268" s="30"/>
      <c r="E1268" s="30"/>
      <c r="F1268" s="30"/>
      <c r="G1268" s="31"/>
      <c r="H1268" s="32"/>
    </row>
    <row r="1269" spans="2:8" customFormat="1" x14ac:dyDescent="0.3">
      <c r="B1269" s="28"/>
      <c r="C1269" s="29"/>
      <c r="D1269" s="30"/>
      <c r="E1269" s="30"/>
      <c r="F1269" s="30"/>
      <c r="G1269" s="31"/>
      <c r="H1269" s="32"/>
    </row>
    <row r="1270" spans="2:8" customFormat="1" x14ac:dyDescent="0.3">
      <c r="B1270" s="28"/>
      <c r="C1270" s="29"/>
      <c r="D1270" s="30"/>
      <c r="E1270" s="30"/>
      <c r="F1270" s="30"/>
      <c r="G1270" s="31"/>
      <c r="H1270" s="32"/>
    </row>
    <row r="1271" spans="2:8" customFormat="1" x14ac:dyDescent="0.3">
      <c r="B1271" s="28"/>
      <c r="C1271" s="29"/>
      <c r="D1271" s="30"/>
      <c r="E1271" s="30"/>
      <c r="F1271" s="30"/>
      <c r="G1271" s="31"/>
      <c r="H1271" s="32"/>
    </row>
    <row r="1272" spans="2:8" customFormat="1" x14ac:dyDescent="0.3">
      <c r="B1272" s="28"/>
      <c r="C1272" s="29"/>
      <c r="D1272" s="30"/>
      <c r="E1272" s="30"/>
      <c r="F1272" s="30"/>
      <c r="G1272" s="31"/>
      <c r="H1272" s="32"/>
    </row>
    <row r="1273" spans="2:8" customFormat="1" x14ac:dyDescent="0.3">
      <c r="B1273" s="28"/>
      <c r="C1273" s="29"/>
      <c r="D1273" s="30"/>
      <c r="E1273" s="30"/>
      <c r="F1273" s="30"/>
      <c r="G1273" s="31"/>
      <c r="H1273" s="32"/>
    </row>
    <row r="1274" spans="2:8" customFormat="1" x14ac:dyDescent="0.3">
      <c r="B1274" s="28"/>
      <c r="C1274" s="29"/>
      <c r="D1274" s="30"/>
      <c r="E1274" s="30"/>
      <c r="F1274" s="30"/>
      <c r="G1274" s="31"/>
      <c r="H1274" s="32"/>
    </row>
    <row r="1275" spans="2:8" customFormat="1" x14ac:dyDescent="0.3">
      <c r="B1275" s="28"/>
      <c r="C1275" s="29"/>
      <c r="D1275" s="30"/>
      <c r="E1275" s="30"/>
      <c r="F1275" s="30"/>
      <c r="G1275" s="31"/>
      <c r="H1275" s="32"/>
    </row>
    <row r="1276" spans="2:8" customFormat="1" x14ac:dyDescent="0.3">
      <c r="B1276" s="28"/>
      <c r="C1276" s="29"/>
      <c r="D1276" s="30"/>
      <c r="E1276" s="30"/>
      <c r="F1276" s="30"/>
      <c r="G1276" s="31"/>
      <c r="H1276" s="32"/>
    </row>
    <row r="1277" spans="2:8" customFormat="1" x14ac:dyDescent="0.3">
      <c r="B1277" s="28"/>
      <c r="C1277" s="29"/>
      <c r="D1277" s="30"/>
      <c r="E1277" s="30"/>
      <c r="F1277" s="30"/>
      <c r="G1277" s="31"/>
      <c r="H1277" s="32"/>
    </row>
    <row r="1278" spans="2:8" customFormat="1" x14ac:dyDescent="0.3">
      <c r="B1278" s="28"/>
      <c r="C1278" s="29"/>
      <c r="D1278" s="30"/>
      <c r="E1278" s="30"/>
      <c r="F1278" s="30"/>
      <c r="G1278" s="31"/>
      <c r="H1278" s="32"/>
    </row>
    <row r="1279" spans="2:8" customFormat="1" x14ac:dyDescent="0.3">
      <c r="B1279" s="28"/>
      <c r="C1279" s="29"/>
      <c r="D1279" s="30"/>
      <c r="E1279" s="30"/>
      <c r="F1279" s="30"/>
      <c r="G1279" s="31"/>
      <c r="H1279" s="32"/>
    </row>
    <row r="1280" spans="2:8" customFormat="1" x14ac:dyDescent="0.3">
      <c r="B1280" s="28"/>
      <c r="C1280" s="29"/>
      <c r="D1280" s="30"/>
      <c r="E1280" s="30"/>
      <c r="F1280" s="30"/>
      <c r="G1280" s="31"/>
      <c r="H1280" s="32"/>
    </row>
    <row r="1281" spans="2:8" customFormat="1" x14ac:dyDescent="0.3">
      <c r="B1281" s="28"/>
      <c r="C1281" s="29"/>
      <c r="D1281" s="30"/>
      <c r="E1281" s="30"/>
      <c r="F1281" s="30"/>
      <c r="G1281" s="31"/>
      <c r="H1281" s="32"/>
    </row>
    <row r="1282" spans="2:8" customFormat="1" x14ac:dyDescent="0.3">
      <c r="B1282" s="28"/>
      <c r="C1282" s="29"/>
      <c r="D1282" s="30"/>
      <c r="E1282" s="30"/>
      <c r="F1282" s="30"/>
      <c r="G1282" s="31"/>
      <c r="H1282" s="32"/>
    </row>
    <row r="1283" spans="2:8" customFormat="1" x14ac:dyDescent="0.3">
      <c r="B1283" s="28"/>
      <c r="C1283" s="29"/>
      <c r="D1283" s="30"/>
      <c r="E1283" s="30"/>
      <c r="F1283" s="30"/>
      <c r="G1283" s="31"/>
      <c r="H1283" s="32"/>
    </row>
    <row r="1284" spans="2:8" customFormat="1" x14ac:dyDescent="0.3">
      <c r="B1284" s="28"/>
      <c r="C1284" s="29"/>
      <c r="D1284" s="30"/>
      <c r="E1284" s="30"/>
      <c r="F1284" s="30"/>
      <c r="G1284" s="31"/>
      <c r="H1284" s="32"/>
    </row>
    <row r="1285" spans="2:8" customFormat="1" x14ac:dyDescent="0.3">
      <c r="B1285" s="28"/>
      <c r="C1285" s="29"/>
      <c r="D1285" s="30"/>
      <c r="E1285" s="30"/>
      <c r="F1285" s="30"/>
      <c r="G1285" s="31"/>
      <c r="H1285" s="32"/>
    </row>
    <row r="1286" spans="2:8" customFormat="1" x14ac:dyDescent="0.3">
      <c r="B1286" s="28"/>
      <c r="C1286" s="29"/>
      <c r="D1286" s="30"/>
      <c r="E1286" s="30"/>
      <c r="F1286" s="30"/>
      <c r="G1286" s="31"/>
      <c r="H1286" s="32"/>
    </row>
    <row r="1287" spans="2:8" customFormat="1" x14ac:dyDescent="0.3">
      <c r="B1287" s="28"/>
      <c r="C1287" s="29"/>
      <c r="D1287" s="30"/>
      <c r="E1287" s="30"/>
      <c r="F1287" s="30"/>
      <c r="G1287" s="31"/>
      <c r="H1287" s="32"/>
    </row>
    <row r="1288" spans="2:8" customFormat="1" x14ac:dyDescent="0.3">
      <c r="B1288" s="28"/>
      <c r="C1288" s="29"/>
      <c r="D1288" s="30"/>
      <c r="E1288" s="30"/>
      <c r="F1288" s="30"/>
      <c r="G1288" s="31"/>
      <c r="H1288" s="32"/>
    </row>
    <row r="1289" spans="2:8" customFormat="1" x14ac:dyDescent="0.3">
      <c r="B1289" s="28"/>
      <c r="C1289" s="29"/>
      <c r="D1289" s="30"/>
      <c r="E1289" s="30"/>
      <c r="F1289" s="30"/>
      <c r="G1289" s="31"/>
      <c r="H1289" s="32"/>
    </row>
    <row r="1290" spans="2:8" customFormat="1" x14ac:dyDescent="0.3">
      <c r="B1290" s="28"/>
      <c r="C1290" s="29"/>
      <c r="D1290" s="30"/>
      <c r="E1290" s="30"/>
      <c r="F1290" s="30"/>
      <c r="G1290" s="31"/>
      <c r="H1290" s="32"/>
    </row>
    <row r="1291" spans="2:8" customFormat="1" x14ac:dyDescent="0.3">
      <c r="B1291" s="28"/>
      <c r="C1291" s="29"/>
      <c r="D1291" s="30"/>
      <c r="E1291" s="30"/>
      <c r="F1291" s="30"/>
      <c r="G1291" s="31"/>
      <c r="H1291" s="32"/>
    </row>
    <row r="1292" spans="2:8" customFormat="1" x14ac:dyDescent="0.3">
      <c r="B1292" s="28"/>
      <c r="C1292" s="29"/>
      <c r="D1292" s="30"/>
      <c r="E1292" s="30"/>
      <c r="F1292" s="30"/>
      <c r="G1292" s="31"/>
      <c r="H1292" s="32"/>
    </row>
    <row r="1293" spans="2:8" customFormat="1" x14ac:dyDescent="0.3">
      <c r="B1293" s="28"/>
      <c r="C1293" s="29"/>
      <c r="D1293" s="30"/>
      <c r="E1293" s="30"/>
      <c r="F1293" s="30"/>
      <c r="G1293" s="31"/>
      <c r="H1293" s="32"/>
    </row>
    <row r="1294" spans="2:8" customFormat="1" x14ac:dyDescent="0.3">
      <c r="B1294" s="28"/>
      <c r="C1294" s="29"/>
      <c r="D1294" s="30"/>
      <c r="E1294" s="30"/>
      <c r="F1294" s="30"/>
      <c r="G1294" s="31"/>
      <c r="H1294" s="32"/>
    </row>
    <row r="1295" spans="2:8" customFormat="1" x14ac:dyDescent="0.3">
      <c r="B1295" s="28"/>
      <c r="C1295" s="29"/>
      <c r="D1295" s="30"/>
      <c r="E1295" s="30"/>
      <c r="F1295" s="30"/>
      <c r="G1295" s="31"/>
      <c r="H1295" s="32"/>
    </row>
    <row r="1296" spans="2:8" customFormat="1" x14ac:dyDescent="0.3">
      <c r="B1296" s="28"/>
      <c r="C1296" s="29"/>
      <c r="D1296" s="30"/>
      <c r="E1296" s="30"/>
      <c r="F1296" s="30"/>
      <c r="G1296" s="31"/>
      <c r="H1296" s="32"/>
    </row>
    <row r="1297" spans="2:8" customFormat="1" x14ac:dyDescent="0.3">
      <c r="B1297" s="28"/>
      <c r="C1297" s="29"/>
      <c r="D1297" s="30"/>
      <c r="E1297" s="30"/>
      <c r="F1297" s="30"/>
      <c r="G1297" s="31"/>
      <c r="H1297" s="32"/>
    </row>
    <row r="1298" spans="2:8" customFormat="1" x14ac:dyDescent="0.3">
      <c r="B1298" s="28"/>
      <c r="C1298" s="29"/>
      <c r="D1298" s="30"/>
      <c r="E1298" s="30"/>
      <c r="F1298" s="30"/>
      <c r="G1298" s="31"/>
      <c r="H1298" s="32"/>
    </row>
    <row r="1299" spans="2:8" customFormat="1" x14ac:dyDescent="0.3">
      <c r="B1299" s="28"/>
      <c r="C1299" s="29"/>
      <c r="D1299" s="30"/>
      <c r="E1299" s="30"/>
      <c r="F1299" s="30"/>
      <c r="G1299" s="31"/>
      <c r="H1299" s="32"/>
    </row>
    <row r="1300" spans="2:8" customFormat="1" x14ac:dyDescent="0.3">
      <c r="B1300" s="28"/>
      <c r="C1300" s="29"/>
      <c r="D1300" s="30"/>
      <c r="E1300" s="30"/>
      <c r="F1300" s="30"/>
      <c r="G1300" s="31"/>
      <c r="H1300" s="32"/>
    </row>
    <row r="1301" spans="2:8" customFormat="1" x14ac:dyDescent="0.3">
      <c r="B1301" s="28"/>
      <c r="C1301" s="29"/>
      <c r="D1301" s="30"/>
      <c r="E1301" s="30"/>
      <c r="F1301" s="30"/>
      <c r="G1301" s="31"/>
      <c r="H1301" s="32"/>
    </row>
    <row r="1302" spans="2:8" customFormat="1" x14ac:dyDescent="0.3">
      <c r="B1302" s="28"/>
      <c r="C1302" s="29"/>
      <c r="D1302" s="30"/>
      <c r="E1302" s="30"/>
      <c r="F1302" s="30"/>
      <c r="G1302" s="31"/>
      <c r="H1302" s="32"/>
    </row>
    <row r="1303" spans="2:8" customFormat="1" x14ac:dyDescent="0.3">
      <c r="B1303" s="28"/>
      <c r="C1303" s="29"/>
      <c r="D1303" s="30"/>
      <c r="E1303" s="30"/>
      <c r="F1303" s="30"/>
      <c r="G1303" s="31"/>
      <c r="H1303" s="32"/>
    </row>
    <row r="1304" spans="2:8" customFormat="1" x14ac:dyDescent="0.3">
      <c r="B1304" s="28"/>
      <c r="C1304" s="29"/>
      <c r="D1304" s="30"/>
      <c r="E1304" s="30"/>
      <c r="F1304" s="30"/>
      <c r="G1304" s="31"/>
      <c r="H1304" s="32"/>
    </row>
    <row r="1305" spans="2:8" customFormat="1" x14ac:dyDescent="0.3">
      <c r="B1305" s="28"/>
      <c r="C1305" s="29"/>
      <c r="D1305" s="30"/>
      <c r="E1305" s="30"/>
      <c r="F1305" s="30"/>
      <c r="G1305" s="31"/>
      <c r="H1305" s="32"/>
    </row>
    <row r="1306" spans="2:8" customFormat="1" x14ac:dyDescent="0.3">
      <c r="B1306" s="28"/>
      <c r="C1306" s="29"/>
      <c r="D1306" s="30"/>
      <c r="E1306" s="30"/>
      <c r="F1306" s="30"/>
      <c r="G1306" s="31"/>
      <c r="H1306" s="32"/>
    </row>
    <row r="1307" spans="2:8" customFormat="1" x14ac:dyDescent="0.3">
      <c r="B1307" s="28"/>
      <c r="C1307" s="29"/>
      <c r="D1307" s="30"/>
      <c r="E1307" s="30"/>
      <c r="F1307" s="30"/>
      <c r="G1307" s="31"/>
      <c r="H1307" s="32"/>
    </row>
    <row r="1308" spans="2:8" customFormat="1" x14ac:dyDescent="0.3">
      <c r="B1308" s="28"/>
      <c r="C1308" s="29"/>
      <c r="D1308" s="30"/>
      <c r="E1308" s="30"/>
      <c r="F1308" s="30"/>
      <c r="G1308" s="31"/>
      <c r="H1308" s="32"/>
    </row>
    <row r="1309" spans="2:8" customFormat="1" x14ac:dyDescent="0.3">
      <c r="B1309" s="28"/>
      <c r="C1309" s="29"/>
      <c r="D1309" s="30"/>
      <c r="E1309" s="30"/>
      <c r="F1309" s="30"/>
      <c r="G1309" s="31"/>
      <c r="H1309" s="32"/>
    </row>
    <row r="1310" spans="2:8" customFormat="1" x14ac:dyDescent="0.3">
      <c r="B1310" s="28"/>
      <c r="C1310" s="29"/>
      <c r="D1310" s="30"/>
      <c r="E1310" s="30"/>
      <c r="F1310" s="30"/>
      <c r="G1310" s="31"/>
      <c r="H1310" s="32"/>
    </row>
    <row r="1311" spans="2:8" customFormat="1" x14ac:dyDescent="0.3">
      <c r="B1311" s="28"/>
      <c r="C1311" s="29"/>
      <c r="D1311" s="30"/>
      <c r="E1311" s="30"/>
      <c r="F1311" s="30"/>
      <c r="G1311" s="31"/>
      <c r="H1311" s="32"/>
    </row>
    <row r="1312" spans="2:8" customFormat="1" x14ac:dyDescent="0.3">
      <c r="B1312" s="28"/>
      <c r="C1312" s="29"/>
      <c r="D1312" s="30"/>
      <c r="E1312" s="30"/>
      <c r="F1312" s="30"/>
      <c r="G1312" s="31"/>
      <c r="H1312" s="32"/>
    </row>
    <row r="1313" spans="2:8" customFormat="1" x14ac:dyDescent="0.3">
      <c r="B1313" s="28"/>
      <c r="C1313" s="29"/>
      <c r="D1313" s="30"/>
      <c r="E1313" s="30"/>
      <c r="F1313" s="30"/>
      <c r="G1313" s="31"/>
      <c r="H1313" s="32"/>
    </row>
    <row r="1314" spans="2:8" customFormat="1" x14ac:dyDescent="0.3">
      <c r="B1314" s="28"/>
      <c r="C1314" s="29"/>
      <c r="D1314" s="30"/>
      <c r="E1314" s="30"/>
      <c r="F1314" s="30"/>
      <c r="G1314" s="31"/>
      <c r="H1314" s="32"/>
    </row>
    <row r="1315" spans="2:8" customFormat="1" x14ac:dyDescent="0.3">
      <c r="B1315" s="28"/>
      <c r="C1315" s="29"/>
      <c r="D1315" s="30"/>
      <c r="E1315" s="30"/>
      <c r="F1315" s="30"/>
      <c r="G1315" s="31"/>
      <c r="H1315" s="32"/>
    </row>
    <row r="1316" spans="2:8" customFormat="1" x14ac:dyDescent="0.3">
      <c r="B1316" s="28"/>
      <c r="C1316" s="29"/>
      <c r="D1316" s="30"/>
      <c r="E1316" s="30"/>
      <c r="F1316" s="30"/>
      <c r="G1316" s="31"/>
      <c r="H1316" s="32"/>
    </row>
    <row r="1317" spans="2:8" customFormat="1" x14ac:dyDescent="0.3">
      <c r="B1317" s="28"/>
      <c r="C1317" s="29"/>
      <c r="D1317" s="30"/>
      <c r="E1317" s="30"/>
      <c r="F1317" s="30"/>
      <c r="G1317" s="31"/>
      <c r="H1317" s="32"/>
    </row>
    <row r="1318" spans="2:8" customFormat="1" x14ac:dyDescent="0.3">
      <c r="B1318" s="28"/>
      <c r="C1318" s="29"/>
      <c r="D1318" s="30"/>
      <c r="E1318" s="30"/>
      <c r="F1318" s="30"/>
      <c r="G1318" s="31"/>
      <c r="H1318" s="32"/>
    </row>
    <row r="1319" spans="2:8" customFormat="1" x14ac:dyDescent="0.3">
      <c r="B1319" s="28"/>
      <c r="C1319" s="29"/>
      <c r="D1319" s="30"/>
      <c r="E1319" s="30"/>
      <c r="F1319" s="30"/>
      <c r="G1319" s="31"/>
      <c r="H1319" s="32"/>
    </row>
    <row r="1320" spans="2:8" customFormat="1" x14ac:dyDescent="0.3">
      <c r="B1320" s="28"/>
      <c r="C1320" s="29"/>
      <c r="D1320" s="30"/>
      <c r="E1320" s="30"/>
      <c r="F1320" s="30"/>
      <c r="G1320" s="31"/>
      <c r="H1320" s="32"/>
    </row>
    <row r="1321" spans="2:8" customFormat="1" x14ac:dyDescent="0.3">
      <c r="B1321" s="28"/>
      <c r="C1321" s="29"/>
      <c r="D1321" s="30"/>
      <c r="E1321" s="30"/>
      <c r="F1321" s="30"/>
      <c r="G1321" s="31"/>
      <c r="H1321" s="32"/>
    </row>
    <row r="1322" spans="2:8" customFormat="1" x14ac:dyDescent="0.3">
      <c r="B1322" s="28"/>
      <c r="C1322" s="29"/>
      <c r="D1322" s="30"/>
      <c r="E1322" s="30"/>
      <c r="F1322" s="30"/>
      <c r="G1322" s="31"/>
      <c r="H1322" s="32"/>
    </row>
    <row r="1323" spans="2:8" customFormat="1" x14ac:dyDescent="0.3">
      <c r="B1323" s="28"/>
      <c r="C1323" s="29"/>
      <c r="D1323" s="30"/>
      <c r="E1323" s="30"/>
      <c r="F1323" s="30"/>
      <c r="G1323" s="31"/>
      <c r="H1323" s="32"/>
    </row>
    <row r="1324" spans="2:8" customFormat="1" x14ac:dyDescent="0.3">
      <c r="B1324" s="28"/>
      <c r="C1324" s="29"/>
      <c r="D1324" s="30"/>
      <c r="E1324" s="30"/>
      <c r="F1324" s="30"/>
      <c r="G1324" s="31"/>
      <c r="H1324" s="32"/>
    </row>
    <row r="1325" spans="2:8" customFormat="1" x14ac:dyDescent="0.3">
      <c r="B1325" s="28"/>
      <c r="C1325" s="29"/>
      <c r="D1325" s="30"/>
      <c r="E1325" s="30"/>
      <c r="F1325" s="30"/>
      <c r="G1325" s="31"/>
      <c r="H1325" s="32"/>
    </row>
    <row r="1326" spans="2:8" customFormat="1" x14ac:dyDescent="0.3">
      <c r="B1326" s="28"/>
      <c r="C1326" s="29"/>
      <c r="D1326" s="30"/>
      <c r="E1326" s="30"/>
      <c r="F1326" s="30"/>
      <c r="G1326" s="31"/>
      <c r="H1326" s="32"/>
    </row>
    <row r="1327" spans="2:8" customFormat="1" x14ac:dyDescent="0.3">
      <c r="B1327" s="28"/>
      <c r="C1327" s="29"/>
      <c r="D1327" s="30"/>
      <c r="E1327" s="30"/>
      <c r="F1327" s="30"/>
      <c r="G1327" s="31"/>
      <c r="H1327" s="32"/>
    </row>
    <row r="1328" spans="2:8" customFormat="1" x14ac:dyDescent="0.3">
      <c r="B1328" s="28"/>
      <c r="C1328" s="29"/>
      <c r="D1328" s="30"/>
      <c r="E1328" s="30"/>
      <c r="F1328" s="30"/>
      <c r="G1328" s="31"/>
      <c r="H1328" s="32"/>
    </row>
    <row r="1329" spans="2:8" customFormat="1" x14ac:dyDescent="0.3">
      <c r="B1329" s="28"/>
      <c r="C1329" s="29"/>
      <c r="D1329" s="30"/>
      <c r="E1329" s="30"/>
      <c r="F1329" s="30"/>
      <c r="G1329" s="31"/>
      <c r="H1329" s="32"/>
    </row>
    <row r="1330" spans="2:8" customFormat="1" x14ac:dyDescent="0.3">
      <c r="B1330" s="28"/>
      <c r="C1330" s="29"/>
      <c r="D1330" s="30"/>
      <c r="E1330" s="30"/>
      <c r="F1330" s="30"/>
      <c r="G1330" s="31"/>
      <c r="H1330" s="32"/>
    </row>
    <row r="1331" spans="2:8" customFormat="1" x14ac:dyDescent="0.3">
      <c r="B1331" s="28"/>
      <c r="C1331" s="29"/>
      <c r="D1331" s="30"/>
      <c r="E1331" s="30"/>
      <c r="F1331" s="30"/>
      <c r="G1331" s="31"/>
      <c r="H1331" s="32"/>
    </row>
    <row r="1332" spans="2:8" customFormat="1" x14ac:dyDescent="0.3">
      <c r="B1332" s="28"/>
      <c r="C1332" s="29"/>
      <c r="D1332" s="30"/>
      <c r="E1332" s="30"/>
      <c r="F1332" s="30"/>
      <c r="G1332" s="31"/>
      <c r="H1332" s="32"/>
    </row>
    <row r="1333" spans="2:8" customFormat="1" x14ac:dyDescent="0.3">
      <c r="B1333" s="28"/>
      <c r="C1333" s="29"/>
      <c r="D1333" s="30"/>
      <c r="E1333" s="30"/>
      <c r="F1333" s="30"/>
      <c r="G1333" s="31"/>
      <c r="H1333" s="32"/>
    </row>
    <row r="1334" spans="2:8" customFormat="1" x14ac:dyDescent="0.3">
      <c r="B1334" s="28"/>
      <c r="C1334" s="29"/>
      <c r="D1334" s="30"/>
      <c r="E1334" s="30"/>
      <c r="F1334" s="30"/>
      <c r="G1334" s="31"/>
      <c r="H1334" s="32"/>
    </row>
    <row r="1335" spans="2:8" customFormat="1" x14ac:dyDescent="0.3">
      <c r="B1335" s="28"/>
      <c r="C1335" s="29"/>
      <c r="D1335" s="30"/>
      <c r="E1335" s="30"/>
      <c r="F1335" s="30"/>
      <c r="G1335" s="31"/>
      <c r="H1335" s="32"/>
    </row>
    <row r="1336" spans="2:8" customFormat="1" x14ac:dyDescent="0.3">
      <c r="B1336" s="28"/>
      <c r="C1336" s="29"/>
      <c r="D1336" s="30"/>
      <c r="E1336" s="30"/>
      <c r="F1336" s="30"/>
      <c r="G1336" s="31"/>
      <c r="H1336" s="32"/>
    </row>
    <row r="1337" spans="2:8" customFormat="1" x14ac:dyDescent="0.3">
      <c r="B1337" s="28"/>
      <c r="C1337" s="29"/>
      <c r="D1337" s="30"/>
      <c r="E1337" s="30"/>
      <c r="F1337" s="30"/>
      <c r="G1337" s="31"/>
      <c r="H1337" s="32"/>
    </row>
    <row r="1338" spans="2:8" customFormat="1" x14ac:dyDescent="0.3">
      <c r="B1338" s="28"/>
      <c r="C1338" s="29"/>
      <c r="D1338" s="30"/>
      <c r="E1338" s="30"/>
      <c r="F1338" s="30"/>
      <c r="G1338" s="31"/>
      <c r="H1338" s="32"/>
    </row>
    <row r="1339" spans="2:8" customFormat="1" x14ac:dyDescent="0.3">
      <c r="B1339" s="28"/>
      <c r="C1339" s="29"/>
      <c r="D1339" s="30"/>
      <c r="E1339" s="30"/>
      <c r="F1339" s="30"/>
      <c r="G1339" s="31"/>
      <c r="H1339" s="32"/>
    </row>
    <row r="1340" spans="2:8" customFormat="1" x14ac:dyDescent="0.3">
      <c r="B1340" s="28"/>
      <c r="C1340" s="29"/>
      <c r="D1340" s="30"/>
      <c r="E1340" s="30"/>
      <c r="F1340" s="30"/>
      <c r="G1340" s="31"/>
      <c r="H1340" s="32"/>
    </row>
    <row r="1341" spans="2:8" customFormat="1" x14ac:dyDescent="0.3">
      <c r="B1341" s="28"/>
      <c r="C1341" s="29"/>
      <c r="D1341" s="30"/>
      <c r="E1341" s="30"/>
      <c r="F1341" s="30"/>
      <c r="G1341" s="31"/>
      <c r="H1341" s="32"/>
    </row>
    <row r="1342" spans="2:8" customFormat="1" x14ac:dyDescent="0.3">
      <c r="B1342" s="28"/>
      <c r="C1342" s="29"/>
      <c r="D1342" s="30"/>
      <c r="E1342" s="30"/>
      <c r="F1342" s="30"/>
      <c r="G1342" s="31"/>
      <c r="H1342" s="32"/>
    </row>
    <row r="1343" spans="2:8" customFormat="1" x14ac:dyDescent="0.3">
      <c r="B1343" s="28"/>
      <c r="C1343" s="29"/>
      <c r="D1343" s="30"/>
      <c r="E1343" s="30"/>
      <c r="F1343" s="30"/>
      <c r="G1343" s="31"/>
      <c r="H1343" s="32"/>
    </row>
    <row r="1344" spans="2:8" customFormat="1" x14ac:dyDescent="0.3">
      <c r="B1344" s="28"/>
      <c r="C1344" s="29"/>
      <c r="D1344" s="30"/>
      <c r="E1344" s="30"/>
      <c r="F1344" s="30"/>
      <c r="G1344" s="31"/>
      <c r="H1344" s="32"/>
    </row>
    <row r="1345" spans="2:8" customFormat="1" x14ac:dyDescent="0.3">
      <c r="B1345" s="28"/>
      <c r="C1345" s="29"/>
      <c r="D1345" s="30"/>
      <c r="E1345" s="30"/>
      <c r="F1345" s="30"/>
      <c r="G1345" s="31"/>
      <c r="H1345" s="32"/>
    </row>
    <row r="1346" spans="2:8" customFormat="1" x14ac:dyDescent="0.3">
      <c r="B1346" s="28"/>
      <c r="C1346" s="29"/>
      <c r="D1346" s="30"/>
      <c r="E1346" s="30"/>
      <c r="F1346" s="30"/>
      <c r="G1346" s="31"/>
      <c r="H1346" s="32"/>
    </row>
    <row r="1347" spans="2:8" customFormat="1" x14ac:dyDescent="0.3">
      <c r="B1347" s="28"/>
      <c r="C1347" s="29"/>
      <c r="D1347" s="30"/>
      <c r="E1347" s="30"/>
      <c r="F1347" s="30"/>
      <c r="G1347" s="31"/>
      <c r="H1347" s="32"/>
    </row>
    <row r="1348" spans="2:8" customFormat="1" x14ac:dyDescent="0.3">
      <c r="B1348" s="28"/>
      <c r="C1348" s="29"/>
      <c r="D1348" s="30"/>
      <c r="E1348" s="30"/>
      <c r="F1348" s="30"/>
      <c r="G1348" s="31"/>
      <c r="H1348" s="32"/>
    </row>
    <row r="1349" spans="2:8" customFormat="1" x14ac:dyDescent="0.3">
      <c r="B1349" s="28"/>
      <c r="C1349" s="29"/>
      <c r="D1349" s="30"/>
      <c r="E1349" s="30"/>
      <c r="F1349" s="30"/>
      <c r="G1349" s="31"/>
      <c r="H1349" s="32"/>
    </row>
    <row r="1350" spans="2:8" customFormat="1" x14ac:dyDescent="0.3">
      <c r="B1350" s="28"/>
      <c r="C1350" s="29"/>
      <c r="D1350" s="30"/>
      <c r="E1350" s="30"/>
      <c r="F1350" s="30"/>
      <c r="G1350" s="31"/>
      <c r="H1350" s="32"/>
    </row>
    <row r="1351" spans="2:8" customFormat="1" x14ac:dyDescent="0.3">
      <c r="B1351" s="28"/>
      <c r="C1351" s="29"/>
      <c r="D1351" s="30"/>
      <c r="E1351" s="30"/>
      <c r="F1351" s="30"/>
      <c r="G1351" s="31"/>
      <c r="H1351" s="32"/>
    </row>
    <row r="1352" spans="2:8" customFormat="1" x14ac:dyDescent="0.3">
      <c r="B1352" s="28"/>
      <c r="C1352" s="29"/>
      <c r="D1352" s="30"/>
      <c r="E1352" s="30"/>
      <c r="F1352" s="30"/>
      <c r="G1352" s="31"/>
      <c r="H1352" s="32"/>
    </row>
    <row r="1353" spans="2:8" customFormat="1" x14ac:dyDescent="0.3">
      <c r="B1353" s="28"/>
      <c r="C1353" s="29"/>
      <c r="D1353" s="30"/>
      <c r="E1353" s="30"/>
      <c r="F1353" s="30"/>
      <c r="G1353" s="31"/>
      <c r="H1353" s="32"/>
    </row>
    <row r="1354" spans="2:8" customFormat="1" x14ac:dyDescent="0.3">
      <c r="B1354" s="28"/>
      <c r="C1354" s="29"/>
      <c r="D1354" s="30"/>
      <c r="E1354" s="30"/>
      <c r="F1354" s="30"/>
      <c r="G1354" s="31"/>
      <c r="H1354" s="32"/>
    </row>
    <row r="1355" spans="2:8" customFormat="1" x14ac:dyDescent="0.3">
      <c r="B1355" s="28"/>
      <c r="C1355" s="29"/>
      <c r="D1355" s="30"/>
      <c r="E1355" s="30"/>
      <c r="F1355" s="30"/>
      <c r="G1355" s="31"/>
      <c r="H1355" s="32"/>
    </row>
    <row r="1356" spans="2:8" customFormat="1" x14ac:dyDescent="0.3">
      <c r="B1356" s="28"/>
      <c r="C1356" s="29"/>
      <c r="D1356" s="30"/>
      <c r="E1356" s="30"/>
      <c r="F1356" s="30"/>
      <c r="G1356" s="31"/>
      <c r="H1356" s="32"/>
    </row>
    <row r="1357" spans="2:8" customFormat="1" x14ac:dyDescent="0.3">
      <c r="B1357" s="28"/>
      <c r="C1357" s="29"/>
      <c r="D1357" s="30"/>
      <c r="E1357" s="30"/>
      <c r="F1357" s="30"/>
      <c r="G1357" s="31"/>
      <c r="H1357" s="32"/>
    </row>
    <row r="1358" spans="2:8" customFormat="1" x14ac:dyDescent="0.3">
      <c r="B1358" s="28"/>
      <c r="C1358" s="29"/>
      <c r="D1358" s="30"/>
      <c r="E1358" s="30"/>
      <c r="F1358" s="30"/>
      <c r="G1358" s="31"/>
      <c r="H1358" s="32"/>
    </row>
    <row r="1359" spans="2:8" customFormat="1" x14ac:dyDescent="0.3">
      <c r="B1359" s="28"/>
      <c r="C1359" s="29"/>
      <c r="D1359" s="30"/>
      <c r="E1359" s="30"/>
      <c r="F1359" s="30"/>
      <c r="G1359" s="31"/>
      <c r="H1359" s="32"/>
    </row>
    <row r="1360" spans="2:8" customFormat="1" x14ac:dyDescent="0.3">
      <c r="B1360" s="28"/>
      <c r="C1360" s="29"/>
      <c r="D1360" s="30"/>
      <c r="E1360" s="30"/>
      <c r="F1360" s="30"/>
      <c r="G1360" s="31"/>
      <c r="H1360" s="32"/>
    </row>
    <row r="1361" spans="2:8" customFormat="1" x14ac:dyDescent="0.3">
      <c r="B1361" s="28"/>
      <c r="C1361" s="29"/>
      <c r="D1361" s="30"/>
      <c r="E1361" s="30"/>
      <c r="F1361" s="30"/>
      <c r="G1361" s="31"/>
      <c r="H1361" s="32"/>
    </row>
    <row r="1362" spans="2:8" customFormat="1" x14ac:dyDescent="0.3">
      <c r="B1362" s="28"/>
      <c r="C1362" s="29"/>
      <c r="D1362" s="30"/>
      <c r="E1362" s="30"/>
      <c r="F1362" s="30"/>
      <c r="G1362" s="31"/>
      <c r="H1362" s="32"/>
    </row>
    <row r="1363" spans="2:8" customFormat="1" x14ac:dyDescent="0.3">
      <c r="B1363" s="28"/>
      <c r="C1363" s="29"/>
      <c r="D1363" s="30"/>
      <c r="E1363" s="30"/>
      <c r="F1363" s="30"/>
      <c r="G1363" s="31"/>
      <c r="H1363" s="32"/>
    </row>
    <row r="1364" spans="2:8" customFormat="1" x14ac:dyDescent="0.3">
      <c r="B1364" s="28"/>
      <c r="C1364" s="29"/>
      <c r="D1364" s="30"/>
      <c r="E1364" s="30"/>
      <c r="F1364" s="30"/>
      <c r="G1364" s="31"/>
      <c r="H1364" s="32"/>
    </row>
    <row r="1365" spans="2:8" customFormat="1" x14ac:dyDescent="0.3">
      <c r="B1365" s="28"/>
      <c r="C1365" s="29"/>
      <c r="D1365" s="30"/>
      <c r="E1365" s="30"/>
      <c r="F1365" s="30"/>
      <c r="G1365" s="31"/>
      <c r="H1365" s="32"/>
    </row>
    <row r="1366" spans="2:8" customFormat="1" x14ac:dyDescent="0.3">
      <c r="B1366" s="28"/>
      <c r="C1366" s="29"/>
      <c r="D1366" s="30"/>
      <c r="E1366" s="30"/>
      <c r="F1366" s="30"/>
      <c r="G1366" s="31"/>
      <c r="H1366" s="32"/>
    </row>
    <row r="1367" spans="2:8" customFormat="1" x14ac:dyDescent="0.3">
      <c r="B1367" s="28"/>
      <c r="C1367" s="29"/>
      <c r="D1367" s="30"/>
      <c r="E1367" s="30"/>
      <c r="F1367" s="30"/>
      <c r="G1367" s="31"/>
      <c r="H1367" s="32"/>
    </row>
    <row r="1368" spans="2:8" customFormat="1" x14ac:dyDescent="0.3">
      <c r="B1368" s="28"/>
      <c r="C1368" s="29"/>
      <c r="D1368" s="30"/>
      <c r="E1368" s="30"/>
      <c r="F1368" s="30"/>
      <c r="G1368" s="31"/>
      <c r="H1368" s="32"/>
    </row>
    <row r="1369" spans="2:8" customFormat="1" x14ac:dyDescent="0.3">
      <c r="B1369" s="28"/>
      <c r="C1369" s="29"/>
      <c r="D1369" s="30"/>
      <c r="E1369" s="30"/>
      <c r="F1369" s="30"/>
      <c r="G1369" s="31"/>
      <c r="H1369" s="32"/>
    </row>
    <row r="1370" spans="2:8" customFormat="1" x14ac:dyDescent="0.3">
      <c r="B1370" s="28"/>
      <c r="C1370" s="29"/>
      <c r="D1370" s="30"/>
      <c r="E1370" s="30"/>
      <c r="F1370" s="30"/>
      <c r="G1370" s="31"/>
      <c r="H1370" s="32"/>
    </row>
    <row r="1371" spans="2:8" customFormat="1" x14ac:dyDescent="0.3">
      <c r="B1371" s="28"/>
      <c r="C1371" s="29"/>
      <c r="D1371" s="30"/>
      <c r="E1371" s="30"/>
      <c r="F1371" s="30"/>
      <c r="G1371" s="31"/>
      <c r="H1371" s="32"/>
    </row>
    <row r="1372" spans="2:8" customFormat="1" x14ac:dyDescent="0.3">
      <c r="B1372" s="28"/>
      <c r="C1372" s="29"/>
      <c r="D1372" s="30"/>
      <c r="E1372" s="30"/>
      <c r="F1372" s="30"/>
      <c r="G1372" s="31"/>
      <c r="H1372" s="32"/>
    </row>
    <row r="1373" spans="2:8" customFormat="1" x14ac:dyDescent="0.3">
      <c r="B1373" s="28"/>
      <c r="C1373" s="29"/>
      <c r="D1373" s="30"/>
      <c r="E1373" s="30"/>
      <c r="F1373" s="30"/>
      <c r="G1373" s="31"/>
      <c r="H1373" s="32"/>
    </row>
    <row r="1374" spans="2:8" customFormat="1" x14ac:dyDescent="0.3">
      <c r="B1374" s="28"/>
      <c r="C1374" s="29"/>
      <c r="D1374" s="30"/>
      <c r="E1374" s="30"/>
      <c r="F1374" s="30"/>
      <c r="G1374" s="31"/>
      <c r="H1374" s="32"/>
    </row>
    <row r="1375" spans="2:8" customFormat="1" x14ac:dyDescent="0.3">
      <c r="B1375" s="28"/>
      <c r="C1375" s="29"/>
      <c r="D1375" s="30"/>
      <c r="E1375" s="30"/>
      <c r="F1375" s="30"/>
      <c r="G1375" s="31"/>
      <c r="H1375" s="32"/>
    </row>
    <row r="1376" spans="2:8" customFormat="1" x14ac:dyDescent="0.3">
      <c r="B1376" s="28"/>
      <c r="C1376" s="29"/>
      <c r="D1376" s="30"/>
      <c r="E1376" s="30"/>
      <c r="F1376" s="30"/>
      <c r="G1376" s="31"/>
      <c r="H1376" s="32"/>
    </row>
    <row r="1377" spans="2:8" customFormat="1" x14ac:dyDescent="0.3">
      <c r="B1377" s="28"/>
      <c r="C1377" s="29"/>
      <c r="D1377" s="30"/>
      <c r="E1377" s="30"/>
      <c r="F1377" s="30"/>
      <c r="G1377" s="31"/>
      <c r="H1377" s="32"/>
    </row>
    <row r="1378" spans="2:8" customFormat="1" x14ac:dyDescent="0.3">
      <c r="B1378" s="28"/>
      <c r="C1378" s="29"/>
      <c r="D1378" s="30"/>
      <c r="E1378" s="30"/>
      <c r="F1378" s="30"/>
      <c r="G1378" s="31"/>
      <c r="H1378" s="32"/>
    </row>
    <row r="1379" spans="2:8" customFormat="1" x14ac:dyDescent="0.3">
      <c r="B1379" s="28"/>
      <c r="C1379" s="29"/>
      <c r="D1379" s="30"/>
      <c r="E1379" s="30"/>
      <c r="F1379" s="30"/>
      <c r="G1379" s="31"/>
      <c r="H1379" s="32"/>
    </row>
    <row r="1380" spans="2:8" customFormat="1" x14ac:dyDescent="0.3">
      <c r="B1380" s="28"/>
      <c r="C1380" s="29"/>
      <c r="D1380" s="30"/>
      <c r="E1380" s="30"/>
      <c r="F1380" s="30"/>
      <c r="G1380" s="31"/>
      <c r="H1380" s="32"/>
    </row>
    <row r="1381" spans="2:8" customFormat="1" x14ac:dyDescent="0.3">
      <c r="B1381" s="28"/>
      <c r="C1381" s="29"/>
      <c r="D1381" s="30"/>
      <c r="E1381" s="30"/>
      <c r="F1381" s="30"/>
      <c r="G1381" s="31"/>
      <c r="H1381" s="32"/>
    </row>
    <row r="1382" spans="2:8" customFormat="1" x14ac:dyDescent="0.3">
      <c r="B1382" s="28"/>
      <c r="C1382" s="29"/>
      <c r="D1382" s="30"/>
      <c r="E1382" s="30"/>
      <c r="F1382" s="30"/>
      <c r="G1382" s="31"/>
      <c r="H1382" s="32"/>
    </row>
    <row r="1383" spans="2:8" customFormat="1" x14ac:dyDescent="0.3">
      <c r="B1383" s="28"/>
      <c r="C1383" s="29"/>
      <c r="D1383" s="30"/>
      <c r="E1383" s="30"/>
      <c r="F1383" s="30"/>
      <c r="G1383" s="31"/>
      <c r="H1383" s="32"/>
    </row>
    <row r="1384" spans="2:8" customFormat="1" x14ac:dyDescent="0.3">
      <c r="B1384" s="28"/>
      <c r="C1384" s="29"/>
      <c r="D1384" s="30"/>
      <c r="E1384" s="30"/>
      <c r="F1384" s="30"/>
      <c r="G1384" s="31"/>
      <c r="H1384" s="32"/>
    </row>
    <row r="1385" spans="2:8" customFormat="1" x14ac:dyDescent="0.3">
      <c r="B1385" s="28"/>
      <c r="C1385" s="29"/>
      <c r="D1385" s="30"/>
      <c r="E1385" s="30"/>
      <c r="F1385" s="30"/>
      <c r="G1385" s="31"/>
      <c r="H1385" s="32"/>
    </row>
    <row r="1386" spans="2:8" customFormat="1" x14ac:dyDescent="0.3">
      <c r="B1386" s="28"/>
      <c r="C1386" s="29"/>
      <c r="D1386" s="30"/>
      <c r="E1386" s="30"/>
      <c r="F1386" s="30"/>
      <c r="G1386" s="31"/>
      <c r="H1386" s="32"/>
    </row>
    <row r="1387" spans="2:8" customFormat="1" x14ac:dyDescent="0.3">
      <c r="B1387" s="28"/>
      <c r="C1387" s="29"/>
      <c r="D1387" s="30"/>
      <c r="E1387" s="30"/>
      <c r="F1387" s="30"/>
      <c r="G1387" s="31"/>
      <c r="H1387" s="32"/>
    </row>
    <row r="1388" spans="2:8" customFormat="1" x14ac:dyDescent="0.3">
      <c r="B1388" s="28"/>
      <c r="C1388" s="29"/>
      <c r="D1388" s="30"/>
      <c r="E1388" s="30"/>
      <c r="F1388" s="30"/>
      <c r="G1388" s="31"/>
      <c r="H1388" s="32"/>
    </row>
    <row r="1389" spans="2:8" customFormat="1" x14ac:dyDescent="0.3">
      <c r="B1389" s="28"/>
      <c r="C1389" s="29"/>
      <c r="D1389" s="30"/>
      <c r="E1389" s="30"/>
      <c r="F1389" s="30"/>
      <c r="G1389" s="31"/>
      <c r="H1389" s="32"/>
    </row>
    <row r="1390" spans="2:8" customFormat="1" x14ac:dyDescent="0.3">
      <c r="B1390" s="28"/>
      <c r="C1390" s="29"/>
      <c r="D1390" s="30"/>
      <c r="E1390" s="30"/>
      <c r="F1390" s="30"/>
      <c r="G1390" s="31"/>
      <c r="H1390" s="32"/>
    </row>
    <row r="1391" spans="2:8" customFormat="1" x14ac:dyDescent="0.3">
      <c r="B1391" s="28"/>
      <c r="C1391" s="29"/>
      <c r="D1391" s="30"/>
      <c r="E1391" s="30"/>
      <c r="F1391" s="30"/>
      <c r="G1391" s="31"/>
      <c r="H1391" s="32"/>
    </row>
    <row r="1392" spans="2:8" customFormat="1" x14ac:dyDescent="0.3">
      <c r="B1392" s="28"/>
      <c r="C1392" s="29"/>
      <c r="D1392" s="30"/>
      <c r="E1392" s="30"/>
      <c r="F1392" s="30"/>
      <c r="G1392" s="31"/>
      <c r="H1392" s="32"/>
    </row>
    <row r="1393" spans="2:8" customFormat="1" x14ac:dyDescent="0.3">
      <c r="B1393" s="28"/>
      <c r="C1393" s="29"/>
      <c r="D1393" s="30"/>
      <c r="E1393" s="30"/>
      <c r="F1393" s="30"/>
      <c r="G1393" s="31"/>
      <c r="H1393" s="32"/>
    </row>
    <row r="1394" spans="2:8" customFormat="1" x14ac:dyDescent="0.3">
      <c r="B1394" s="28"/>
      <c r="C1394" s="29"/>
      <c r="D1394" s="30"/>
      <c r="E1394" s="30"/>
      <c r="F1394" s="30"/>
      <c r="G1394" s="31"/>
      <c r="H1394" s="32"/>
    </row>
    <row r="1395" spans="2:8" customFormat="1" x14ac:dyDescent="0.3">
      <c r="B1395" s="28"/>
      <c r="C1395" s="29"/>
      <c r="D1395" s="30"/>
      <c r="E1395" s="30"/>
      <c r="F1395" s="30"/>
      <c r="G1395" s="31"/>
      <c r="H1395" s="32"/>
    </row>
    <row r="1396" spans="2:8" customFormat="1" x14ac:dyDescent="0.3">
      <c r="B1396" s="28"/>
      <c r="C1396" s="29"/>
      <c r="D1396" s="30"/>
      <c r="E1396" s="30"/>
      <c r="F1396" s="30"/>
      <c r="G1396" s="31"/>
      <c r="H1396" s="32"/>
    </row>
    <row r="1397" spans="2:8" customFormat="1" x14ac:dyDescent="0.3">
      <c r="B1397" s="28"/>
      <c r="C1397" s="29"/>
      <c r="D1397" s="30"/>
      <c r="E1397" s="30"/>
      <c r="F1397" s="30"/>
      <c r="G1397" s="31"/>
      <c r="H1397" s="32"/>
    </row>
    <row r="1398" spans="2:8" customFormat="1" x14ac:dyDescent="0.3">
      <c r="B1398" s="28"/>
      <c r="C1398" s="29"/>
      <c r="D1398" s="30"/>
      <c r="E1398" s="30"/>
      <c r="F1398" s="30"/>
      <c r="G1398" s="31"/>
      <c r="H1398" s="32"/>
    </row>
    <row r="1399" spans="2:8" customFormat="1" x14ac:dyDescent="0.3">
      <c r="B1399" s="28"/>
      <c r="C1399" s="29"/>
      <c r="D1399" s="30"/>
      <c r="E1399" s="30"/>
      <c r="F1399" s="30"/>
      <c r="G1399" s="31"/>
      <c r="H1399" s="32"/>
    </row>
    <row r="1400" spans="2:8" customFormat="1" x14ac:dyDescent="0.3">
      <c r="B1400" s="28"/>
      <c r="C1400" s="29"/>
      <c r="D1400" s="30"/>
      <c r="E1400" s="30"/>
      <c r="F1400" s="30"/>
      <c r="G1400" s="31"/>
      <c r="H1400" s="32"/>
    </row>
    <row r="1401" spans="2:8" customFormat="1" x14ac:dyDescent="0.3">
      <c r="B1401" s="28"/>
      <c r="C1401" s="29"/>
      <c r="D1401" s="30"/>
      <c r="E1401" s="30"/>
      <c r="F1401" s="30"/>
      <c r="G1401" s="31"/>
      <c r="H1401" s="32"/>
    </row>
    <row r="1402" spans="2:8" customFormat="1" x14ac:dyDescent="0.3">
      <c r="B1402" s="28"/>
      <c r="C1402" s="29"/>
      <c r="D1402" s="30"/>
      <c r="E1402" s="30"/>
      <c r="F1402" s="30"/>
      <c r="G1402" s="31"/>
      <c r="H1402" s="32"/>
    </row>
    <row r="1403" spans="2:8" customFormat="1" x14ac:dyDescent="0.3">
      <c r="B1403" s="28"/>
      <c r="C1403" s="29"/>
      <c r="D1403" s="30"/>
      <c r="E1403" s="30"/>
      <c r="F1403" s="30"/>
      <c r="G1403" s="31"/>
      <c r="H1403" s="32"/>
    </row>
    <row r="1404" spans="2:8" customFormat="1" x14ac:dyDescent="0.3">
      <c r="B1404" s="28"/>
      <c r="C1404" s="29"/>
      <c r="D1404" s="30"/>
      <c r="E1404" s="30"/>
      <c r="F1404" s="30"/>
      <c r="G1404" s="31"/>
      <c r="H1404" s="32"/>
    </row>
    <row r="1405" spans="2:8" customFormat="1" x14ac:dyDescent="0.3">
      <c r="B1405" s="28"/>
      <c r="C1405" s="29"/>
      <c r="D1405" s="30"/>
      <c r="E1405" s="30"/>
      <c r="F1405" s="30"/>
      <c r="G1405" s="31"/>
      <c r="H1405" s="32"/>
    </row>
    <row r="1406" spans="2:8" customFormat="1" x14ac:dyDescent="0.3">
      <c r="B1406" s="28"/>
      <c r="C1406" s="29"/>
      <c r="D1406" s="30"/>
      <c r="E1406" s="30"/>
      <c r="F1406" s="30"/>
      <c r="G1406" s="31"/>
      <c r="H1406" s="32"/>
    </row>
    <row r="1407" spans="2:8" customFormat="1" x14ac:dyDescent="0.3">
      <c r="B1407" s="28"/>
      <c r="C1407" s="29"/>
      <c r="D1407" s="30"/>
      <c r="E1407" s="30"/>
      <c r="F1407" s="30"/>
      <c r="G1407" s="31"/>
      <c r="H1407" s="32"/>
    </row>
    <row r="1408" spans="2:8" customFormat="1" x14ac:dyDescent="0.3">
      <c r="B1408" s="28"/>
      <c r="C1408" s="29"/>
      <c r="D1408" s="30"/>
      <c r="E1408" s="30"/>
      <c r="F1408" s="30"/>
      <c r="G1408" s="31"/>
      <c r="H1408" s="32"/>
    </row>
    <row r="1409" spans="2:8" customFormat="1" x14ac:dyDescent="0.3">
      <c r="B1409" s="28"/>
      <c r="C1409" s="29"/>
      <c r="D1409" s="30"/>
      <c r="E1409" s="30"/>
      <c r="F1409" s="30"/>
      <c r="G1409" s="31"/>
      <c r="H1409" s="32"/>
    </row>
    <row r="1410" spans="2:8" customFormat="1" x14ac:dyDescent="0.3">
      <c r="B1410" s="28"/>
      <c r="C1410" s="29"/>
      <c r="D1410" s="30"/>
      <c r="E1410" s="30"/>
      <c r="F1410" s="30"/>
      <c r="G1410" s="31"/>
      <c r="H1410" s="32"/>
    </row>
    <row r="1411" spans="2:8" customFormat="1" x14ac:dyDescent="0.3">
      <c r="B1411" s="28"/>
      <c r="C1411" s="29"/>
      <c r="D1411" s="30"/>
      <c r="E1411" s="30"/>
      <c r="F1411" s="30"/>
      <c r="G1411" s="31"/>
      <c r="H1411" s="32"/>
    </row>
    <row r="1412" spans="2:8" customFormat="1" x14ac:dyDescent="0.3">
      <c r="B1412" s="28"/>
      <c r="C1412" s="29"/>
      <c r="D1412" s="30"/>
      <c r="E1412" s="30"/>
      <c r="F1412" s="30"/>
      <c r="G1412" s="31"/>
      <c r="H1412" s="32"/>
    </row>
    <row r="1413" spans="2:8" customFormat="1" x14ac:dyDescent="0.3">
      <c r="B1413" s="28"/>
      <c r="C1413" s="29"/>
      <c r="D1413" s="30"/>
      <c r="E1413" s="30"/>
      <c r="F1413" s="30"/>
      <c r="G1413" s="31"/>
      <c r="H1413" s="32"/>
    </row>
    <row r="1414" spans="2:8" customFormat="1" x14ac:dyDescent="0.3">
      <c r="B1414" s="28"/>
      <c r="C1414" s="29"/>
      <c r="D1414" s="30"/>
      <c r="E1414" s="30"/>
      <c r="F1414" s="30"/>
      <c r="G1414" s="31"/>
      <c r="H1414" s="32"/>
    </row>
    <row r="1415" spans="2:8" customFormat="1" x14ac:dyDescent="0.3">
      <c r="B1415" s="28"/>
      <c r="C1415" s="29"/>
      <c r="D1415" s="30"/>
      <c r="E1415" s="30"/>
      <c r="F1415" s="30"/>
      <c r="G1415" s="31"/>
      <c r="H1415" s="32"/>
    </row>
    <row r="1416" spans="2:8" customFormat="1" x14ac:dyDescent="0.3">
      <c r="B1416" s="28"/>
      <c r="C1416" s="29"/>
      <c r="D1416" s="30"/>
      <c r="E1416" s="30"/>
      <c r="F1416" s="30"/>
      <c r="G1416" s="31"/>
      <c r="H1416" s="32"/>
    </row>
    <row r="1417" spans="2:8" customFormat="1" x14ac:dyDescent="0.3">
      <c r="B1417" s="28"/>
      <c r="C1417" s="29"/>
      <c r="D1417" s="30"/>
      <c r="E1417" s="30"/>
      <c r="F1417" s="30"/>
      <c r="G1417" s="31"/>
      <c r="H1417" s="32"/>
    </row>
    <row r="1418" spans="2:8" customFormat="1" x14ac:dyDescent="0.3">
      <c r="B1418" s="28"/>
      <c r="C1418" s="29"/>
      <c r="D1418" s="30"/>
      <c r="E1418" s="30"/>
      <c r="F1418" s="30"/>
      <c r="G1418" s="31"/>
      <c r="H1418" s="32"/>
    </row>
    <row r="1419" spans="2:8" customFormat="1" x14ac:dyDescent="0.3">
      <c r="B1419" s="28"/>
      <c r="C1419" s="29"/>
      <c r="D1419" s="30"/>
      <c r="E1419" s="30"/>
      <c r="F1419" s="30"/>
      <c r="G1419" s="31"/>
      <c r="H1419" s="32"/>
    </row>
    <row r="1420" spans="2:8" customFormat="1" x14ac:dyDescent="0.3">
      <c r="B1420" s="28"/>
      <c r="C1420" s="29"/>
      <c r="D1420" s="30"/>
      <c r="E1420" s="30"/>
      <c r="F1420" s="30"/>
      <c r="G1420" s="31"/>
      <c r="H1420" s="32"/>
    </row>
    <row r="1421" spans="2:8" customFormat="1" x14ac:dyDescent="0.3">
      <c r="B1421" s="28"/>
      <c r="C1421" s="29"/>
      <c r="D1421" s="30"/>
      <c r="E1421" s="30"/>
      <c r="F1421" s="30"/>
      <c r="G1421" s="31"/>
      <c r="H1421" s="32"/>
    </row>
    <row r="1422" spans="2:8" customFormat="1" x14ac:dyDescent="0.3">
      <c r="B1422" s="28"/>
      <c r="C1422" s="29"/>
      <c r="D1422" s="30"/>
      <c r="E1422" s="30"/>
      <c r="F1422" s="30"/>
      <c r="G1422" s="31"/>
      <c r="H1422" s="32"/>
    </row>
    <row r="1423" spans="2:8" customFormat="1" x14ac:dyDescent="0.3">
      <c r="B1423" s="28"/>
      <c r="C1423" s="29"/>
      <c r="D1423" s="30"/>
      <c r="E1423" s="30"/>
      <c r="F1423" s="30"/>
      <c r="G1423" s="31"/>
      <c r="H1423" s="32"/>
    </row>
    <row r="1424" spans="2:8" customFormat="1" x14ac:dyDescent="0.3">
      <c r="B1424" s="28"/>
      <c r="C1424" s="29"/>
      <c r="D1424" s="30"/>
      <c r="E1424" s="30"/>
      <c r="F1424" s="30"/>
      <c r="G1424" s="31"/>
      <c r="H1424" s="32"/>
    </row>
    <row r="1425" spans="2:8" customFormat="1" x14ac:dyDescent="0.3">
      <c r="B1425" s="28"/>
      <c r="C1425" s="29"/>
      <c r="D1425" s="30"/>
      <c r="E1425" s="30"/>
      <c r="F1425" s="30"/>
      <c r="G1425" s="31"/>
      <c r="H1425" s="32"/>
    </row>
    <row r="1426" spans="2:8" customFormat="1" x14ac:dyDescent="0.3">
      <c r="B1426" s="28"/>
      <c r="C1426" s="29"/>
      <c r="D1426" s="30"/>
      <c r="E1426" s="30"/>
      <c r="F1426" s="30"/>
      <c r="G1426" s="31"/>
      <c r="H1426" s="32"/>
    </row>
    <row r="1427" spans="2:8" customFormat="1" x14ac:dyDescent="0.3">
      <c r="B1427" s="28"/>
      <c r="C1427" s="29"/>
      <c r="D1427" s="30"/>
      <c r="E1427" s="30"/>
      <c r="F1427" s="30"/>
      <c r="G1427" s="31"/>
      <c r="H1427" s="32"/>
    </row>
    <row r="1428" spans="2:8" customFormat="1" x14ac:dyDescent="0.3">
      <c r="B1428" s="28"/>
      <c r="C1428" s="29"/>
      <c r="D1428" s="30"/>
      <c r="E1428" s="30"/>
      <c r="F1428" s="30"/>
      <c r="G1428" s="31"/>
      <c r="H1428" s="32"/>
    </row>
    <row r="1429" spans="2:8" customFormat="1" x14ac:dyDescent="0.3">
      <c r="B1429" s="28"/>
      <c r="C1429" s="29"/>
      <c r="D1429" s="30"/>
      <c r="E1429" s="30"/>
      <c r="F1429" s="30"/>
      <c r="G1429" s="31"/>
      <c r="H1429" s="32"/>
    </row>
    <row r="1430" spans="2:8" customFormat="1" x14ac:dyDescent="0.3">
      <c r="B1430" s="28"/>
      <c r="C1430" s="29"/>
      <c r="D1430" s="30"/>
      <c r="E1430" s="30"/>
      <c r="F1430" s="30"/>
      <c r="G1430" s="31"/>
      <c r="H1430" s="32"/>
    </row>
    <row r="1431" spans="2:8" customFormat="1" x14ac:dyDescent="0.3">
      <c r="B1431" s="28"/>
      <c r="C1431" s="29"/>
      <c r="D1431" s="30"/>
      <c r="E1431" s="30"/>
      <c r="F1431" s="30"/>
      <c r="G1431" s="31"/>
      <c r="H1431" s="32"/>
    </row>
    <row r="1432" spans="2:8" customFormat="1" x14ac:dyDescent="0.3">
      <c r="B1432" s="28"/>
      <c r="C1432" s="29"/>
      <c r="D1432" s="30"/>
      <c r="E1432" s="30"/>
      <c r="F1432" s="30"/>
      <c r="G1432" s="31"/>
      <c r="H1432" s="32"/>
    </row>
    <row r="1433" spans="2:8" customFormat="1" x14ac:dyDescent="0.3">
      <c r="B1433" s="28"/>
      <c r="C1433" s="29"/>
      <c r="D1433" s="30"/>
      <c r="E1433" s="30"/>
      <c r="F1433" s="30"/>
      <c r="G1433" s="31"/>
      <c r="H1433" s="32"/>
    </row>
    <row r="1434" spans="2:8" customFormat="1" x14ac:dyDescent="0.3">
      <c r="B1434" s="28"/>
      <c r="C1434" s="29"/>
      <c r="D1434" s="30"/>
      <c r="E1434" s="30"/>
      <c r="F1434" s="30"/>
      <c r="G1434" s="31"/>
      <c r="H1434" s="32"/>
    </row>
    <row r="1435" spans="2:8" customFormat="1" x14ac:dyDescent="0.3">
      <c r="B1435" s="28"/>
      <c r="C1435" s="29"/>
      <c r="D1435" s="30"/>
      <c r="E1435" s="30"/>
      <c r="F1435" s="30"/>
      <c r="G1435" s="31"/>
      <c r="H1435" s="32"/>
    </row>
    <row r="1436" spans="2:8" customFormat="1" x14ac:dyDescent="0.3">
      <c r="B1436" s="28"/>
      <c r="C1436" s="29"/>
      <c r="D1436" s="30"/>
      <c r="E1436" s="30"/>
      <c r="F1436" s="30"/>
      <c r="G1436" s="31"/>
      <c r="H1436" s="32"/>
    </row>
    <row r="1437" spans="2:8" customFormat="1" x14ac:dyDescent="0.3">
      <c r="B1437" s="28"/>
      <c r="C1437" s="29"/>
      <c r="D1437" s="30"/>
      <c r="E1437" s="30"/>
      <c r="F1437" s="30"/>
      <c r="G1437" s="31"/>
      <c r="H1437" s="32"/>
    </row>
    <row r="1438" spans="2:8" customFormat="1" x14ac:dyDescent="0.3">
      <c r="B1438" s="28"/>
      <c r="C1438" s="29"/>
      <c r="D1438" s="30"/>
      <c r="E1438" s="30"/>
      <c r="F1438" s="30"/>
      <c r="G1438" s="31"/>
      <c r="H1438" s="32"/>
    </row>
    <row r="1439" spans="2:8" customFormat="1" x14ac:dyDescent="0.3">
      <c r="B1439" s="28"/>
      <c r="C1439" s="29"/>
      <c r="D1439" s="30"/>
      <c r="E1439" s="30"/>
      <c r="F1439" s="30"/>
      <c r="G1439" s="31"/>
      <c r="H1439" s="32"/>
    </row>
    <row r="1440" spans="2:8" customFormat="1" x14ac:dyDescent="0.3">
      <c r="B1440" s="28"/>
      <c r="C1440" s="29"/>
      <c r="D1440" s="30"/>
      <c r="E1440" s="30"/>
      <c r="F1440" s="30"/>
      <c r="G1440" s="31"/>
      <c r="H1440" s="32"/>
    </row>
    <row r="1441" spans="2:8" customFormat="1" x14ac:dyDescent="0.3">
      <c r="B1441" s="28"/>
      <c r="C1441" s="29"/>
      <c r="D1441" s="30"/>
      <c r="E1441" s="30"/>
      <c r="F1441" s="30"/>
      <c r="G1441" s="31"/>
      <c r="H1441" s="32"/>
    </row>
    <row r="1442" spans="2:8" customFormat="1" x14ac:dyDescent="0.3">
      <c r="B1442" s="28"/>
      <c r="C1442" s="29"/>
      <c r="D1442" s="30"/>
      <c r="E1442" s="30"/>
      <c r="F1442" s="30"/>
      <c r="G1442" s="31"/>
      <c r="H1442" s="32"/>
    </row>
    <row r="1443" spans="2:8" customFormat="1" x14ac:dyDescent="0.3">
      <c r="B1443" s="28"/>
      <c r="C1443" s="29"/>
      <c r="D1443" s="30"/>
      <c r="E1443" s="30"/>
      <c r="F1443" s="30"/>
      <c r="G1443" s="31"/>
      <c r="H1443" s="32"/>
    </row>
    <row r="1444" spans="2:8" customFormat="1" x14ac:dyDescent="0.3">
      <c r="B1444" s="28"/>
      <c r="C1444" s="29"/>
      <c r="D1444" s="30"/>
      <c r="E1444" s="30"/>
      <c r="F1444" s="30"/>
      <c r="G1444" s="31"/>
      <c r="H1444" s="32"/>
    </row>
    <row r="1445" spans="2:8" customFormat="1" x14ac:dyDescent="0.3">
      <c r="B1445" s="28"/>
      <c r="C1445" s="29"/>
      <c r="D1445" s="30"/>
      <c r="E1445" s="30"/>
      <c r="F1445" s="30"/>
      <c r="G1445" s="31"/>
      <c r="H1445" s="32"/>
    </row>
    <row r="1446" spans="2:8" customFormat="1" x14ac:dyDescent="0.3">
      <c r="B1446" s="28"/>
      <c r="C1446" s="29"/>
      <c r="D1446" s="30"/>
      <c r="E1446" s="30"/>
      <c r="F1446" s="30"/>
      <c r="G1446" s="31"/>
      <c r="H1446" s="32"/>
    </row>
    <row r="1447" spans="2:8" customFormat="1" x14ac:dyDescent="0.3">
      <c r="B1447" s="28"/>
      <c r="C1447" s="29"/>
      <c r="D1447" s="30"/>
      <c r="E1447" s="30"/>
      <c r="F1447" s="30"/>
      <c r="G1447" s="31"/>
      <c r="H1447" s="32"/>
    </row>
    <row r="1448" spans="2:8" customFormat="1" x14ac:dyDescent="0.3">
      <c r="B1448" s="28"/>
      <c r="C1448" s="29"/>
      <c r="D1448" s="30"/>
      <c r="E1448" s="30"/>
      <c r="F1448" s="30"/>
      <c r="G1448" s="31"/>
      <c r="H1448" s="32"/>
    </row>
    <row r="1449" spans="2:8" customFormat="1" x14ac:dyDescent="0.3">
      <c r="B1449" s="28"/>
      <c r="C1449" s="29"/>
      <c r="D1449" s="30"/>
      <c r="E1449" s="30"/>
      <c r="F1449" s="30"/>
      <c r="G1449" s="31"/>
      <c r="H1449" s="32"/>
    </row>
    <row r="1450" spans="2:8" customFormat="1" x14ac:dyDescent="0.3">
      <c r="B1450" s="28"/>
      <c r="C1450" s="29"/>
      <c r="D1450" s="30"/>
      <c r="E1450" s="30"/>
      <c r="F1450" s="30"/>
      <c r="G1450" s="31"/>
      <c r="H1450" s="32"/>
    </row>
    <row r="1451" spans="2:8" customFormat="1" x14ac:dyDescent="0.3">
      <c r="B1451" s="28"/>
      <c r="C1451" s="29"/>
      <c r="D1451" s="30"/>
      <c r="E1451" s="30"/>
      <c r="F1451" s="30"/>
      <c r="G1451" s="31"/>
      <c r="H1451" s="32"/>
    </row>
    <row r="1452" spans="2:8" customFormat="1" x14ac:dyDescent="0.3">
      <c r="B1452" s="28"/>
      <c r="C1452" s="29"/>
      <c r="D1452" s="30"/>
      <c r="E1452" s="30"/>
      <c r="F1452" s="30"/>
      <c r="G1452" s="31"/>
      <c r="H1452" s="32"/>
    </row>
    <row r="1453" spans="2:8" customFormat="1" x14ac:dyDescent="0.3">
      <c r="B1453" s="28"/>
      <c r="C1453" s="29"/>
      <c r="D1453" s="30"/>
      <c r="E1453" s="30"/>
      <c r="F1453" s="30"/>
      <c r="G1453" s="31"/>
      <c r="H1453" s="32"/>
    </row>
    <row r="1454" spans="2:8" customFormat="1" x14ac:dyDescent="0.3">
      <c r="B1454" s="28"/>
      <c r="C1454" s="29"/>
      <c r="D1454" s="30"/>
      <c r="E1454" s="30"/>
      <c r="F1454" s="30"/>
      <c r="G1454" s="31"/>
      <c r="H1454" s="32"/>
    </row>
    <row r="1455" spans="2:8" customFormat="1" x14ac:dyDescent="0.3">
      <c r="B1455" s="28"/>
      <c r="C1455" s="29"/>
      <c r="D1455" s="30"/>
      <c r="E1455" s="30"/>
      <c r="F1455" s="30"/>
      <c r="G1455" s="31"/>
      <c r="H1455" s="32"/>
    </row>
    <row r="1456" spans="2:8" customFormat="1" x14ac:dyDescent="0.3">
      <c r="B1456" s="28"/>
      <c r="C1456" s="29"/>
      <c r="D1456" s="30"/>
      <c r="E1456" s="30"/>
      <c r="F1456" s="30"/>
      <c r="G1456" s="31"/>
      <c r="H1456" s="32"/>
    </row>
    <row r="1457" spans="2:8" customFormat="1" x14ac:dyDescent="0.3">
      <c r="B1457" s="28"/>
      <c r="C1457" s="29"/>
      <c r="D1457" s="30"/>
      <c r="E1457" s="30"/>
      <c r="F1457" s="30"/>
      <c r="G1457" s="31"/>
      <c r="H1457" s="32"/>
    </row>
    <row r="1458" spans="2:8" customFormat="1" x14ac:dyDescent="0.3">
      <c r="B1458" s="28"/>
      <c r="C1458" s="29"/>
      <c r="D1458" s="30"/>
      <c r="E1458" s="30"/>
      <c r="F1458" s="30"/>
      <c r="G1458" s="31"/>
      <c r="H1458" s="32"/>
    </row>
    <row r="1459" spans="2:8" customFormat="1" x14ac:dyDescent="0.3">
      <c r="B1459" s="28"/>
      <c r="C1459" s="29"/>
      <c r="D1459" s="30"/>
      <c r="E1459" s="30"/>
      <c r="F1459" s="30"/>
      <c r="G1459" s="31"/>
      <c r="H1459" s="32"/>
    </row>
    <row r="1460" spans="2:8" customFormat="1" x14ac:dyDescent="0.3">
      <c r="B1460" s="28"/>
      <c r="C1460" s="29"/>
      <c r="D1460" s="30"/>
      <c r="E1460" s="30"/>
      <c r="F1460" s="30"/>
      <c r="G1460" s="31"/>
      <c r="H1460" s="32"/>
    </row>
    <row r="1461" spans="2:8" customFormat="1" x14ac:dyDescent="0.3">
      <c r="B1461" s="28"/>
      <c r="C1461" s="29"/>
      <c r="D1461" s="30"/>
      <c r="E1461" s="30"/>
      <c r="F1461" s="30"/>
      <c r="G1461" s="31"/>
      <c r="H1461" s="32"/>
    </row>
    <row r="1462" spans="2:8" customFormat="1" x14ac:dyDescent="0.3">
      <c r="B1462" s="28"/>
      <c r="C1462" s="29"/>
      <c r="D1462" s="30"/>
      <c r="E1462" s="30"/>
      <c r="F1462" s="30"/>
      <c r="G1462" s="31"/>
      <c r="H1462" s="32"/>
    </row>
    <row r="1463" spans="2:8" customFormat="1" x14ac:dyDescent="0.3">
      <c r="B1463" s="28"/>
      <c r="C1463" s="29"/>
      <c r="D1463" s="30"/>
      <c r="E1463" s="30"/>
      <c r="F1463" s="30"/>
      <c r="G1463" s="31"/>
      <c r="H1463" s="32"/>
    </row>
    <row r="1464" spans="2:8" customFormat="1" x14ac:dyDescent="0.3">
      <c r="B1464" s="28"/>
      <c r="C1464" s="29"/>
      <c r="D1464" s="30"/>
      <c r="E1464" s="30"/>
      <c r="F1464" s="30"/>
      <c r="G1464" s="31"/>
      <c r="H1464" s="32"/>
    </row>
    <row r="1465" spans="2:8" customFormat="1" x14ac:dyDescent="0.3">
      <c r="B1465" s="28"/>
      <c r="C1465" s="29"/>
      <c r="D1465" s="30"/>
      <c r="E1465" s="30"/>
      <c r="F1465" s="30"/>
      <c r="G1465" s="31"/>
      <c r="H1465" s="32"/>
    </row>
    <row r="1466" spans="2:8" customFormat="1" x14ac:dyDescent="0.3">
      <c r="B1466" s="28"/>
      <c r="C1466" s="29"/>
      <c r="D1466" s="30"/>
      <c r="E1466" s="30"/>
      <c r="F1466" s="30"/>
      <c r="G1466" s="31"/>
      <c r="H1466" s="32"/>
    </row>
    <row r="1467" spans="2:8" customFormat="1" x14ac:dyDescent="0.3">
      <c r="B1467" s="28"/>
      <c r="C1467" s="29"/>
      <c r="D1467" s="30"/>
      <c r="E1467" s="30"/>
      <c r="F1467" s="30"/>
      <c r="G1467" s="31"/>
      <c r="H1467" s="32"/>
    </row>
    <row r="1468" spans="2:8" customFormat="1" x14ac:dyDescent="0.3">
      <c r="B1468" s="28"/>
      <c r="C1468" s="29"/>
      <c r="D1468" s="30"/>
      <c r="E1468" s="30"/>
      <c r="F1468" s="30"/>
      <c r="G1468" s="31"/>
      <c r="H1468" s="32"/>
    </row>
    <row r="1469" spans="2:8" customFormat="1" x14ac:dyDescent="0.3">
      <c r="B1469" s="28"/>
      <c r="C1469" s="29"/>
      <c r="D1469" s="30"/>
      <c r="E1469" s="30"/>
      <c r="F1469" s="30"/>
      <c r="G1469" s="31"/>
      <c r="H1469" s="32"/>
    </row>
    <row r="1470" spans="2:8" customFormat="1" x14ac:dyDescent="0.3">
      <c r="B1470" s="28"/>
      <c r="C1470" s="29"/>
      <c r="D1470" s="30"/>
      <c r="E1470" s="30"/>
      <c r="F1470" s="30"/>
      <c r="G1470" s="31"/>
      <c r="H1470" s="32"/>
    </row>
    <row r="1471" spans="2:8" customFormat="1" x14ac:dyDescent="0.3">
      <c r="B1471" s="28"/>
      <c r="C1471" s="29"/>
      <c r="D1471" s="30"/>
      <c r="E1471" s="30"/>
      <c r="F1471" s="30"/>
      <c r="G1471" s="31"/>
      <c r="H1471" s="32"/>
    </row>
    <row r="1472" spans="2:8" customFormat="1" x14ac:dyDescent="0.3">
      <c r="B1472" s="28"/>
      <c r="C1472" s="29"/>
      <c r="D1472" s="30"/>
      <c r="E1472" s="30"/>
      <c r="F1472" s="30"/>
      <c r="G1472" s="31"/>
      <c r="H1472" s="32"/>
    </row>
    <row r="1473" spans="2:8" customFormat="1" x14ac:dyDescent="0.3">
      <c r="B1473" s="28"/>
      <c r="C1473" s="29"/>
      <c r="D1473" s="30"/>
      <c r="E1473" s="30"/>
      <c r="F1473" s="30"/>
      <c r="G1473" s="31"/>
      <c r="H1473" s="32"/>
    </row>
    <row r="1474" spans="2:8" customFormat="1" x14ac:dyDescent="0.3">
      <c r="B1474" s="28"/>
      <c r="C1474" s="29"/>
      <c r="D1474" s="30"/>
      <c r="E1474" s="30"/>
      <c r="F1474" s="30"/>
      <c r="G1474" s="31"/>
      <c r="H1474" s="32"/>
    </row>
    <row r="1475" spans="2:8" customFormat="1" x14ac:dyDescent="0.3">
      <c r="B1475" s="28"/>
      <c r="C1475" s="29"/>
      <c r="D1475" s="30"/>
      <c r="E1475" s="30"/>
      <c r="F1475" s="30"/>
      <c r="G1475" s="31"/>
      <c r="H1475" s="32"/>
    </row>
    <row r="1476" spans="2:8" customFormat="1" x14ac:dyDescent="0.3">
      <c r="B1476" s="28"/>
      <c r="C1476" s="29"/>
      <c r="D1476" s="30"/>
      <c r="E1476" s="30"/>
      <c r="F1476" s="30"/>
      <c r="G1476" s="31"/>
      <c r="H1476" s="32"/>
    </row>
    <row r="1477" spans="2:8" customFormat="1" x14ac:dyDescent="0.3">
      <c r="B1477" s="28"/>
      <c r="C1477" s="29"/>
      <c r="D1477" s="30"/>
      <c r="E1477" s="30"/>
      <c r="F1477" s="30"/>
      <c r="G1477" s="31"/>
      <c r="H1477" s="32"/>
    </row>
    <row r="1478" spans="2:8" customFormat="1" x14ac:dyDescent="0.3">
      <c r="B1478" s="28"/>
      <c r="C1478" s="29"/>
      <c r="D1478" s="30"/>
      <c r="E1478" s="30"/>
      <c r="F1478" s="30"/>
      <c r="G1478" s="31"/>
      <c r="H1478" s="32"/>
    </row>
    <row r="1479" spans="2:8" customFormat="1" x14ac:dyDescent="0.3">
      <c r="B1479" s="28"/>
      <c r="C1479" s="29"/>
      <c r="D1479" s="30"/>
      <c r="E1479" s="30"/>
      <c r="F1479" s="30"/>
      <c r="G1479" s="31"/>
      <c r="H1479" s="32"/>
    </row>
    <row r="1480" spans="2:8" customFormat="1" x14ac:dyDescent="0.3">
      <c r="B1480" s="28"/>
      <c r="C1480" s="29"/>
      <c r="D1480" s="30"/>
      <c r="E1480" s="30"/>
      <c r="F1480" s="30"/>
      <c r="G1480" s="31"/>
      <c r="H1480" s="32"/>
    </row>
    <row r="1481" spans="2:8" customFormat="1" x14ac:dyDescent="0.3">
      <c r="B1481" s="28"/>
      <c r="C1481" s="29"/>
      <c r="D1481" s="30"/>
      <c r="E1481" s="30"/>
      <c r="F1481" s="30"/>
      <c r="G1481" s="31"/>
      <c r="H1481" s="32"/>
    </row>
    <row r="1482" spans="2:8" customFormat="1" x14ac:dyDescent="0.3">
      <c r="B1482" s="28"/>
      <c r="C1482" s="29"/>
      <c r="D1482" s="30"/>
      <c r="E1482" s="30"/>
      <c r="F1482" s="30"/>
      <c r="G1482" s="31"/>
      <c r="H1482" s="32"/>
    </row>
    <row r="1483" spans="2:8" customFormat="1" x14ac:dyDescent="0.3">
      <c r="B1483" s="28"/>
      <c r="C1483" s="29"/>
      <c r="D1483" s="30"/>
      <c r="E1483" s="30"/>
      <c r="F1483" s="30"/>
      <c r="G1483" s="31"/>
      <c r="H1483" s="32"/>
    </row>
    <row r="1484" spans="2:8" customFormat="1" x14ac:dyDescent="0.3">
      <c r="B1484" s="28"/>
      <c r="C1484" s="29"/>
      <c r="D1484" s="30"/>
      <c r="E1484" s="30"/>
      <c r="F1484" s="30"/>
      <c r="G1484" s="31"/>
      <c r="H1484" s="32"/>
    </row>
    <row r="1485" spans="2:8" customFormat="1" x14ac:dyDescent="0.3">
      <c r="B1485" s="28"/>
      <c r="C1485" s="29"/>
      <c r="D1485" s="30"/>
      <c r="E1485" s="30"/>
      <c r="F1485" s="30"/>
      <c r="G1485" s="31"/>
      <c r="H1485" s="32"/>
    </row>
    <row r="1486" spans="2:8" customFormat="1" x14ac:dyDescent="0.3">
      <c r="B1486" s="28"/>
      <c r="C1486" s="29"/>
      <c r="D1486" s="30"/>
      <c r="E1486" s="30"/>
      <c r="F1486" s="30"/>
      <c r="G1486" s="31"/>
      <c r="H1486" s="32"/>
    </row>
    <row r="1487" spans="2:8" customFormat="1" x14ac:dyDescent="0.3">
      <c r="B1487" s="28"/>
      <c r="C1487" s="29"/>
      <c r="D1487" s="30"/>
      <c r="E1487" s="30"/>
      <c r="F1487" s="30"/>
      <c r="G1487" s="31"/>
      <c r="H1487" s="32"/>
    </row>
    <row r="1488" spans="2:8" customFormat="1" x14ac:dyDescent="0.3">
      <c r="B1488" s="28"/>
      <c r="C1488" s="29"/>
      <c r="D1488" s="30"/>
      <c r="E1488" s="30"/>
      <c r="F1488" s="30"/>
      <c r="G1488" s="31"/>
      <c r="H1488" s="32"/>
    </row>
    <row r="1489" spans="2:8" customFormat="1" x14ac:dyDescent="0.3">
      <c r="B1489" s="28"/>
      <c r="C1489" s="29"/>
      <c r="D1489" s="30"/>
      <c r="E1489" s="30"/>
      <c r="F1489" s="30"/>
      <c r="G1489" s="31"/>
      <c r="H1489" s="32"/>
    </row>
    <row r="1490" spans="2:8" customFormat="1" x14ac:dyDescent="0.3">
      <c r="B1490" s="28"/>
      <c r="C1490" s="29"/>
      <c r="D1490" s="30"/>
      <c r="E1490" s="30"/>
      <c r="F1490" s="30"/>
      <c r="G1490" s="31"/>
      <c r="H1490" s="32"/>
    </row>
    <row r="1491" spans="2:8" customFormat="1" x14ac:dyDescent="0.3">
      <c r="B1491" s="28"/>
      <c r="C1491" s="29"/>
      <c r="D1491" s="30"/>
      <c r="E1491" s="30"/>
      <c r="F1491" s="30"/>
      <c r="G1491" s="31"/>
      <c r="H1491" s="32"/>
    </row>
    <row r="1492" spans="2:8" customFormat="1" x14ac:dyDescent="0.3">
      <c r="B1492" s="28"/>
      <c r="C1492" s="29"/>
      <c r="D1492" s="30"/>
      <c r="E1492" s="30"/>
      <c r="F1492" s="30"/>
      <c r="G1492" s="31"/>
      <c r="H1492" s="32"/>
    </row>
    <row r="1493" spans="2:8" customFormat="1" x14ac:dyDescent="0.3">
      <c r="B1493" s="28"/>
      <c r="C1493" s="29"/>
      <c r="D1493" s="30"/>
      <c r="E1493" s="30"/>
      <c r="F1493" s="30"/>
      <c r="G1493" s="31"/>
      <c r="H1493" s="32"/>
    </row>
    <row r="1494" spans="2:8" customFormat="1" x14ac:dyDescent="0.3">
      <c r="B1494" s="28"/>
      <c r="C1494" s="29"/>
      <c r="D1494" s="30"/>
      <c r="E1494" s="30"/>
      <c r="F1494" s="30"/>
      <c r="G1494" s="31"/>
      <c r="H1494" s="32"/>
    </row>
    <row r="1495" spans="2:8" customFormat="1" x14ac:dyDescent="0.3">
      <c r="B1495" s="28"/>
      <c r="C1495" s="29"/>
      <c r="D1495" s="30"/>
      <c r="E1495" s="30"/>
      <c r="F1495" s="30"/>
      <c r="G1495" s="31"/>
      <c r="H1495" s="32"/>
    </row>
    <row r="1496" spans="2:8" customFormat="1" x14ac:dyDescent="0.3">
      <c r="B1496" s="28"/>
      <c r="C1496" s="29"/>
      <c r="D1496" s="30"/>
      <c r="E1496" s="30"/>
      <c r="F1496" s="30"/>
      <c r="G1496" s="31"/>
      <c r="H1496" s="32"/>
    </row>
    <row r="1497" spans="2:8" customFormat="1" x14ac:dyDescent="0.3">
      <c r="B1497" s="28"/>
      <c r="C1497" s="29"/>
      <c r="D1497" s="30"/>
      <c r="E1497" s="30"/>
      <c r="F1497" s="30"/>
      <c r="G1497" s="31"/>
      <c r="H1497" s="32"/>
    </row>
    <row r="1498" spans="2:8" customFormat="1" x14ac:dyDescent="0.3">
      <c r="B1498" s="28"/>
      <c r="C1498" s="29"/>
      <c r="D1498" s="30"/>
      <c r="E1498" s="30"/>
      <c r="F1498" s="30"/>
      <c r="G1498" s="31"/>
      <c r="H1498" s="32"/>
    </row>
    <row r="1499" spans="2:8" customFormat="1" x14ac:dyDescent="0.3">
      <c r="B1499" s="28"/>
      <c r="C1499" s="29"/>
      <c r="D1499" s="30"/>
      <c r="E1499" s="30"/>
      <c r="F1499" s="30"/>
      <c r="G1499" s="31"/>
      <c r="H1499" s="32"/>
    </row>
    <row r="1500" spans="2:8" customFormat="1" x14ac:dyDescent="0.3">
      <c r="B1500" s="28"/>
      <c r="C1500" s="29"/>
      <c r="D1500" s="30"/>
      <c r="E1500" s="30"/>
      <c r="F1500" s="30"/>
      <c r="G1500" s="31"/>
      <c r="H1500" s="32"/>
    </row>
    <row r="1501" spans="2:8" customFormat="1" x14ac:dyDescent="0.3">
      <c r="B1501" s="28"/>
      <c r="C1501" s="29"/>
      <c r="D1501" s="30"/>
      <c r="E1501" s="30"/>
      <c r="F1501" s="30"/>
      <c r="G1501" s="31"/>
      <c r="H1501" s="32"/>
    </row>
    <row r="1502" spans="2:8" customFormat="1" x14ac:dyDescent="0.3">
      <c r="B1502" s="28"/>
      <c r="C1502" s="29"/>
      <c r="D1502" s="30"/>
      <c r="E1502" s="30"/>
      <c r="F1502" s="30"/>
      <c r="G1502" s="31"/>
      <c r="H1502" s="32"/>
    </row>
    <row r="1503" spans="2:8" customFormat="1" x14ac:dyDescent="0.3">
      <c r="B1503" s="28"/>
      <c r="C1503" s="29"/>
      <c r="D1503" s="30"/>
      <c r="E1503" s="30"/>
      <c r="F1503" s="30"/>
      <c r="G1503" s="31"/>
      <c r="H1503" s="32"/>
    </row>
    <row r="1504" spans="2:8" customFormat="1" x14ac:dyDescent="0.3">
      <c r="B1504" s="28"/>
      <c r="C1504" s="29"/>
      <c r="D1504" s="30"/>
      <c r="E1504" s="30"/>
      <c r="F1504" s="30"/>
      <c r="G1504" s="31"/>
      <c r="H1504" s="32"/>
    </row>
    <row r="1505" spans="2:8" customFormat="1" x14ac:dyDescent="0.3">
      <c r="B1505" s="28"/>
      <c r="C1505" s="29"/>
      <c r="D1505" s="30"/>
      <c r="E1505" s="30"/>
      <c r="F1505" s="30"/>
      <c r="G1505" s="31"/>
      <c r="H1505" s="32"/>
    </row>
    <row r="1506" spans="2:8" customFormat="1" x14ac:dyDescent="0.3">
      <c r="B1506" s="28"/>
      <c r="C1506" s="29"/>
      <c r="D1506" s="30"/>
      <c r="E1506" s="30"/>
      <c r="F1506" s="30"/>
      <c r="G1506" s="31"/>
      <c r="H1506" s="32"/>
    </row>
    <row r="1507" spans="2:8" customFormat="1" x14ac:dyDescent="0.3">
      <c r="B1507" s="28"/>
      <c r="C1507" s="29"/>
      <c r="D1507" s="30"/>
      <c r="E1507" s="30"/>
      <c r="F1507" s="30"/>
      <c r="G1507" s="31"/>
      <c r="H1507" s="32"/>
    </row>
    <row r="1508" spans="2:8" customFormat="1" x14ac:dyDescent="0.3">
      <c r="B1508" s="28"/>
      <c r="C1508" s="29"/>
      <c r="D1508" s="30"/>
      <c r="E1508" s="30"/>
      <c r="F1508" s="30"/>
      <c r="G1508" s="31"/>
      <c r="H1508" s="32"/>
    </row>
    <row r="1509" spans="2:8" customFormat="1" x14ac:dyDescent="0.3">
      <c r="B1509" s="28"/>
      <c r="C1509" s="29"/>
      <c r="D1509" s="30"/>
      <c r="E1509" s="30"/>
      <c r="F1509" s="30"/>
      <c r="G1509" s="31"/>
      <c r="H1509" s="32"/>
    </row>
    <row r="1510" spans="2:8" customFormat="1" x14ac:dyDescent="0.3">
      <c r="B1510" s="28"/>
      <c r="C1510" s="29"/>
      <c r="D1510" s="30"/>
      <c r="E1510" s="30"/>
      <c r="F1510" s="30"/>
      <c r="G1510" s="31"/>
      <c r="H1510" s="32"/>
    </row>
    <row r="1511" spans="2:8" customFormat="1" x14ac:dyDescent="0.3">
      <c r="B1511" s="28"/>
      <c r="C1511" s="29"/>
      <c r="D1511" s="30"/>
      <c r="E1511" s="30"/>
      <c r="F1511" s="30"/>
      <c r="G1511" s="31"/>
      <c r="H1511" s="32"/>
    </row>
    <row r="1512" spans="2:8" customFormat="1" x14ac:dyDescent="0.3">
      <c r="B1512" s="28"/>
      <c r="C1512" s="29"/>
      <c r="D1512" s="30"/>
      <c r="E1512" s="30"/>
      <c r="F1512" s="30"/>
      <c r="G1512" s="31"/>
      <c r="H1512" s="32"/>
    </row>
    <row r="1513" spans="2:8" customFormat="1" x14ac:dyDescent="0.3">
      <c r="B1513" s="28"/>
      <c r="C1513" s="29"/>
      <c r="D1513" s="30"/>
      <c r="E1513" s="30"/>
      <c r="F1513" s="30"/>
      <c r="G1513" s="31"/>
      <c r="H1513" s="32"/>
    </row>
    <row r="1514" spans="2:8" customFormat="1" x14ac:dyDescent="0.3">
      <c r="B1514" s="28"/>
      <c r="C1514" s="29"/>
      <c r="D1514" s="30"/>
      <c r="E1514" s="30"/>
      <c r="F1514" s="30"/>
      <c r="G1514" s="31"/>
      <c r="H1514" s="32"/>
    </row>
    <row r="1515" spans="2:8" customFormat="1" x14ac:dyDescent="0.3">
      <c r="B1515" s="28"/>
      <c r="C1515" s="29"/>
      <c r="D1515" s="30"/>
      <c r="E1515" s="30"/>
      <c r="F1515" s="30"/>
      <c r="G1515" s="31"/>
      <c r="H1515" s="32"/>
    </row>
    <row r="1516" spans="2:8" customFormat="1" x14ac:dyDescent="0.3">
      <c r="B1516" s="28"/>
      <c r="C1516" s="29"/>
      <c r="D1516" s="30"/>
      <c r="E1516" s="30"/>
      <c r="F1516" s="30"/>
      <c r="G1516" s="31"/>
      <c r="H1516" s="32"/>
    </row>
    <row r="1517" spans="2:8" customFormat="1" x14ac:dyDescent="0.3">
      <c r="B1517" s="28"/>
      <c r="C1517" s="29"/>
      <c r="D1517" s="30"/>
      <c r="E1517" s="30"/>
      <c r="F1517" s="30"/>
      <c r="G1517" s="31"/>
      <c r="H1517" s="32"/>
    </row>
    <row r="1518" spans="2:8" customFormat="1" x14ac:dyDescent="0.3">
      <c r="B1518" s="28"/>
      <c r="C1518" s="29"/>
      <c r="D1518" s="30"/>
      <c r="E1518" s="30"/>
      <c r="F1518" s="30"/>
      <c r="G1518" s="31"/>
      <c r="H1518" s="32"/>
    </row>
    <row r="1519" spans="2:8" customFormat="1" x14ac:dyDescent="0.3">
      <c r="B1519" s="28"/>
      <c r="C1519" s="29"/>
      <c r="D1519" s="30"/>
      <c r="E1519" s="30"/>
      <c r="F1519" s="30"/>
      <c r="G1519" s="31"/>
      <c r="H1519" s="32"/>
    </row>
    <row r="1520" spans="2:8" customFormat="1" x14ac:dyDescent="0.3">
      <c r="B1520" s="28"/>
      <c r="C1520" s="29"/>
      <c r="D1520" s="30"/>
      <c r="E1520" s="30"/>
      <c r="F1520" s="30"/>
      <c r="G1520" s="31"/>
      <c r="H1520" s="32"/>
    </row>
    <row r="1521" spans="2:8" customFormat="1" x14ac:dyDescent="0.3">
      <c r="B1521" s="28"/>
      <c r="C1521" s="29"/>
      <c r="D1521" s="30"/>
      <c r="E1521" s="30"/>
      <c r="F1521" s="30"/>
      <c r="G1521" s="31"/>
      <c r="H1521" s="32"/>
    </row>
    <row r="1522" spans="2:8" customFormat="1" x14ac:dyDescent="0.3">
      <c r="B1522" s="28"/>
      <c r="C1522" s="29"/>
      <c r="D1522" s="30"/>
      <c r="E1522" s="30"/>
      <c r="F1522" s="30"/>
      <c r="G1522" s="31"/>
      <c r="H1522" s="32"/>
    </row>
    <row r="1523" spans="2:8" customFormat="1" x14ac:dyDescent="0.3">
      <c r="B1523" s="28"/>
      <c r="C1523" s="29"/>
      <c r="D1523" s="30"/>
      <c r="E1523" s="30"/>
      <c r="F1523" s="30"/>
      <c r="G1523" s="31"/>
      <c r="H1523" s="32"/>
    </row>
    <row r="1524" spans="2:8" customFormat="1" x14ac:dyDescent="0.3">
      <c r="B1524" s="28"/>
      <c r="C1524" s="29"/>
      <c r="D1524" s="30"/>
      <c r="E1524" s="30"/>
      <c r="F1524" s="30"/>
      <c r="G1524" s="31"/>
      <c r="H1524" s="32"/>
    </row>
    <row r="1525" spans="2:8" customFormat="1" x14ac:dyDescent="0.3">
      <c r="B1525" s="28"/>
      <c r="C1525" s="29"/>
      <c r="D1525" s="30"/>
      <c r="E1525" s="30"/>
      <c r="F1525" s="30"/>
      <c r="G1525" s="31"/>
      <c r="H1525" s="32"/>
    </row>
    <row r="1526" spans="2:8" customFormat="1" x14ac:dyDescent="0.3">
      <c r="B1526" s="28"/>
      <c r="C1526" s="29"/>
      <c r="D1526" s="30"/>
      <c r="E1526" s="30"/>
      <c r="F1526" s="30"/>
      <c r="G1526" s="31"/>
      <c r="H1526" s="32"/>
    </row>
    <row r="1527" spans="2:8" customFormat="1" x14ac:dyDescent="0.3">
      <c r="B1527" s="28"/>
      <c r="C1527" s="29"/>
      <c r="D1527" s="30"/>
      <c r="E1527" s="30"/>
      <c r="F1527" s="30"/>
      <c r="G1527" s="31"/>
      <c r="H1527" s="32"/>
    </row>
    <row r="1528" spans="2:8" customFormat="1" x14ac:dyDescent="0.3">
      <c r="B1528" s="28"/>
      <c r="C1528" s="29"/>
      <c r="D1528" s="30"/>
      <c r="E1528" s="30"/>
      <c r="F1528" s="30"/>
      <c r="G1528" s="31"/>
      <c r="H1528" s="32"/>
    </row>
    <row r="1529" spans="2:8" customFormat="1" x14ac:dyDescent="0.3">
      <c r="B1529" s="28"/>
      <c r="C1529" s="29"/>
      <c r="D1529" s="30"/>
      <c r="E1529" s="30"/>
      <c r="F1529" s="30"/>
      <c r="G1529" s="31"/>
      <c r="H1529" s="32"/>
    </row>
    <row r="1530" spans="2:8" customFormat="1" x14ac:dyDescent="0.3">
      <c r="B1530" s="28"/>
      <c r="C1530" s="29"/>
      <c r="D1530" s="30"/>
      <c r="E1530" s="30"/>
      <c r="F1530" s="30"/>
      <c r="G1530" s="31"/>
      <c r="H1530" s="32"/>
    </row>
    <row r="1531" spans="2:8" customFormat="1" x14ac:dyDescent="0.3">
      <c r="B1531" s="28"/>
      <c r="C1531" s="29"/>
      <c r="D1531" s="30"/>
      <c r="E1531" s="30"/>
      <c r="F1531" s="30"/>
      <c r="G1531" s="31"/>
      <c r="H1531" s="32"/>
    </row>
    <row r="1532" spans="2:8" customFormat="1" x14ac:dyDescent="0.3">
      <c r="B1532" s="28"/>
      <c r="C1532" s="29"/>
      <c r="D1532" s="30"/>
      <c r="E1532" s="30"/>
      <c r="F1532" s="30"/>
      <c r="G1532" s="31"/>
      <c r="H1532" s="32"/>
    </row>
    <row r="1533" spans="2:8" customFormat="1" x14ac:dyDescent="0.3">
      <c r="B1533" s="28"/>
      <c r="C1533" s="29"/>
      <c r="D1533" s="30"/>
      <c r="E1533" s="30"/>
      <c r="F1533" s="30"/>
      <c r="G1533" s="31"/>
      <c r="H1533" s="32"/>
    </row>
    <row r="1534" spans="2:8" customFormat="1" x14ac:dyDescent="0.3">
      <c r="B1534" s="28"/>
      <c r="C1534" s="29"/>
      <c r="D1534" s="30"/>
      <c r="E1534" s="30"/>
      <c r="F1534" s="30"/>
      <c r="G1534" s="31"/>
      <c r="H1534" s="32"/>
    </row>
    <row r="1535" spans="2:8" customFormat="1" x14ac:dyDescent="0.3">
      <c r="B1535" s="28"/>
      <c r="C1535" s="29"/>
      <c r="D1535" s="30"/>
      <c r="E1535" s="30"/>
      <c r="F1535" s="30"/>
      <c r="G1535" s="31"/>
      <c r="H1535" s="32"/>
    </row>
    <row r="1536" spans="2:8" customFormat="1" x14ac:dyDescent="0.3">
      <c r="B1536" s="28"/>
      <c r="C1536" s="29"/>
      <c r="D1536" s="30"/>
      <c r="E1536" s="30"/>
      <c r="F1536" s="30"/>
      <c r="G1536" s="31"/>
      <c r="H1536" s="32"/>
    </row>
    <row r="1537" spans="2:8" customFormat="1" x14ac:dyDescent="0.3">
      <c r="B1537" s="28"/>
      <c r="C1537" s="29"/>
      <c r="D1537" s="30"/>
      <c r="E1537" s="30"/>
      <c r="F1537" s="30"/>
      <c r="G1537" s="31"/>
      <c r="H1537" s="32"/>
    </row>
    <row r="1538" spans="2:8" customFormat="1" x14ac:dyDescent="0.3">
      <c r="B1538" s="28"/>
      <c r="C1538" s="29"/>
      <c r="D1538" s="30"/>
      <c r="E1538" s="30"/>
      <c r="F1538" s="30"/>
      <c r="G1538" s="31"/>
      <c r="H1538" s="32"/>
    </row>
    <row r="1539" spans="2:8" customFormat="1" x14ac:dyDescent="0.3">
      <c r="B1539" s="28"/>
      <c r="C1539" s="29"/>
      <c r="D1539" s="30"/>
      <c r="E1539" s="30"/>
      <c r="F1539" s="30"/>
      <c r="G1539" s="31"/>
      <c r="H1539" s="32"/>
    </row>
    <row r="1540" spans="2:8" customFormat="1" x14ac:dyDescent="0.3">
      <c r="B1540" s="28"/>
      <c r="C1540" s="29"/>
      <c r="D1540" s="30"/>
      <c r="E1540" s="30"/>
      <c r="F1540" s="30"/>
      <c r="G1540" s="31"/>
      <c r="H1540" s="32"/>
    </row>
    <row r="1541" spans="2:8" customFormat="1" x14ac:dyDescent="0.3">
      <c r="B1541" s="28"/>
      <c r="C1541" s="29"/>
      <c r="D1541" s="30"/>
      <c r="E1541" s="30"/>
      <c r="F1541" s="30"/>
      <c r="G1541" s="31"/>
      <c r="H1541" s="32"/>
    </row>
    <row r="1542" spans="2:8" customFormat="1" x14ac:dyDescent="0.3">
      <c r="B1542" s="28"/>
      <c r="C1542" s="29"/>
      <c r="D1542" s="30"/>
      <c r="E1542" s="30"/>
      <c r="F1542" s="30"/>
      <c r="G1542" s="31"/>
      <c r="H1542" s="32"/>
    </row>
    <row r="1543" spans="2:8" customFormat="1" x14ac:dyDescent="0.3">
      <c r="B1543" s="28"/>
      <c r="C1543" s="29"/>
      <c r="D1543" s="30"/>
      <c r="E1543" s="30"/>
      <c r="F1543" s="30"/>
      <c r="G1543" s="31"/>
      <c r="H1543" s="32"/>
    </row>
    <row r="1544" spans="2:8" customFormat="1" x14ac:dyDescent="0.3">
      <c r="B1544" s="28"/>
      <c r="C1544" s="29"/>
      <c r="D1544" s="30"/>
      <c r="E1544" s="30"/>
      <c r="F1544" s="30"/>
      <c r="G1544" s="31"/>
      <c r="H1544" s="32"/>
    </row>
    <row r="1545" spans="2:8" customFormat="1" x14ac:dyDescent="0.3">
      <c r="B1545" s="28"/>
      <c r="C1545" s="29"/>
      <c r="D1545" s="30"/>
      <c r="E1545" s="30"/>
      <c r="F1545" s="30"/>
      <c r="G1545" s="31"/>
      <c r="H1545" s="32"/>
    </row>
    <row r="1546" spans="2:8" customFormat="1" x14ac:dyDescent="0.3">
      <c r="B1546" s="28"/>
      <c r="C1546" s="29"/>
      <c r="D1546" s="30"/>
      <c r="E1546" s="30"/>
      <c r="F1546" s="30"/>
      <c r="G1546" s="31"/>
      <c r="H1546" s="32"/>
    </row>
    <row r="1547" spans="2:8" customFormat="1" x14ac:dyDescent="0.3">
      <c r="B1547" s="28"/>
      <c r="C1547" s="29"/>
      <c r="D1547" s="30"/>
      <c r="E1547" s="30"/>
      <c r="F1547" s="30"/>
      <c r="G1547" s="31"/>
      <c r="H1547" s="32"/>
    </row>
    <row r="1548" spans="2:8" customFormat="1" x14ac:dyDescent="0.3">
      <c r="B1548" s="28"/>
      <c r="C1548" s="29"/>
      <c r="D1548" s="30"/>
      <c r="E1548" s="30"/>
      <c r="F1548" s="30"/>
      <c r="G1548" s="31"/>
      <c r="H1548" s="32"/>
    </row>
    <row r="1549" spans="2:8" customFormat="1" x14ac:dyDescent="0.3">
      <c r="B1549" s="28"/>
      <c r="C1549" s="29"/>
      <c r="D1549" s="30"/>
      <c r="E1549" s="30"/>
      <c r="F1549" s="30"/>
      <c r="G1549" s="31"/>
      <c r="H1549" s="32"/>
    </row>
    <row r="1550" spans="2:8" customFormat="1" x14ac:dyDescent="0.3">
      <c r="B1550" s="28"/>
      <c r="C1550" s="29"/>
      <c r="D1550" s="30"/>
      <c r="E1550" s="30"/>
      <c r="F1550" s="30"/>
      <c r="G1550" s="31"/>
      <c r="H1550" s="32"/>
    </row>
    <row r="1551" spans="2:8" customFormat="1" x14ac:dyDescent="0.3">
      <c r="B1551" s="28"/>
      <c r="C1551" s="29"/>
      <c r="D1551" s="30"/>
      <c r="E1551" s="30"/>
      <c r="F1551" s="30"/>
      <c r="G1551" s="31"/>
      <c r="H1551" s="32"/>
    </row>
    <row r="1552" spans="2:8" customFormat="1" x14ac:dyDescent="0.3">
      <c r="B1552" s="28"/>
      <c r="C1552" s="29"/>
      <c r="D1552" s="30"/>
      <c r="E1552" s="30"/>
      <c r="F1552" s="30"/>
      <c r="G1552" s="31"/>
      <c r="H1552" s="32"/>
    </row>
    <row r="1553" spans="2:8" customFormat="1" x14ac:dyDescent="0.3">
      <c r="B1553" s="28"/>
      <c r="C1553" s="29"/>
      <c r="D1553" s="30"/>
      <c r="E1553" s="30"/>
      <c r="F1553" s="30"/>
      <c r="G1553" s="31"/>
      <c r="H1553" s="32"/>
    </row>
    <row r="1554" spans="2:8" customFormat="1" x14ac:dyDescent="0.3">
      <c r="B1554" s="28"/>
      <c r="C1554" s="29"/>
      <c r="D1554" s="30"/>
      <c r="E1554" s="30"/>
      <c r="F1554" s="30"/>
      <c r="G1554" s="31"/>
      <c r="H1554" s="32"/>
    </row>
    <row r="1555" spans="2:8" customFormat="1" x14ac:dyDescent="0.3">
      <c r="B1555" s="28"/>
      <c r="C1555" s="29"/>
      <c r="D1555" s="30"/>
      <c r="E1555" s="30"/>
      <c r="F1555" s="30"/>
      <c r="G1555" s="31"/>
      <c r="H1555" s="32"/>
    </row>
    <row r="1556" spans="2:8" customFormat="1" x14ac:dyDescent="0.3">
      <c r="B1556" s="28"/>
      <c r="C1556" s="29"/>
      <c r="D1556" s="30"/>
      <c r="E1556" s="30"/>
      <c r="F1556" s="30"/>
      <c r="G1556" s="31"/>
      <c r="H1556" s="32"/>
    </row>
    <row r="1557" spans="2:8" customFormat="1" x14ac:dyDescent="0.3">
      <c r="B1557" s="28"/>
      <c r="C1557" s="29"/>
      <c r="D1557" s="30"/>
      <c r="E1557" s="30"/>
      <c r="F1557" s="30"/>
      <c r="G1557" s="31"/>
      <c r="H1557" s="32"/>
    </row>
    <row r="1558" spans="2:8" customFormat="1" x14ac:dyDescent="0.3">
      <c r="B1558" s="28"/>
      <c r="C1558" s="29"/>
      <c r="D1558" s="30"/>
      <c r="E1558" s="30"/>
      <c r="F1558" s="30"/>
      <c r="G1558" s="31"/>
      <c r="H1558" s="32"/>
    </row>
    <row r="1559" spans="2:8" customFormat="1" x14ac:dyDescent="0.3">
      <c r="B1559" s="28"/>
      <c r="C1559" s="29"/>
      <c r="D1559" s="30"/>
      <c r="E1559" s="30"/>
      <c r="F1559" s="30"/>
      <c r="G1559" s="31"/>
      <c r="H1559" s="32"/>
    </row>
    <row r="1560" spans="2:8" customFormat="1" x14ac:dyDescent="0.3">
      <c r="B1560" s="28"/>
      <c r="C1560" s="29"/>
      <c r="D1560" s="30"/>
      <c r="E1560" s="30"/>
      <c r="F1560" s="30"/>
      <c r="G1560" s="31"/>
      <c r="H1560" s="32"/>
    </row>
    <row r="1561" spans="2:8" customFormat="1" x14ac:dyDescent="0.3">
      <c r="B1561" s="28"/>
      <c r="C1561" s="29"/>
      <c r="D1561" s="30"/>
      <c r="E1561" s="30"/>
      <c r="F1561" s="30"/>
      <c r="G1561" s="31"/>
      <c r="H1561" s="32"/>
    </row>
    <row r="1562" spans="2:8" customFormat="1" x14ac:dyDescent="0.3">
      <c r="B1562" s="28"/>
      <c r="C1562" s="29"/>
      <c r="D1562" s="30"/>
      <c r="E1562" s="30"/>
      <c r="F1562" s="30"/>
      <c r="G1562" s="31"/>
      <c r="H1562" s="32"/>
    </row>
    <row r="1563" spans="2:8" customFormat="1" x14ac:dyDescent="0.3">
      <c r="B1563" s="28"/>
      <c r="C1563" s="29"/>
      <c r="D1563" s="30"/>
      <c r="E1563" s="30"/>
      <c r="F1563" s="30"/>
      <c r="G1563" s="31"/>
      <c r="H1563" s="32"/>
    </row>
    <row r="1564" spans="2:8" customFormat="1" x14ac:dyDescent="0.3">
      <c r="B1564" s="28"/>
      <c r="C1564" s="29"/>
      <c r="D1564" s="30"/>
      <c r="E1564" s="30"/>
      <c r="F1564" s="30"/>
      <c r="G1564" s="31"/>
      <c r="H1564" s="32"/>
    </row>
    <row r="1565" spans="2:8" customFormat="1" x14ac:dyDescent="0.3">
      <c r="B1565" s="28"/>
      <c r="C1565" s="29"/>
      <c r="D1565" s="30"/>
      <c r="E1565" s="30"/>
      <c r="F1565" s="30"/>
      <c r="G1565" s="31"/>
      <c r="H1565" s="32"/>
    </row>
    <row r="1566" spans="2:8" customFormat="1" x14ac:dyDescent="0.3">
      <c r="B1566" s="28"/>
      <c r="C1566" s="29"/>
      <c r="D1566" s="30"/>
      <c r="E1566" s="30"/>
      <c r="F1566" s="30"/>
      <c r="G1566" s="31"/>
      <c r="H1566" s="32"/>
    </row>
    <row r="1567" spans="2:8" customFormat="1" x14ac:dyDescent="0.3">
      <c r="B1567" s="28"/>
      <c r="C1567" s="29"/>
      <c r="D1567" s="30"/>
      <c r="E1567" s="30"/>
      <c r="F1567" s="30"/>
      <c r="G1567" s="31"/>
      <c r="H1567" s="32"/>
    </row>
    <row r="1568" spans="2:8" customFormat="1" x14ac:dyDescent="0.3">
      <c r="B1568" s="28"/>
      <c r="C1568" s="29"/>
      <c r="D1568" s="30"/>
      <c r="E1568" s="30"/>
      <c r="F1568" s="30"/>
      <c r="G1568" s="31"/>
      <c r="H1568" s="32"/>
    </row>
    <row r="1569" spans="2:8" customFormat="1" x14ac:dyDescent="0.3">
      <c r="B1569" s="28"/>
      <c r="C1569" s="29"/>
      <c r="D1569" s="30"/>
      <c r="E1569" s="30"/>
      <c r="F1569" s="30"/>
      <c r="G1569" s="31"/>
      <c r="H1569" s="32"/>
    </row>
    <row r="1570" spans="2:8" customFormat="1" x14ac:dyDescent="0.3">
      <c r="B1570" s="28"/>
      <c r="C1570" s="29"/>
      <c r="D1570" s="30"/>
      <c r="E1570" s="30"/>
      <c r="F1570" s="30"/>
      <c r="G1570" s="31"/>
      <c r="H1570" s="32"/>
    </row>
    <row r="1571" spans="2:8" customFormat="1" x14ac:dyDescent="0.3">
      <c r="B1571" s="28"/>
      <c r="C1571" s="29"/>
      <c r="D1571" s="30"/>
      <c r="E1571" s="30"/>
      <c r="F1571" s="30"/>
      <c r="G1571" s="31"/>
      <c r="H1571" s="32"/>
    </row>
    <row r="1572" spans="2:8" customFormat="1" x14ac:dyDescent="0.3">
      <c r="B1572" s="28"/>
      <c r="C1572" s="29"/>
      <c r="D1572" s="30"/>
      <c r="E1572" s="30"/>
      <c r="F1572" s="30"/>
      <c r="G1572" s="31"/>
      <c r="H1572" s="32"/>
    </row>
    <row r="1573" spans="2:8" customFormat="1" x14ac:dyDescent="0.3">
      <c r="B1573" s="28"/>
      <c r="C1573" s="29"/>
      <c r="D1573" s="30"/>
      <c r="E1573" s="30"/>
      <c r="F1573" s="30"/>
      <c r="G1573" s="31"/>
      <c r="H1573" s="32"/>
    </row>
    <row r="1574" spans="2:8" customFormat="1" x14ac:dyDescent="0.3">
      <c r="B1574" s="28"/>
      <c r="C1574" s="29"/>
      <c r="D1574" s="30"/>
      <c r="E1574" s="30"/>
      <c r="F1574" s="30"/>
      <c r="G1574" s="31"/>
      <c r="H1574" s="32"/>
    </row>
    <row r="1575" spans="2:8" customFormat="1" x14ac:dyDescent="0.3">
      <c r="B1575" s="28"/>
      <c r="C1575" s="29"/>
      <c r="D1575" s="30"/>
      <c r="E1575" s="30"/>
      <c r="F1575" s="30"/>
      <c r="G1575" s="31"/>
      <c r="H1575" s="32"/>
    </row>
    <row r="1576" spans="2:8" customFormat="1" x14ac:dyDescent="0.3">
      <c r="B1576" s="28"/>
      <c r="C1576" s="29"/>
      <c r="D1576" s="30"/>
      <c r="E1576" s="30"/>
      <c r="F1576" s="30"/>
      <c r="G1576" s="31"/>
      <c r="H1576" s="32"/>
    </row>
    <row r="1577" spans="2:8" customFormat="1" x14ac:dyDescent="0.3">
      <c r="B1577" s="28"/>
      <c r="C1577" s="29"/>
      <c r="D1577" s="30"/>
      <c r="E1577" s="30"/>
      <c r="F1577" s="30"/>
      <c r="G1577" s="31"/>
      <c r="H1577" s="32"/>
    </row>
    <row r="1578" spans="2:8" customFormat="1" x14ac:dyDescent="0.3">
      <c r="B1578" s="28"/>
      <c r="C1578" s="29"/>
      <c r="D1578" s="30"/>
      <c r="E1578" s="30"/>
      <c r="F1578" s="30"/>
      <c r="G1578" s="31"/>
      <c r="H1578" s="32"/>
    </row>
    <row r="1579" spans="2:8" customFormat="1" x14ac:dyDescent="0.3">
      <c r="B1579" s="28"/>
      <c r="C1579" s="29"/>
      <c r="D1579" s="30"/>
      <c r="E1579" s="30"/>
      <c r="F1579" s="30"/>
      <c r="G1579" s="31"/>
      <c r="H1579" s="32"/>
    </row>
    <row r="1580" spans="2:8" customFormat="1" x14ac:dyDescent="0.3">
      <c r="B1580" s="28"/>
      <c r="C1580" s="29"/>
      <c r="D1580" s="30"/>
      <c r="E1580" s="30"/>
      <c r="F1580" s="30"/>
      <c r="G1580" s="31"/>
      <c r="H1580" s="32"/>
    </row>
    <row r="1581" spans="2:8" customFormat="1" x14ac:dyDescent="0.3">
      <c r="B1581" s="28"/>
      <c r="C1581" s="29"/>
      <c r="D1581" s="30"/>
      <c r="E1581" s="30"/>
      <c r="F1581" s="30"/>
      <c r="G1581" s="31"/>
      <c r="H1581" s="32"/>
    </row>
    <row r="1582" spans="2:8" customFormat="1" x14ac:dyDescent="0.3">
      <c r="B1582" s="28"/>
      <c r="C1582" s="29"/>
      <c r="D1582" s="30"/>
      <c r="E1582" s="30"/>
      <c r="F1582" s="30"/>
      <c r="G1582" s="31"/>
      <c r="H1582" s="32"/>
    </row>
    <row r="1583" spans="2:8" customFormat="1" x14ac:dyDescent="0.3">
      <c r="B1583" s="28"/>
      <c r="C1583" s="29"/>
      <c r="D1583" s="30"/>
      <c r="E1583" s="30"/>
      <c r="F1583" s="30"/>
      <c r="G1583" s="31"/>
      <c r="H1583" s="32"/>
    </row>
    <row r="1584" spans="2:8" customFormat="1" x14ac:dyDescent="0.3">
      <c r="B1584" s="28"/>
      <c r="C1584" s="29"/>
      <c r="D1584" s="30"/>
      <c r="E1584" s="30"/>
      <c r="F1584" s="30"/>
      <c r="G1584" s="31"/>
      <c r="H1584" s="32"/>
    </row>
    <row r="1585" spans="2:8" customFormat="1" x14ac:dyDescent="0.3">
      <c r="B1585" s="28"/>
      <c r="C1585" s="29"/>
      <c r="D1585" s="30"/>
      <c r="E1585" s="30"/>
      <c r="F1585" s="30"/>
      <c r="G1585" s="31"/>
      <c r="H1585" s="32"/>
    </row>
    <row r="1586" spans="2:8" customFormat="1" x14ac:dyDescent="0.3">
      <c r="B1586" s="28"/>
      <c r="C1586" s="29"/>
      <c r="D1586" s="30"/>
      <c r="E1586" s="30"/>
      <c r="F1586" s="30"/>
      <c r="G1586" s="31"/>
      <c r="H1586" s="32"/>
    </row>
    <row r="1587" spans="2:8" customFormat="1" x14ac:dyDescent="0.3">
      <c r="B1587" s="28"/>
      <c r="C1587" s="29"/>
      <c r="D1587" s="30"/>
      <c r="E1587" s="30"/>
      <c r="F1587" s="30"/>
      <c r="G1587" s="31"/>
      <c r="H1587" s="32"/>
    </row>
    <row r="1588" spans="2:8" customFormat="1" x14ac:dyDescent="0.3">
      <c r="B1588" s="28"/>
      <c r="C1588" s="29"/>
      <c r="D1588" s="30"/>
      <c r="E1588" s="30"/>
      <c r="F1588" s="30"/>
      <c r="G1588" s="31"/>
      <c r="H1588" s="32"/>
    </row>
    <row r="1589" spans="2:8" customFormat="1" x14ac:dyDescent="0.3">
      <c r="B1589" s="28"/>
      <c r="C1589" s="29"/>
      <c r="D1589" s="30"/>
      <c r="E1589" s="30"/>
      <c r="F1589" s="30"/>
      <c r="G1589" s="31"/>
      <c r="H1589" s="32"/>
    </row>
    <row r="1590" spans="2:8" customFormat="1" x14ac:dyDescent="0.3">
      <c r="B1590" s="28"/>
      <c r="C1590" s="29"/>
      <c r="D1590" s="30"/>
      <c r="E1590" s="30"/>
      <c r="F1590" s="30"/>
      <c r="G1590" s="31"/>
      <c r="H1590" s="32"/>
    </row>
    <row r="1591" spans="2:8" customFormat="1" x14ac:dyDescent="0.3">
      <c r="B1591" s="28"/>
      <c r="C1591" s="29"/>
      <c r="D1591" s="30"/>
      <c r="E1591" s="30"/>
      <c r="F1591" s="30"/>
      <c r="G1591" s="31"/>
      <c r="H1591" s="32"/>
    </row>
    <row r="1592" spans="2:8" customFormat="1" x14ac:dyDescent="0.3">
      <c r="B1592" s="28"/>
      <c r="C1592" s="29"/>
      <c r="D1592" s="30"/>
      <c r="E1592" s="30"/>
      <c r="F1592" s="30"/>
      <c r="G1592" s="31"/>
      <c r="H1592" s="32"/>
    </row>
    <row r="1593" spans="2:8" customFormat="1" x14ac:dyDescent="0.3">
      <c r="B1593" s="28"/>
      <c r="C1593" s="29"/>
      <c r="D1593" s="30"/>
      <c r="E1593" s="30"/>
      <c r="F1593" s="30"/>
      <c r="G1593" s="31"/>
      <c r="H1593" s="32"/>
    </row>
    <row r="1594" spans="2:8" customFormat="1" x14ac:dyDescent="0.3">
      <c r="B1594" s="28"/>
      <c r="C1594" s="29"/>
      <c r="D1594" s="30"/>
      <c r="E1594" s="30"/>
      <c r="F1594" s="30"/>
      <c r="G1594" s="31"/>
      <c r="H1594" s="32"/>
    </row>
    <row r="1595" spans="2:8" customFormat="1" x14ac:dyDescent="0.3">
      <c r="B1595" s="28"/>
      <c r="C1595" s="29"/>
      <c r="D1595" s="30"/>
      <c r="E1595" s="30"/>
      <c r="F1595" s="30"/>
      <c r="G1595" s="31"/>
      <c r="H1595" s="32"/>
    </row>
    <row r="1596" spans="2:8" customFormat="1" x14ac:dyDescent="0.3">
      <c r="B1596" s="28"/>
      <c r="C1596" s="29"/>
      <c r="D1596" s="30"/>
      <c r="E1596" s="30"/>
      <c r="F1596" s="30"/>
      <c r="G1596" s="31"/>
      <c r="H1596" s="32"/>
    </row>
    <row r="1597" spans="2:8" customFormat="1" x14ac:dyDescent="0.3">
      <c r="B1597" s="28"/>
      <c r="C1597" s="29"/>
      <c r="D1597" s="30"/>
      <c r="E1597" s="30"/>
      <c r="F1597" s="30"/>
      <c r="G1597" s="31"/>
      <c r="H1597" s="32"/>
    </row>
    <row r="1598" spans="2:8" customFormat="1" x14ac:dyDescent="0.3">
      <c r="B1598" s="28"/>
      <c r="C1598" s="29"/>
      <c r="D1598" s="30"/>
      <c r="E1598" s="30"/>
      <c r="F1598" s="30"/>
      <c r="G1598" s="31"/>
      <c r="H1598" s="32"/>
    </row>
    <row r="1599" spans="2:8" customFormat="1" x14ac:dyDescent="0.3">
      <c r="B1599" s="28"/>
      <c r="C1599" s="29"/>
      <c r="D1599" s="30"/>
      <c r="E1599" s="30"/>
      <c r="F1599" s="30"/>
      <c r="G1599" s="31"/>
      <c r="H1599" s="32"/>
    </row>
    <row r="1600" spans="2:8" customFormat="1" x14ac:dyDescent="0.3">
      <c r="B1600" s="28"/>
      <c r="C1600" s="29"/>
      <c r="D1600" s="30"/>
      <c r="E1600" s="30"/>
      <c r="F1600" s="30"/>
      <c r="G1600" s="31"/>
      <c r="H1600" s="32"/>
    </row>
    <row r="1601" spans="2:8" customFormat="1" x14ac:dyDescent="0.3">
      <c r="B1601" s="28"/>
      <c r="C1601" s="29"/>
      <c r="D1601" s="30"/>
      <c r="E1601" s="30"/>
      <c r="F1601" s="30"/>
      <c r="G1601" s="31"/>
      <c r="H1601" s="32"/>
    </row>
    <row r="1602" spans="2:8" customFormat="1" x14ac:dyDescent="0.3">
      <c r="B1602" s="28"/>
      <c r="C1602" s="29"/>
      <c r="D1602" s="30"/>
      <c r="E1602" s="30"/>
      <c r="F1602" s="30"/>
      <c r="G1602" s="31"/>
      <c r="H1602" s="32"/>
    </row>
    <row r="1603" spans="2:8" customFormat="1" x14ac:dyDescent="0.3">
      <c r="B1603" s="28"/>
      <c r="C1603" s="29"/>
      <c r="D1603" s="30"/>
      <c r="E1603" s="30"/>
      <c r="F1603" s="30"/>
      <c r="G1603" s="31"/>
      <c r="H1603" s="32"/>
    </row>
    <row r="1604" spans="2:8" customFormat="1" x14ac:dyDescent="0.3">
      <c r="B1604" s="28"/>
      <c r="C1604" s="29"/>
      <c r="D1604" s="30"/>
      <c r="E1604" s="30"/>
      <c r="F1604" s="30"/>
      <c r="G1604" s="31"/>
      <c r="H1604" s="32"/>
    </row>
    <row r="1605" spans="2:8" customFormat="1" x14ac:dyDescent="0.3">
      <c r="B1605" s="28"/>
      <c r="C1605" s="29"/>
      <c r="D1605" s="30"/>
      <c r="E1605" s="30"/>
      <c r="F1605" s="30"/>
      <c r="G1605" s="31"/>
      <c r="H1605" s="32"/>
    </row>
    <row r="1606" spans="2:8" customFormat="1" x14ac:dyDescent="0.3">
      <c r="B1606" s="28"/>
      <c r="C1606" s="29"/>
      <c r="D1606" s="30"/>
      <c r="E1606" s="30"/>
      <c r="F1606" s="30"/>
      <c r="G1606" s="31"/>
      <c r="H1606" s="32"/>
    </row>
    <row r="1607" spans="2:8" customFormat="1" x14ac:dyDescent="0.3">
      <c r="B1607" s="28"/>
      <c r="C1607" s="29"/>
      <c r="D1607" s="30"/>
      <c r="E1607" s="30"/>
      <c r="F1607" s="30"/>
      <c r="G1607" s="31"/>
      <c r="H1607" s="32"/>
    </row>
    <row r="1608" spans="2:8" customFormat="1" x14ac:dyDescent="0.3">
      <c r="B1608" s="28"/>
      <c r="C1608" s="29"/>
      <c r="D1608" s="30"/>
      <c r="E1608" s="30"/>
      <c r="F1608" s="30"/>
      <c r="G1608" s="31"/>
      <c r="H1608" s="32"/>
    </row>
    <row r="1609" spans="2:8" customFormat="1" x14ac:dyDescent="0.3">
      <c r="B1609" s="28"/>
      <c r="C1609" s="29"/>
      <c r="D1609" s="30"/>
      <c r="E1609" s="30"/>
      <c r="F1609" s="30"/>
      <c r="G1609" s="31"/>
      <c r="H1609" s="32"/>
    </row>
    <row r="1610" spans="2:8" customFormat="1" x14ac:dyDescent="0.3">
      <c r="B1610" s="28"/>
      <c r="C1610" s="29"/>
      <c r="D1610" s="30"/>
      <c r="E1610" s="30"/>
      <c r="F1610" s="30"/>
      <c r="G1610" s="31"/>
      <c r="H1610" s="32"/>
    </row>
    <row r="1611" spans="2:8" customFormat="1" x14ac:dyDescent="0.3">
      <c r="B1611" s="28"/>
      <c r="C1611" s="29"/>
      <c r="D1611" s="30"/>
      <c r="E1611" s="30"/>
      <c r="F1611" s="30"/>
      <c r="G1611" s="31"/>
      <c r="H1611" s="32"/>
    </row>
    <row r="1612" spans="2:8" customFormat="1" x14ac:dyDescent="0.3">
      <c r="B1612" s="28"/>
      <c r="C1612" s="29"/>
      <c r="D1612" s="30"/>
      <c r="E1612" s="30"/>
      <c r="F1612" s="30"/>
      <c r="G1612" s="31"/>
      <c r="H1612" s="32"/>
    </row>
    <row r="1613" spans="2:8" customFormat="1" x14ac:dyDescent="0.3">
      <c r="B1613" s="28"/>
      <c r="C1613" s="29"/>
      <c r="D1613" s="30"/>
      <c r="E1613" s="30"/>
      <c r="F1613" s="30"/>
      <c r="G1613" s="31"/>
      <c r="H1613" s="32"/>
    </row>
    <row r="1614" spans="2:8" customFormat="1" x14ac:dyDescent="0.3">
      <c r="B1614" s="28"/>
      <c r="C1614" s="29"/>
      <c r="D1614" s="30"/>
      <c r="E1614" s="30"/>
      <c r="F1614" s="30"/>
      <c r="G1614" s="31"/>
      <c r="H1614" s="32"/>
    </row>
    <row r="1615" spans="2:8" customFormat="1" x14ac:dyDescent="0.3">
      <c r="B1615" s="28"/>
      <c r="C1615" s="29"/>
      <c r="D1615" s="30"/>
      <c r="E1615" s="30"/>
      <c r="F1615" s="30"/>
      <c r="G1615" s="31"/>
      <c r="H1615" s="32"/>
    </row>
    <row r="1616" spans="2:8" customFormat="1" x14ac:dyDescent="0.3">
      <c r="B1616" s="28"/>
      <c r="C1616" s="29"/>
      <c r="D1616" s="30"/>
      <c r="E1616" s="30"/>
      <c r="F1616" s="30"/>
      <c r="G1616" s="31"/>
      <c r="H1616" s="32"/>
    </row>
    <row r="1617" spans="2:8" customFormat="1" x14ac:dyDescent="0.3">
      <c r="B1617" s="28"/>
      <c r="C1617" s="29"/>
      <c r="D1617" s="30"/>
      <c r="E1617" s="30"/>
      <c r="F1617" s="30"/>
      <c r="G1617" s="31"/>
      <c r="H1617" s="32"/>
    </row>
    <row r="1618" spans="2:8" customFormat="1" x14ac:dyDescent="0.3">
      <c r="B1618" s="28"/>
      <c r="C1618" s="29"/>
      <c r="D1618" s="30"/>
      <c r="E1618" s="30"/>
      <c r="F1618" s="30"/>
      <c r="G1618" s="31"/>
      <c r="H1618" s="32"/>
    </row>
    <row r="1619" spans="2:8" customFormat="1" x14ac:dyDescent="0.3">
      <c r="B1619" s="28"/>
      <c r="C1619" s="29"/>
      <c r="D1619" s="30"/>
      <c r="E1619" s="30"/>
      <c r="F1619" s="30"/>
      <c r="G1619" s="31"/>
      <c r="H1619" s="32"/>
    </row>
    <row r="1620" spans="2:8" customFormat="1" x14ac:dyDescent="0.3">
      <c r="B1620" s="28"/>
      <c r="C1620" s="29"/>
      <c r="D1620" s="30"/>
      <c r="E1620" s="30"/>
      <c r="F1620" s="30"/>
      <c r="G1620" s="31"/>
      <c r="H1620" s="32"/>
    </row>
    <row r="1621" spans="2:8" customFormat="1" x14ac:dyDescent="0.3">
      <c r="B1621" s="28"/>
      <c r="C1621" s="29"/>
      <c r="D1621" s="30"/>
      <c r="E1621" s="30"/>
      <c r="F1621" s="30"/>
      <c r="G1621" s="31"/>
      <c r="H1621" s="32"/>
    </row>
    <row r="1622" spans="2:8" customFormat="1" x14ac:dyDescent="0.3">
      <c r="B1622" s="28"/>
      <c r="C1622" s="29"/>
      <c r="D1622" s="30"/>
      <c r="E1622" s="30"/>
      <c r="F1622" s="30"/>
      <c r="G1622" s="31"/>
      <c r="H1622" s="32"/>
    </row>
    <row r="1623" spans="2:8" customFormat="1" x14ac:dyDescent="0.3">
      <c r="B1623" s="28"/>
      <c r="C1623" s="29"/>
      <c r="D1623" s="30"/>
      <c r="E1623" s="30"/>
      <c r="F1623" s="30"/>
      <c r="G1623" s="31"/>
      <c r="H1623" s="32"/>
    </row>
    <row r="1624" spans="2:8" customFormat="1" x14ac:dyDescent="0.3">
      <c r="B1624" s="28"/>
      <c r="C1624" s="29"/>
      <c r="D1624" s="30"/>
      <c r="E1624" s="30"/>
      <c r="F1624" s="30"/>
      <c r="G1624" s="31"/>
      <c r="H1624" s="32"/>
    </row>
    <row r="1625" spans="2:8" customFormat="1" x14ac:dyDescent="0.3">
      <c r="B1625" s="28"/>
      <c r="C1625" s="29"/>
      <c r="D1625" s="30"/>
      <c r="E1625" s="30"/>
      <c r="F1625" s="30"/>
      <c r="G1625" s="31"/>
      <c r="H1625" s="32"/>
    </row>
    <row r="1626" spans="2:8" customFormat="1" x14ac:dyDescent="0.3">
      <c r="B1626" s="28"/>
      <c r="C1626" s="29"/>
      <c r="D1626" s="30"/>
      <c r="E1626" s="30"/>
      <c r="F1626" s="30"/>
      <c r="G1626" s="31"/>
      <c r="H1626" s="32"/>
    </row>
    <row r="1627" spans="2:8" customFormat="1" x14ac:dyDescent="0.3">
      <c r="B1627" s="28"/>
      <c r="C1627" s="29"/>
      <c r="D1627" s="30"/>
      <c r="E1627" s="30"/>
      <c r="F1627" s="30"/>
      <c r="G1627" s="31"/>
      <c r="H1627" s="32"/>
    </row>
    <row r="1628" spans="2:8" customFormat="1" x14ac:dyDescent="0.3">
      <c r="B1628" s="28"/>
      <c r="C1628" s="29"/>
      <c r="D1628" s="30"/>
      <c r="E1628" s="30"/>
      <c r="F1628" s="30"/>
      <c r="G1628" s="31"/>
      <c r="H1628" s="32"/>
    </row>
    <row r="1629" spans="2:8" customFormat="1" x14ac:dyDescent="0.3">
      <c r="B1629" s="28"/>
      <c r="C1629" s="29"/>
      <c r="D1629" s="30"/>
      <c r="E1629" s="30"/>
      <c r="F1629" s="30"/>
      <c r="G1629" s="31"/>
      <c r="H1629" s="32"/>
    </row>
    <row r="1630" spans="2:8" customFormat="1" x14ac:dyDescent="0.3">
      <c r="B1630" s="28"/>
      <c r="C1630" s="29"/>
      <c r="D1630" s="30"/>
      <c r="E1630" s="30"/>
      <c r="F1630" s="30"/>
      <c r="G1630" s="31"/>
      <c r="H1630" s="32"/>
    </row>
    <row r="1631" spans="2:8" customFormat="1" x14ac:dyDescent="0.3">
      <c r="B1631" s="28"/>
      <c r="C1631" s="29"/>
      <c r="D1631" s="30"/>
      <c r="E1631" s="30"/>
      <c r="F1631" s="30"/>
      <c r="G1631" s="31"/>
      <c r="H1631" s="32"/>
    </row>
    <row r="1632" spans="2:8" customFormat="1" x14ac:dyDescent="0.3">
      <c r="B1632" s="28"/>
      <c r="C1632" s="29"/>
      <c r="D1632" s="30"/>
      <c r="E1632" s="30"/>
      <c r="F1632" s="30"/>
      <c r="G1632" s="31"/>
      <c r="H1632" s="32"/>
    </row>
    <row r="1633" spans="2:8" customFormat="1" x14ac:dyDescent="0.3">
      <c r="B1633" s="28"/>
      <c r="C1633" s="29"/>
      <c r="D1633" s="30"/>
      <c r="E1633" s="30"/>
      <c r="F1633" s="30"/>
      <c r="G1633" s="31"/>
      <c r="H1633" s="32"/>
    </row>
    <row r="1634" spans="2:8" customFormat="1" x14ac:dyDescent="0.3">
      <c r="B1634" s="28"/>
      <c r="C1634" s="29"/>
      <c r="D1634" s="30"/>
      <c r="E1634" s="30"/>
      <c r="F1634" s="30"/>
      <c r="G1634" s="31"/>
      <c r="H1634" s="32"/>
    </row>
    <row r="1635" spans="2:8" customFormat="1" x14ac:dyDescent="0.3">
      <c r="B1635" s="28"/>
      <c r="C1635" s="29"/>
      <c r="D1635" s="30"/>
      <c r="E1635" s="30"/>
      <c r="F1635" s="30"/>
      <c r="G1635" s="31"/>
      <c r="H1635" s="32"/>
    </row>
    <row r="1636" spans="2:8" customFormat="1" x14ac:dyDescent="0.3">
      <c r="B1636" s="28"/>
      <c r="C1636" s="29"/>
      <c r="D1636" s="30"/>
      <c r="E1636" s="30"/>
      <c r="F1636" s="30"/>
      <c r="G1636" s="31"/>
      <c r="H1636" s="32"/>
    </row>
    <row r="1637" spans="2:8" customFormat="1" x14ac:dyDescent="0.3">
      <c r="B1637" s="28"/>
      <c r="C1637" s="29"/>
      <c r="D1637" s="30"/>
      <c r="E1637" s="30"/>
      <c r="F1637" s="30"/>
      <c r="G1637" s="31"/>
      <c r="H1637" s="32"/>
    </row>
    <row r="1638" spans="2:8" customFormat="1" x14ac:dyDescent="0.3">
      <c r="B1638" s="28"/>
      <c r="C1638" s="29"/>
      <c r="D1638" s="30"/>
      <c r="E1638" s="30"/>
      <c r="F1638" s="30"/>
      <c r="G1638" s="31"/>
      <c r="H1638" s="32"/>
    </row>
    <row r="1639" spans="2:8" customFormat="1" x14ac:dyDescent="0.3">
      <c r="B1639" s="28"/>
      <c r="C1639" s="29"/>
      <c r="D1639" s="30"/>
      <c r="E1639" s="30"/>
      <c r="F1639" s="30"/>
      <c r="G1639" s="31"/>
      <c r="H1639" s="32"/>
    </row>
    <row r="1640" spans="2:8" customFormat="1" x14ac:dyDescent="0.3">
      <c r="B1640" s="28"/>
      <c r="C1640" s="29"/>
      <c r="D1640" s="30"/>
      <c r="E1640" s="30"/>
      <c r="F1640" s="30"/>
      <c r="G1640" s="31"/>
      <c r="H1640" s="32"/>
    </row>
    <row r="1641" spans="2:8" customFormat="1" x14ac:dyDescent="0.3">
      <c r="B1641" s="28"/>
      <c r="C1641" s="29"/>
      <c r="D1641" s="30"/>
      <c r="E1641" s="30"/>
      <c r="F1641" s="30"/>
      <c r="G1641" s="31"/>
      <c r="H1641" s="32"/>
    </row>
    <row r="1642" spans="2:8" customFormat="1" x14ac:dyDescent="0.3">
      <c r="B1642" s="28"/>
      <c r="C1642" s="29"/>
      <c r="D1642" s="30"/>
      <c r="E1642" s="30"/>
      <c r="F1642" s="30"/>
      <c r="G1642" s="31"/>
      <c r="H1642" s="32"/>
    </row>
    <row r="1643" spans="2:8" customFormat="1" x14ac:dyDescent="0.3">
      <c r="B1643" s="28"/>
      <c r="C1643" s="29"/>
      <c r="D1643" s="30"/>
      <c r="E1643" s="30"/>
      <c r="F1643" s="30"/>
      <c r="G1643" s="31"/>
      <c r="H1643" s="32"/>
    </row>
    <row r="1644" spans="2:8" customFormat="1" x14ac:dyDescent="0.3">
      <c r="B1644" s="28"/>
      <c r="C1644" s="29"/>
      <c r="D1644" s="30"/>
      <c r="E1644" s="30"/>
      <c r="F1644" s="30"/>
      <c r="G1644" s="31"/>
      <c r="H1644" s="32"/>
    </row>
    <row r="1645" spans="2:8" customFormat="1" x14ac:dyDescent="0.3">
      <c r="B1645" s="28"/>
      <c r="C1645" s="29"/>
      <c r="D1645" s="30"/>
      <c r="E1645" s="30"/>
      <c r="F1645" s="30"/>
      <c r="G1645" s="31"/>
      <c r="H1645" s="32"/>
    </row>
    <row r="1646" spans="2:8" customFormat="1" x14ac:dyDescent="0.3">
      <c r="B1646" s="28"/>
      <c r="C1646" s="29"/>
      <c r="D1646" s="30"/>
      <c r="E1646" s="30"/>
      <c r="F1646" s="30"/>
      <c r="G1646" s="31"/>
      <c r="H1646" s="32"/>
    </row>
    <row r="1647" spans="2:8" customFormat="1" x14ac:dyDescent="0.3">
      <c r="B1647" s="28"/>
      <c r="C1647" s="29"/>
      <c r="D1647" s="30"/>
      <c r="E1647" s="30"/>
      <c r="F1647" s="30"/>
      <c r="G1647" s="31"/>
      <c r="H1647" s="32"/>
    </row>
    <row r="1648" spans="2:8" customFormat="1" x14ac:dyDescent="0.3">
      <c r="B1648" s="28"/>
      <c r="C1648" s="29"/>
      <c r="D1648" s="30"/>
      <c r="E1648" s="30"/>
      <c r="F1648" s="30"/>
      <c r="G1648" s="31"/>
      <c r="H1648" s="32"/>
    </row>
    <row r="1649" spans="2:8" customFormat="1" x14ac:dyDescent="0.3">
      <c r="B1649" s="28"/>
      <c r="C1649" s="29"/>
      <c r="D1649" s="30"/>
      <c r="E1649" s="30"/>
      <c r="F1649" s="30"/>
      <c r="G1649" s="31"/>
      <c r="H1649" s="32"/>
    </row>
    <row r="1650" spans="2:8" customFormat="1" x14ac:dyDescent="0.3">
      <c r="B1650" s="28"/>
      <c r="C1650" s="29"/>
      <c r="D1650" s="30"/>
      <c r="E1650" s="30"/>
      <c r="F1650" s="30"/>
      <c r="G1650" s="31"/>
      <c r="H1650" s="32"/>
    </row>
    <row r="1651" spans="2:8" customFormat="1" x14ac:dyDescent="0.3">
      <c r="B1651" s="28"/>
      <c r="C1651" s="29"/>
      <c r="D1651" s="30"/>
      <c r="E1651" s="30"/>
      <c r="F1651" s="30"/>
      <c r="G1651" s="31"/>
      <c r="H1651" s="32"/>
    </row>
    <row r="1652" spans="2:8" customFormat="1" x14ac:dyDescent="0.3">
      <c r="B1652" s="28"/>
      <c r="C1652" s="29"/>
      <c r="D1652" s="30"/>
      <c r="E1652" s="30"/>
      <c r="F1652" s="30"/>
      <c r="G1652" s="31"/>
      <c r="H1652" s="32"/>
    </row>
    <row r="1653" spans="2:8" customFormat="1" x14ac:dyDescent="0.3">
      <c r="B1653" s="28"/>
      <c r="C1653" s="29"/>
      <c r="D1653" s="30"/>
      <c r="E1653" s="30"/>
      <c r="F1653" s="30"/>
      <c r="G1653" s="31"/>
      <c r="H1653" s="32"/>
    </row>
    <row r="1654" spans="2:8" customFormat="1" x14ac:dyDescent="0.3">
      <c r="B1654" s="28"/>
      <c r="C1654" s="29"/>
      <c r="D1654" s="30"/>
      <c r="E1654" s="30"/>
      <c r="F1654" s="30"/>
      <c r="G1654" s="31"/>
      <c r="H1654" s="32"/>
    </row>
    <row r="1655" spans="2:8" customFormat="1" x14ac:dyDescent="0.3">
      <c r="B1655" s="28"/>
      <c r="C1655" s="29"/>
      <c r="D1655" s="30"/>
      <c r="E1655" s="30"/>
      <c r="F1655" s="30"/>
      <c r="G1655" s="31"/>
      <c r="H1655" s="32"/>
    </row>
    <row r="1656" spans="2:8" customFormat="1" x14ac:dyDescent="0.3">
      <c r="B1656" s="28"/>
      <c r="C1656" s="29"/>
      <c r="D1656" s="30"/>
      <c r="E1656" s="30"/>
      <c r="F1656" s="30"/>
      <c r="G1656" s="31"/>
      <c r="H1656" s="32"/>
    </row>
    <row r="1657" spans="2:8" customFormat="1" x14ac:dyDescent="0.3">
      <c r="B1657" s="28"/>
      <c r="C1657" s="29"/>
      <c r="D1657" s="30"/>
      <c r="E1657" s="30"/>
      <c r="F1657" s="30"/>
      <c r="G1657" s="31"/>
      <c r="H1657" s="32"/>
    </row>
    <row r="1658" spans="2:8" customFormat="1" x14ac:dyDescent="0.3">
      <c r="B1658" s="28"/>
      <c r="C1658" s="29"/>
      <c r="D1658" s="30"/>
      <c r="E1658" s="30"/>
      <c r="F1658" s="30"/>
      <c r="G1658" s="31"/>
      <c r="H1658" s="32"/>
    </row>
    <row r="1659" spans="2:8" customFormat="1" x14ac:dyDescent="0.3">
      <c r="B1659" s="28"/>
      <c r="C1659" s="29"/>
      <c r="D1659" s="30"/>
      <c r="E1659" s="30"/>
      <c r="F1659" s="30"/>
      <c r="G1659" s="31"/>
      <c r="H1659" s="32"/>
    </row>
    <row r="1660" spans="2:8" customFormat="1" x14ac:dyDescent="0.3">
      <c r="B1660" s="28"/>
      <c r="C1660" s="29"/>
      <c r="D1660" s="30"/>
      <c r="E1660" s="30"/>
      <c r="F1660" s="30"/>
      <c r="G1660" s="31"/>
      <c r="H1660" s="32"/>
    </row>
    <row r="1661" spans="2:8" customFormat="1" x14ac:dyDescent="0.3">
      <c r="B1661" s="28"/>
      <c r="C1661" s="29"/>
      <c r="D1661" s="30"/>
      <c r="E1661" s="30"/>
      <c r="F1661" s="30"/>
      <c r="G1661" s="31"/>
      <c r="H1661" s="32"/>
    </row>
    <row r="1662" spans="2:8" customFormat="1" x14ac:dyDescent="0.3">
      <c r="B1662" s="28"/>
      <c r="C1662" s="29"/>
      <c r="D1662" s="30"/>
      <c r="E1662" s="30"/>
      <c r="F1662" s="30"/>
      <c r="G1662" s="31"/>
      <c r="H1662" s="32"/>
    </row>
    <row r="1663" spans="2:8" customFormat="1" x14ac:dyDescent="0.3">
      <c r="B1663" s="28"/>
      <c r="C1663" s="29"/>
      <c r="D1663" s="30"/>
      <c r="E1663" s="30"/>
      <c r="F1663" s="30"/>
      <c r="G1663" s="31"/>
      <c r="H1663" s="32"/>
    </row>
    <row r="1664" spans="2:8" customFormat="1" x14ac:dyDescent="0.3">
      <c r="B1664" s="28"/>
      <c r="C1664" s="29"/>
      <c r="D1664" s="30"/>
      <c r="E1664" s="30"/>
      <c r="F1664" s="30"/>
      <c r="G1664" s="31"/>
      <c r="H1664" s="32"/>
    </row>
    <row r="1665" spans="2:8" customFormat="1" x14ac:dyDescent="0.3">
      <c r="B1665" s="28"/>
      <c r="C1665" s="29"/>
      <c r="D1665" s="30"/>
      <c r="E1665" s="30"/>
      <c r="F1665" s="30"/>
      <c r="G1665" s="31"/>
      <c r="H1665" s="32"/>
    </row>
    <row r="1666" spans="2:8" customFormat="1" x14ac:dyDescent="0.3">
      <c r="B1666" s="28"/>
      <c r="C1666" s="29"/>
      <c r="D1666" s="30"/>
      <c r="E1666" s="30"/>
      <c r="F1666" s="30"/>
      <c r="G1666" s="31"/>
      <c r="H1666" s="32"/>
    </row>
    <row r="1667" spans="2:8" customFormat="1" x14ac:dyDescent="0.3">
      <c r="B1667" s="28"/>
      <c r="C1667" s="29"/>
      <c r="D1667" s="30"/>
      <c r="E1667" s="30"/>
      <c r="F1667" s="30"/>
      <c r="G1667" s="31"/>
      <c r="H1667" s="32"/>
    </row>
    <row r="1668" spans="2:8" customFormat="1" x14ac:dyDescent="0.3">
      <c r="B1668" s="28"/>
      <c r="C1668" s="29"/>
      <c r="D1668" s="30"/>
      <c r="E1668" s="30"/>
      <c r="F1668" s="30"/>
      <c r="G1668" s="31"/>
      <c r="H1668" s="32"/>
    </row>
    <row r="1669" spans="2:8" customFormat="1" x14ac:dyDescent="0.3">
      <c r="B1669" s="28"/>
      <c r="C1669" s="29"/>
      <c r="D1669" s="30"/>
      <c r="E1669" s="30"/>
      <c r="F1669" s="30"/>
      <c r="G1669" s="31"/>
      <c r="H1669" s="32"/>
    </row>
    <row r="1670" spans="2:8" customFormat="1" x14ac:dyDescent="0.3">
      <c r="B1670" s="28"/>
      <c r="C1670" s="29"/>
      <c r="D1670" s="30"/>
      <c r="E1670" s="30"/>
      <c r="F1670" s="30"/>
      <c r="G1670" s="31"/>
      <c r="H1670" s="32"/>
    </row>
    <row r="1671" spans="2:8" customFormat="1" x14ac:dyDescent="0.3">
      <c r="B1671" s="28"/>
      <c r="C1671" s="29"/>
      <c r="D1671" s="30"/>
      <c r="E1671" s="30"/>
      <c r="F1671" s="30"/>
      <c r="G1671" s="31"/>
      <c r="H1671" s="32"/>
    </row>
    <row r="1672" spans="2:8" customFormat="1" x14ac:dyDescent="0.3">
      <c r="B1672" s="28"/>
      <c r="C1672" s="29"/>
      <c r="D1672" s="30"/>
      <c r="E1672" s="30"/>
      <c r="F1672" s="30"/>
      <c r="G1672" s="31"/>
      <c r="H1672" s="32"/>
    </row>
    <row r="1673" spans="2:8" customFormat="1" x14ac:dyDescent="0.3">
      <c r="B1673" s="28"/>
      <c r="C1673" s="29"/>
      <c r="D1673" s="30"/>
      <c r="E1673" s="30"/>
      <c r="F1673" s="30"/>
      <c r="G1673" s="31"/>
      <c r="H1673" s="32"/>
    </row>
    <row r="1674" spans="2:8" customFormat="1" x14ac:dyDescent="0.3">
      <c r="B1674" s="28"/>
      <c r="C1674" s="29"/>
      <c r="D1674" s="30"/>
      <c r="E1674" s="30"/>
      <c r="F1674" s="30"/>
      <c r="G1674" s="31"/>
      <c r="H1674" s="32"/>
    </row>
    <row r="1675" spans="2:8" customFormat="1" x14ac:dyDescent="0.3">
      <c r="B1675" s="28"/>
      <c r="C1675" s="29"/>
      <c r="D1675" s="30"/>
      <c r="E1675" s="30"/>
      <c r="F1675" s="30"/>
      <c r="G1675" s="31"/>
      <c r="H1675" s="32"/>
    </row>
    <row r="1676" spans="2:8" customFormat="1" x14ac:dyDescent="0.3">
      <c r="B1676" s="28"/>
      <c r="C1676" s="29"/>
      <c r="D1676" s="30"/>
      <c r="E1676" s="30"/>
      <c r="F1676" s="30"/>
      <c r="G1676" s="31"/>
      <c r="H1676" s="32"/>
    </row>
    <row r="1677" spans="2:8" customFormat="1" x14ac:dyDescent="0.3">
      <c r="B1677" s="28"/>
      <c r="C1677" s="29"/>
      <c r="D1677" s="30"/>
      <c r="E1677" s="30"/>
      <c r="F1677" s="30"/>
      <c r="G1677" s="31"/>
      <c r="H1677" s="32"/>
    </row>
    <row r="1678" spans="2:8" customFormat="1" x14ac:dyDescent="0.3">
      <c r="B1678" s="28"/>
      <c r="C1678" s="29"/>
      <c r="D1678" s="30"/>
      <c r="E1678" s="30"/>
      <c r="F1678" s="30"/>
      <c r="G1678" s="31"/>
      <c r="H1678" s="32"/>
    </row>
    <row r="1679" spans="2:8" customFormat="1" x14ac:dyDescent="0.3">
      <c r="B1679" s="28"/>
      <c r="C1679" s="29"/>
      <c r="D1679" s="30"/>
      <c r="E1679" s="30"/>
      <c r="F1679" s="30"/>
      <c r="G1679" s="31"/>
      <c r="H1679" s="32"/>
    </row>
    <row r="1680" spans="2:8" customFormat="1" x14ac:dyDescent="0.3">
      <c r="B1680" s="28"/>
      <c r="C1680" s="29"/>
      <c r="D1680" s="30"/>
      <c r="E1680" s="30"/>
      <c r="F1680" s="30"/>
      <c r="G1680" s="31"/>
      <c r="H1680" s="32"/>
    </row>
    <row r="1681" spans="2:8" customFormat="1" x14ac:dyDescent="0.3">
      <c r="B1681" s="28"/>
      <c r="C1681" s="29"/>
      <c r="D1681" s="30"/>
      <c r="E1681" s="30"/>
      <c r="F1681" s="30"/>
      <c r="G1681" s="31"/>
      <c r="H1681" s="32"/>
    </row>
    <row r="1682" spans="2:8" customFormat="1" x14ac:dyDescent="0.3">
      <c r="B1682" s="28"/>
      <c r="C1682" s="29"/>
      <c r="D1682" s="30"/>
      <c r="E1682" s="30"/>
      <c r="F1682" s="30"/>
      <c r="G1682" s="31"/>
      <c r="H1682" s="32"/>
    </row>
    <row r="1683" spans="2:8" customFormat="1" x14ac:dyDescent="0.3">
      <c r="B1683" s="28"/>
      <c r="C1683" s="29"/>
      <c r="D1683" s="30"/>
      <c r="E1683" s="30"/>
      <c r="F1683" s="30"/>
      <c r="G1683" s="31"/>
      <c r="H1683" s="32"/>
    </row>
    <row r="1684" spans="2:8" customFormat="1" x14ac:dyDescent="0.3">
      <c r="B1684" s="28"/>
      <c r="C1684" s="29"/>
      <c r="D1684" s="30"/>
      <c r="E1684" s="30"/>
      <c r="F1684" s="30"/>
      <c r="G1684" s="31"/>
      <c r="H1684" s="32"/>
    </row>
    <row r="1685" spans="2:8" customFormat="1" x14ac:dyDescent="0.3">
      <c r="B1685" s="28"/>
      <c r="C1685" s="29"/>
      <c r="D1685" s="30"/>
      <c r="E1685" s="30"/>
      <c r="F1685" s="30"/>
      <c r="G1685" s="31"/>
      <c r="H1685" s="32"/>
    </row>
    <row r="1686" spans="2:8" customFormat="1" x14ac:dyDescent="0.3">
      <c r="B1686" s="28"/>
      <c r="C1686" s="29"/>
      <c r="D1686" s="30"/>
      <c r="E1686" s="30"/>
      <c r="F1686" s="30"/>
      <c r="G1686" s="31"/>
      <c r="H1686" s="32"/>
    </row>
    <row r="1687" spans="2:8" customFormat="1" x14ac:dyDescent="0.3">
      <c r="B1687" s="28"/>
      <c r="C1687" s="29"/>
      <c r="D1687" s="30"/>
      <c r="E1687" s="30"/>
      <c r="F1687" s="30"/>
      <c r="G1687" s="31"/>
      <c r="H1687" s="32"/>
    </row>
    <row r="1688" spans="2:8" customFormat="1" x14ac:dyDescent="0.3">
      <c r="B1688" s="28"/>
      <c r="C1688" s="29"/>
      <c r="D1688" s="30"/>
      <c r="E1688" s="30"/>
      <c r="F1688" s="30"/>
      <c r="G1688" s="31"/>
      <c r="H1688" s="32"/>
    </row>
    <row r="1689" spans="2:8" customFormat="1" x14ac:dyDescent="0.3">
      <c r="B1689" s="28"/>
      <c r="C1689" s="29"/>
      <c r="D1689" s="30"/>
      <c r="E1689" s="30"/>
      <c r="F1689" s="30"/>
      <c r="G1689" s="31"/>
      <c r="H1689" s="32"/>
    </row>
    <row r="1690" spans="2:8" customFormat="1" x14ac:dyDescent="0.3">
      <c r="B1690" s="28"/>
      <c r="C1690" s="29"/>
      <c r="D1690" s="30"/>
      <c r="E1690" s="30"/>
      <c r="F1690" s="30"/>
      <c r="G1690" s="31"/>
      <c r="H1690" s="32"/>
    </row>
    <row r="1691" spans="2:8" customFormat="1" x14ac:dyDescent="0.3">
      <c r="B1691" s="28"/>
      <c r="C1691" s="29"/>
      <c r="D1691" s="30"/>
      <c r="E1691" s="30"/>
      <c r="F1691" s="30"/>
      <c r="G1691" s="31"/>
      <c r="H1691" s="32"/>
    </row>
    <row r="1692" spans="2:8" customFormat="1" x14ac:dyDescent="0.3">
      <c r="B1692" s="28"/>
      <c r="C1692" s="29"/>
      <c r="D1692" s="30"/>
      <c r="E1692" s="30"/>
      <c r="F1692" s="30"/>
      <c r="G1692" s="31"/>
      <c r="H1692" s="32"/>
    </row>
    <row r="1693" spans="2:8" customFormat="1" x14ac:dyDescent="0.3">
      <c r="B1693" s="28"/>
      <c r="C1693" s="29"/>
      <c r="D1693" s="30"/>
      <c r="E1693" s="30"/>
      <c r="F1693" s="30"/>
      <c r="G1693" s="31"/>
      <c r="H1693" s="32"/>
    </row>
    <row r="1694" spans="2:8" customFormat="1" x14ac:dyDescent="0.3">
      <c r="B1694" s="28"/>
      <c r="C1694" s="29"/>
      <c r="D1694" s="30"/>
      <c r="E1694" s="30"/>
      <c r="F1694" s="30"/>
      <c r="G1694" s="31"/>
      <c r="H1694" s="32"/>
    </row>
    <row r="1695" spans="2:8" customFormat="1" x14ac:dyDescent="0.3">
      <c r="B1695" s="28"/>
      <c r="C1695" s="29"/>
      <c r="D1695" s="30"/>
      <c r="E1695" s="30"/>
      <c r="F1695" s="30"/>
      <c r="G1695" s="31"/>
      <c r="H1695" s="32"/>
    </row>
    <row r="1696" spans="2:8" customFormat="1" x14ac:dyDescent="0.3">
      <c r="B1696" s="28"/>
      <c r="C1696" s="29"/>
      <c r="D1696" s="30"/>
      <c r="E1696" s="30"/>
      <c r="F1696" s="30"/>
      <c r="G1696" s="31"/>
      <c r="H1696" s="32"/>
    </row>
    <row r="1697" spans="2:8" customFormat="1" x14ac:dyDescent="0.3">
      <c r="B1697" s="28"/>
      <c r="C1697" s="29"/>
      <c r="D1697" s="30"/>
      <c r="E1697" s="30"/>
      <c r="F1697" s="30"/>
      <c r="G1697" s="31"/>
      <c r="H1697" s="32"/>
    </row>
    <row r="1698" spans="2:8" customFormat="1" x14ac:dyDescent="0.3">
      <c r="B1698" s="28"/>
      <c r="C1698" s="29"/>
      <c r="D1698" s="30"/>
      <c r="E1698" s="30"/>
      <c r="F1698" s="30"/>
      <c r="G1698" s="31"/>
      <c r="H1698" s="32"/>
    </row>
    <row r="1699" spans="2:8" customFormat="1" x14ac:dyDescent="0.3">
      <c r="B1699" s="28"/>
      <c r="C1699" s="29"/>
      <c r="D1699" s="30"/>
      <c r="E1699" s="30"/>
      <c r="F1699" s="30"/>
      <c r="G1699" s="31"/>
      <c r="H1699" s="32"/>
    </row>
    <row r="1700" spans="2:8" customFormat="1" x14ac:dyDescent="0.3">
      <c r="B1700" s="28"/>
      <c r="C1700" s="29"/>
      <c r="D1700" s="30"/>
      <c r="E1700" s="30"/>
      <c r="F1700" s="30"/>
      <c r="G1700" s="31"/>
      <c r="H1700" s="32"/>
    </row>
    <row r="1701" spans="2:8" customFormat="1" x14ac:dyDescent="0.3">
      <c r="B1701" s="28"/>
      <c r="C1701" s="29"/>
      <c r="D1701" s="30"/>
      <c r="E1701" s="30"/>
      <c r="F1701" s="30"/>
      <c r="G1701" s="31"/>
      <c r="H1701" s="32"/>
    </row>
    <row r="1702" spans="2:8" customFormat="1" x14ac:dyDescent="0.3">
      <c r="B1702" s="28"/>
      <c r="C1702" s="29"/>
      <c r="D1702" s="30"/>
      <c r="E1702" s="30"/>
      <c r="F1702" s="30"/>
      <c r="G1702" s="31"/>
      <c r="H1702" s="32"/>
    </row>
    <row r="1703" spans="2:8" customFormat="1" x14ac:dyDescent="0.3">
      <c r="B1703" s="28"/>
      <c r="C1703" s="29"/>
      <c r="D1703" s="30"/>
      <c r="E1703" s="30"/>
      <c r="F1703" s="30"/>
      <c r="G1703" s="31"/>
      <c r="H1703" s="32"/>
    </row>
    <row r="1704" spans="2:8" customFormat="1" x14ac:dyDescent="0.3">
      <c r="B1704" s="28"/>
      <c r="C1704" s="29"/>
      <c r="D1704" s="30"/>
      <c r="E1704" s="30"/>
      <c r="F1704" s="30"/>
      <c r="G1704" s="31"/>
      <c r="H1704" s="32"/>
    </row>
    <row r="1705" spans="2:8" customFormat="1" x14ac:dyDescent="0.3">
      <c r="B1705" s="28"/>
      <c r="C1705" s="29"/>
      <c r="D1705" s="30"/>
      <c r="E1705" s="30"/>
      <c r="F1705" s="30"/>
      <c r="G1705" s="31"/>
      <c r="H1705" s="32"/>
    </row>
    <row r="1706" spans="2:8" customFormat="1" x14ac:dyDescent="0.3">
      <c r="B1706" s="28"/>
      <c r="C1706" s="29"/>
      <c r="D1706" s="30"/>
      <c r="E1706" s="30"/>
      <c r="F1706" s="30"/>
      <c r="G1706" s="31"/>
      <c r="H1706" s="32"/>
    </row>
    <row r="1707" spans="2:8" customFormat="1" x14ac:dyDescent="0.3">
      <c r="B1707" s="28"/>
      <c r="C1707" s="29"/>
      <c r="D1707" s="30"/>
      <c r="E1707" s="30"/>
      <c r="F1707" s="30"/>
      <c r="G1707" s="31"/>
      <c r="H1707" s="32"/>
    </row>
    <row r="1708" spans="2:8" customFormat="1" x14ac:dyDescent="0.3">
      <c r="B1708" s="28"/>
      <c r="C1708" s="29"/>
      <c r="D1708" s="30"/>
      <c r="E1708" s="30"/>
      <c r="F1708" s="30"/>
      <c r="G1708" s="31"/>
      <c r="H1708" s="32"/>
    </row>
    <row r="1709" spans="2:8" customFormat="1" x14ac:dyDescent="0.3">
      <c r="B1709" s="28"/>
      <c r="C1709" s="29"/>
      <c r="D1709" s="30"/>
      <c r="E1709" s="30"/>
      <c r="F1709" s="30"/>
      <c r="G1709" s="31"/>
      <c r="H1709" s="32"/>
    </row>
    <row r="1710" spans="2:8" customFormat="1" x14ac:dyDescent="0.3">
      <c r="B1710" s="28"/>
      <c r="C1710" s="29"/>
      <c r="D1710" s="30"/>
      <c r="E1710" s="30"/>
      <c r="F1710" s="30"/>
      <c r="G1710" s="31"/>
      <c r="H1710" s="32"/>
    </row>
    <row r="1711" spans="2:8" customFormat="1" x14ac:dyDescent="0.3">
      <c r="B1711" s="28"/>
      <c r="C1711" s="29"/>
      <c r="D1711" s="30"/>
      <c r="E1711" s="30"/>
      <c r="F1711" s="30"/>
      <c r="G1711" s="31"/>
      <c r="H1711" s="32"/>
    </row>
    <row r="1712" spans="2:8" customFormat="1" x14ac:dyDescent="0.3">
      <c r="B1712" s="28"/>
      <c r="C1712" s="29"/>
      <c r="D1712" s="30"/>
      <c r="E1712" s="30"/>
      <c r="F1712" s="30"/>
      <c r="G1712" s="31"/>
      <c r="H1712" s="32"/>
    </row>
    <row r="1713" spans="2:8" customFormat="1" x14ac:dyDescent="0.3">
      <c r="B1713" s="28"/>
      <c r="C1713" s="29"/>
      <c r="D1713" s="30"/>
      <c r="E1713" s="30"/>
      <c r="F1713" s="30"/>
      <c r="G1713" s="31"/>
      <c r="H1713" s="32"/>
    </row>
    <row r="1714" spans="2:8" customFormat="1" x14ac:dyDescent="0.3">
      <c r="B1714" s="28"/>
      <c r="C1714" s="29"/>
      <c r="D1714" s="30"/>
      <c r="E1714" s="30"/>
      <c r="F1714" s="30"/>
      <c r="G1714" s="31"/>
      <c r="H1714" s="32"/>
    </row>
    <row r="1715" spans="2:8" customFormat="1" x14ac:dyDescent="0.3">
      <c r="B1715" s="28"/>
      <c r="C1715" s="29"/>
      <c r="D1715" s="30"/>
      <c r="E1715" s="30"/>
      <c r="F1715" s="30"/>
      <c r="G1715" s="31"/>
      <c r="H1715" s="32"/>
    </row>
    <row r="1716" spans="2:8" customFormat="1" x14ac:dyDescent="0.3">
      <c r="B1716" s="28"/>
      <c r="C1716" s="29"/>
      <c r="D1716" s="30"/>
      <c r="E1716" s="30"/>
      <c r="F1716" s="30"/>
      <c r="G1716" s="31"/>
      <c r="H1716" s="32"/>
    </row>
    <row r="1717" spans="2:8" customFormat="1" x14ac:dyDescent="0.3">
      <c r="B1717" s="28"/>
      <c r="C1717" s="29"/>
      <c r="D1717" s="30"/>
      <c r="E1717" s="30"/>
      <c r="F1717" s="30"/>
      <c r="G1717" s="31"/>
      <c r="H1717" s="32"/>
    </row>
    <row r="1718" spans="2:8" customFormat="1" x14ac:dyDescent="0.3">
      <c r="B1718" s="28"/>
      <c r="C1718" s="29"/>
      <c r="D1718" s="30"/>
      <c r="E1718" s="30"/>
      <c r="F1718" s="30"/>
      <c r="G1718" s="31"/>
      <c r="H1718" s="32"/>
    </row>
    <row r="1719" spans="2:8" customFormat="1" x14ac:dyDescent="0.3">
      <c r="B1719" s="28"/>
      <c r="C1719" s="29"/>
      <c r="D1719" s="30"/>
      <c r="E1719" s="30"/>
      <c r="F1719" s="30"/>
      <c r="G1719" s="31"/>
      <c r="H1719" s="32"/>
    </row>
    <row r="1720" spans="2:8" customFormat="1" x14ac:dyDescent="0.3">
      <c r="B1720" s="28"/>
      <c r="C1720" s="29"/>
      <c r="D1720" s="30"/>
      <c r="E1720" s="30"/>
      <c r="F1720" s="30"/>
      <c r="G1720" s="31"/>
      <c r="H1720" s="32"/>
    </row>
    <row r="1721" spans="2:8" customFormat="1" x14ac:dyDescent="0.3">
      <c r="B1721" s="28"/>
      <c r="C1721" s="29"/>
      <c r="D1721" s="30"/>
      <c r="E1721" s="30"/>
      <c r="F1721" s="30"/>
      <c r="G1721" s="31"/>
      <c r="H1721" s="32"/>
    </row>
    <row r="1722" spans="2:8" customFormat="1" x14ac:dyDescent="0.3">
      <c r="B1722" s="28"/>
      <c r="C1722" s="29"/>
      <c r="D1722" s="30"/>
      <c r="E1722" s="30"/>
      <c r="F1722" s="30"/>
      <c r="G1722" s="31"/>
      <c r="H1722" s="32"/>
    </row>
    <row r="1723" spans="2:8" customFormat="1" x14ac:dyDescent="0.3">
      <c r="B1723" s="28"/>
      <c r="C1723" s="29"/>
      <c r="D1723" s="30"/>
      <c r="E1723" s="30"/>
      <c r="F1723" s="30"/>
      <c r="G1723" s="31"/>
      <c r="H1723" s="32"/>
    </row>
    <row r="1724" spans="2:8" customFormat="1" x14ac:dyDescent="0.3">
      <c r="B1724" s="28"/>
      <c r="C1724" s="29"/>
      <c r="D1724" s="30"/>
      <c r="E1724" s="30"/>
      <c r="F1724" s="30"/>
      <c r="G1724" s="31"/>
      <c r="H1724" s="32"/>
    </row>
    <row r="1725" spans="2:8" customFormat="1" x14ac:dyDescent="0.3">
      <c r="B1725" s="28"/>
      <c r="C1725" s="29"/>
      <c r="D1725" s="30"/>
      <c r="E1725" s="30"/>
      <c r="F1725" s="30"/>
      <c r="G1725" s="31"/>
      <c r="H1725" s="32"/>
    </row>
    <row r="1726" spans="2:8" customFormat="1" x14ac:dyDescent="0.3">
      <c r="B1726" s="28"/>
      <c r="C1726" s="29"/>
      <c r="D1726" s="30"/>
      <c r="E1726" s="30"/>
      <c r="F1726" s="30"/>
      <c r="G1726" s="31"/>
      <c r="H1726" s="32"/>
    </row>
    <row r="1727" spans="2:8" customFormat="1" x14ac:dyDescent="0.3">
      <c r="B1727" s="28"/>
      <c r="C1727" s="29"/>
      <c r="D1727" s="30"/>
      <c r="E1727" s="30"/>
      <c r="F1727" s="30"/>
      <c r="G1727" s="31"/>
      <c r="H1727" s="32"/>
    </row>
    <row r="1728" spans="2:8" customFormat="1" x14ac:dyDescent="0.3">
      <c r="B1728" s="28"/>
      <c r="C1728" s="29"/>
      <c r="D1728" s="30"/>
      <c r="E1728" s="30"/>
      <c r="F1728" s="30"/>
      <c r="G1728" s="31"/>
      <c r="H1728" s="32"/>
    </row>
    <row r="1729" spans="2:8" customFormat="1" x14ac:dyDescent="0.3">
      <c r="B1729" s="28"/>
      <c r="C1729" s="29"/>
      <c r="D1729" s="30"/>
      <c r="E1729" s="30"/>
      <c r="F1729" s="30"/>
      <c r="G1729" s="31"/>
      <c r="H1729" s="32"/>
    </row>
    <row r="1730" spans="2:8" customFormat="1" x14ac:dyDescent="0.3">
      <c r="B1730" s="28"/>
      <c r="C1730" s="29"/>
      <c r="D1730" s="30"/>
      <c r="E1730" s="30"/>
      <c r="F1730" s="30"/>
      <c r="G1730" s="31"/>
      <c r="H1730" s="32"/>
    </row>
    <row r="1731" spans="2:8" customFormat="1" x14ac:dyDescent="0.3">
      <c r="B1731" s="28"/>
      <c r="C1731" s="29"/>
      <c r="D1731" s="30"/>
      <c r="E1731" s="30"/>
      <c r="F1731" s="30"/>
      <c r="G1731" s="31"/>
      <c r="H1731" s="32"/>
    </row>
    <row r="1732" spans="2:8" customFormat="1" x14ac:dyDescent="0.3">
      <c r="B1732" s="28"/>
      <c r="C1732" s="29"/>
      <c r="D1732" s="30"/>
      <c r="E1732" s="30"/>
      <c r="F1732" s="30"/>
      <c r="G1732" s="31"/>
      <c r="H1732" s="32"/>
    </row>
    <row r="1733" spans="2:8" customFormat="1" x14ac:dyDescent="0.3">
      <c r="B1733" s="28"/>
      <c r="C1733" s="29"/>
      <c r="D1733" s="30"/>
      <c r="E1733" s="30"/>
      <c r="F1733" s="30"/>
      <c r="G1733" s="31"/>
      <c r="H1733" s="32"/>
    </row>
    <row r="1734" spans="2:8" customFormat="1" x14ac:dyDescent="0.3">
      <c r="B1734" s="28"/>
      <c r="C1734" s="29"/>
      <c r="D1734" s="30"/>
      <c r="E1734" s="30"/>
      <c r="F1734" s="30"/>
      <c r="G1734" s="31"/>
      <c r="H1734" s="32"/>
    </row>
    <row r="1735" spans="2:8" customFormat="1" x14ac:dyDescent="0.3">
      <c r="B1735" s="28"/>
      <c r="C1735" s="29"/>
      <c r="D1735" s="30"/>
      <c r="E1735" s="30"/>
      <c r="F1735" s="30"/>
      <c r="G1735" s="31"/>
      <c r="H1735" s="32"/>
    </row>
    <row r="1736" spans="2:8" customFormat="1" x14ac:dyDescent="0.3">
      <c r="B1736" s="28"/>
      <c r="C1736" s="29"/>
      <c r="D1736" s="30"/>
      <c r="E1736" s="30"/>
      <c r="F1736" s="30"/>
      <c r="G1736" s="31"/>
      <c r="H1736" s="32"/>
    </row>
    <row r="1737" spans="2:8" customFormat="1" x14ac:dyDescent="0.3">
      <c r="B1737" s="28"/>
      <c r="C1737" s="29"/>
      <c r="D1737" s="30"/>
      <c r="E1737" s="30"/>
      <c r="F1737" s="30"/>
      <c r="G1737" s="31"/>
      <c r="H1737" s="32"/>
    </row>
    <row r="1738" spans="2:8" customFormat="1" x14ac:dyDescent="0.3">
      <c r="B1738" s="28"/>
      <c r="C1738" s="29"/>
      <c r="D1738" s="30"/>
      <c r="E1738" s="30"/>
      <c r="F1738" s="30"/>
      <c r="G1738" s="31"/>
      <c r="H1738" s="32"/>
    </row>
    <row r="1739" spans="2:8" customFormat="1" x14ac:dyDescent="0.3">
      <c r="B1739" s="28"/>
      <c r="C1739" s="29"/>
      <c r="D1739" s="30"/>
      <c r="E1739" s="30"/>
      <c r="F1739" s="30"/>
      <c r="G1739" s="31"/>
      <c r="H1739" s="32"/>
    </row>
    <row r="1740" spans="2:8" customFormat="1" x14ac:dyDescent="0.3">
      <c r="B1740" s="28"/>
      <c r="C1740" s="29"/>
      <c r="D1740" s="30"/>
      <c r="E1740" s="30"/>
      <c r="F1740" s="30"/>
      <c r="G1740" s="31"/>
      <c r="H1740" s="32"/>
    </row>
    <row r="1741" spans="2:8" customFormat="1" x14ac:dyDescent="0.3">
      <c r="B1741" s="28"/>
      <c r="C1741" s="29"/>
      <c r="D1741" s="30"/>
      <c r="E1741" s="30"/>
      <c r="F1741" s="30"/>
      <c r="G1741" s="31"/>
      <c r="H1741" s="32"/>
    </row>
    <row r="1742" spans="2:8" customFormat="1" x14ac:dyDescent="0.3">
      <c r="B1742" s="28"/>
      <c r="C1742" s="29"/>
      <c r="D1742" s="30"/>
      <c r="E1742" s="30"/>
      <c r="F1742" s="30"/>
      <c r="G1742" s="31"/>
      <c r="H1742" s="32"/>
    </row>
    <row r="1743" spans="2:8" customFormat="1" x14ac:dyDescent="0.3">
      <c r="B1743" s="28"/>
      <c r="C1743" s="29"/>
      <c r="D1743" s="30"/>
      <c r="E1743" s="30"/>
      <c r="F1743" s="30"/>
      <c r="G1743" s="31"/>
      <c r="H1743" s="32"/>
    </row>
    <row r="1744" spans="2:8" customFormat="1" x14ac:dyDescent="0.3">
      <c r="B1744" s="28"/>
      <c r="C1744" s="29"/>
      <c r="D1744" s="30"/>
      <c r="E1744" s="30"/>
      <c r="F1744" s="30"/>
      <c r="G1744" s="31"/>
      <c r="H1744" s="32"/>
    </row>
    <row r="1745" spans="2:8" customFormat="1" x14ac:dyDescent="0.3">
      <c r="B1745" s="28"/>
      <c r="C1745" s="29"/>
      <c r="D1745" s="30"/>
      <c r="E1745" s="30"/>
      <c r="F1745" s="30"/>
      <c r="G1745" s="31"/>
      <c r="H1745" s="32"/>
    </row>
    <row r="1746" spans="2:8" customFormat="1" x14ac:dyDescent="0.3">
      <c r="B1746" s="28"/>
      <c r="C1746" s="29"/>
      <c r="D1746" s="30"/>
      <c r="E1746" s="30"/>
      <c r="F1746" s="30"/>
      <c r="G1746" s="31"/>
      <c r="H1746" s="32"/>
    </row>
    <row r="1747" spans="2:8" customFormat="1" x14ac:dyDescent="0.3">
      <c r="B1747" s="28"/>
      <c r="C1747" s="29"/>
      <c r="D1747" s="30"/>
      <c r="E1747" s="30"/>
      <c r="F1747" s="30"/>
      <c r="G1747" s="31"/>
      <c r="H1747" s="32"/>
    </row>
    <row r="1748" spans="2:8" customFormat="1" x14ac:dyDescent="0.3">
      <c r="B1748" s="28"/>
      <c r="C1748" s="29"/>
      <c r="D1748" s="30"/>
      <c r="E1748" s="30"/>
      <c r="F1748" s="30"/>
      <c r="G1748" s="31"/>
      <c r="H1748" s="32"/>
    </row>
    <row r="1749" spans="2:8" customFormat="1" x14ac:dyDescent="0.3">
      <c r="B1749" s="28"/>
      <c r="C1749" s="29"/>
      <c r="D1749" s="30"/>
      <c r="E1749" s="30"/>
      <c r="F1749" s="30"/>
      <c r="G1749" s="31"/>
      <c r="H1749" s="32"/>
    </row>
    <row r="1750" spans="2:8" customFormat="1" x14ac:dyDescent="0.3">
      <c r="B1750" s="28"/>
      <c r="C1750" s="29"/>
      <c r="D1750" s="30"/>
      <c r="E1750" s="30"/>
      <c r="F1750" s="30"/>
      <c r="G1750" s="31"/>
      <c r="H1750" s="32"/>
    </row>
    <row r="1751" spans="2:8" customFormat="1" x14ac:dyDescent="0.3">
      <c r="B1751" s="28"/>
      <c r="C1751" s="29"/>
      <c r="D1751" s="30"/>
      <c r="E1751" s="30"/>
      <c r="F1751" s="30"/>
      <c r="G1751" s="31"/>
      <c r="H1751" s="32"/>
    </row>
    <row r="1752" spans="2:8" customFormat="1" x14ac:dyDescent="0.3">
      <c r="B1752" s="28"/>
      <c r="C1752" s="29"/>
      <c r="D1752" s="30"/>
      <c r="E1752" s="30"/>
      <c r="F1752" s="30"/>
      <c r="G1752" s="31"/>
      <c r="H1752" s="32"/>
    </row>
    <row r="1753" spans="2:8" customFormat="1" x14ac:dyDescent="0.3">
      <c r="B1753" s="28"/>
      <c r="C1753" s="29"/>
      <c r="D1753" s="30"/>
      <c r="E1753" s="30"/>
      <c r="F1753" s="30"/>
      <c r="G1753" s="31"/>
      <c r="H1753" s="32"/>
    </row>
    <row r="1754" spans="2:8" customFormat="1" x14ac:dyDescent="0.3">
      <c r="B1754" s="28"/>
      <c r="C1754" s="29"/>
      <c r="D1754" s="30"/>
      <c r="E1754" s="30"/>
      <c r="F1754" s="30"/>
      <c r="G1754" s="31"/>
      <c r="H1754" s="32"/>
    </row>
    <row r="1755" spans="2:8" customFormat="1" x14ac:dyDescent="0.3">
      <c r="B1755" s="28"/>
      <c r="C1755" s="29"/>
      <c r="D1755" s="30"/>
      <c r="E1755" s="30"/>
      <c r="F1755" s="30"/>
      <c r="G1755" s="31"/>
      <c r="H1755" s="32"/>
    </row>
    <row r="1756" spans="2:8" customFormat="1" x14ac:dyDescent="0.3">
      <c r="B1756" s="28"/>
      <c r="C1756" s="29"/>
      <c r="D1756" s="30"/>
      <c r="E1756" s="30"/>
      <c r="F1756" s="30"/>
      <c r="G1756" s="31"/>
      <c r="H1756" s="32"/>
    </row>
    <row r="1757" spans="2:8" customFormat="1" x14ac:dyDescent="0.3">
      <c r="B1757" s="28"/>
      <c r="C1757" s="29"/>
      <c r="D1757" s="30"/>
      <c r="E1757" s="30"/>
      <c r="F1757" s="30"/>
      <c r="G1757" s="31"/>
      <c r="H1757" s="32"/>
    </row>
    <row r="1758" spans="2:8" customFormat="1" x14ac:dyDescent="0.3">
      <c r="B1758" s="28"/>
      <c r="C1758" s="29"/>
      <c r="D1758" s="30"/>
      <c r="E1758" s="30"/>
      <c r="F1758" s="30"/>
      <c r="G1758" s="31"/>
      <c r="H1758" s="32"/>
    </row>
    <row r="1759" spans="2:8" customFormat="1" x14ac:dyDescent="0.3">
      <c r="B1759" s="28"/>
      <c r="C1759" s="29"/>
      <c r="D1759" s="30"/>
      <c r="E1759" s="30"/>
      <c r="F1759" s="30"/>
      <c r="G1759" s="31"/>
      <c r="H1759" s="32"/>
    </row>
    <row r="1760" spans="2:8" customFormat="1" x14ac:dyDescent="0.3">
      <c r="B1760" s="28"/>
      <c r="C1760" s="29"/>
      <c r="D1760" s="30"/>
      <c r="E1760" s="30"/>
      <c r="F1760" s="30"/>
      <c r="G1760" s="31"/>
      <c r="H1760" s="32"/>
    </row>
    <row r="1761" spans="2:8" customFormat="1" x14ac:dyDescent="0.3">
      <c r="B1761" s="28"/>
      <c r="C1761" s="29"/>
      <c r="D1761" s="30"/>
      <c r="E1761" s="30"/>
      <c r="F1761" s="30"/>
      <c r="G1761" s="31"/>
      <c r="H1761" s="32"/>
    </row>
    <row r="1762" spans="2:8" customFormat="1" x14ac:dyDescent="0.3">
      <c r="B1762" s="28"/>
      <c r="C1762" s="29"/>
      <c r="D1762" s="30"/>
      <c r="E1762" s="30"/>
      <c r="F1762" s="30"/>
      <c r="G1762" s="31"/>
      <c r="H1762" s="32"/>
    </row>
    <row r="1763" spans="2:8" customFormat="1" x14ac:dyDescent="0.3">
      <c r="B1763" s="28"/>
      <c r="C1763" s="29"/>
      <c r="D1763" s="30"/>
      <c r="E1763" s="30"/>
      <c r="F1763" s="30"/>
      <c r="G1763" s="31"/>
      <c r="H1763" s="32"/>
    </row>
    <row r="1764" spans="2:8" customFormat="1" x14ac:dyDescent="0.3">
      <c r="B1764" s="28"/>
      <c r="C1764" s="29"/>
      <c r="D1764" s="30"/>
      <c r="E1764" s="30"/>
      <c r="F1764" s="30"/>
      <c r="G1764" s="31"/>
      <c r="H1764" s="32"/>
    </row>
    <row r="1765" spans="2:8" customFormat="1" x14ac:dyDescent="0.3">
      <c r="B1765" s="28"/>
      <c r="C1765" s="29"/>
      <c r="D1765" s="30"/>
      <c r="E1765" s="30"/>
      <c r="F1765" s="30"/>
      <c r="G1765" s="31"/>
      <c r="H1765" s="32"/>
    </row>
    <row r="1766" spans="2:8" customFormat="1" x14ac:dyDescent="0.3">
      <c r="B1766" s="28"/>
      <c r="C1766" s="29"/>
      <c r="D1766" s="30"/>
      <c r="E1766" s="30"/>
      <c r="F1766" s="30"/>
      <c r="G1766" s="31"/>
      <c r="H1766" s="32"/>
    </row>
    <row r="1767" spans="2:8" customFormat="1" x14ac:dyDescent="0.3">
      <c r="B1767" s="28"/>
      <c r="C1767" s="29"/>
      <c r="D1767" s="30"/>
      <c r="E1767" s="30"/>
      <c r="F1767" s="30"/>
      <c r="G1767" s="31"/>
      <c r="H1767" s="32"/>
    </row>
    <row r="1768" spans="2:8" customFormat="1" x14ac:dyDescent="0.3">
      <c r="B1768" s="28"/>
      <c r="C1768" s="29"/>
      <c r="D1768" s="30"/>
      <c r="E1768" s="30"/>
      <c r="F1768" s="30"/>
      <c r="G1768" s="31"/>
      <c r="H1768" s="32"/>
    </row>
    <row r="1769" spans="2:8" customFormat="1" x14ac:dyDescent="0.3">
      <c r="B1769" s="28"/>
      <c r="C1769" s="29"/>
      <c r="D1769" s="30"/>
      <c r="E1769" s="30"/>
      <c r="F1769" s="30"/>
      <c r="G1769" s="31"/>
      <c r="H1769" s="32"/>
    </row>
    <row r="1770" spans="2:8" customFormat="1" x14ac:dyDescent="0.3">
      <c r="B1770" s="28"/>
      <c r="C1770" s="29"/>
      <c r="D1770" s="30"/>
      <c r="E1770" s="30"/>
      <c r="F1770" s="30"/>
      <c r="G1770" s="31"/>
      <c r="H1770" s="32"/>
    </row>
    <row r="1771" spans="2:8" customFormat="1" x14ac:dyDescent="0.3">
      <c r="B1771" s="28"/>
      <c r="C1771" s="29"/>
      <c r="D1771" s="30"/>
      <c r="E1771" s="30"/>
      <c r="F1771" s="30"/>
      <c r="G1771" s="31"/>
      <c r="H1771" s="32"/>
    </row>
    <row r="1772" spans="2:8" customFormat="1" x14ac:dyDescent="0.3">
      <c r="B1772" s="28"/>
      <c r="C1772" s="29"/>
      <c r="D1772" s="30"/>
      <c r="E1772" s="30"/>
      <c r="F1772" s="30"/>
      <c r="G1772" s="31"/>
      <c r="H1772" s="32"/>
    </row>
    <row r="1773" spans="2:8" customFormat="1" x14ac:dyDescent="0.3">
      <c r="B1773" s="28"/>
      <c r="C1773" s="29"/>
      <c r="D1773" s="30"/>
      <c r="E1773" s="30"/>
      <c r="F1773" s="30"/>
      <c r="G1773" s="31"/>
      <c r="H1773" s="32"/>
    </row>
    <row r="1774" spans="2:8" customFormat="1" x14ac:dyDescent="0.3">
      <c r="B1774" s="28"/>
      <c r="C1774" s="29"/>
      <c r="D1774" s="30"/>
      <c r="E1774" s="30"/>
      <c r="F1774" s="30"/>
      <c r="G1774" s="31"/>
      <c r="H1774" s="32"/>
    </row>
    <row r="1775" spans="2:8" customFormat="1" x14ac:dyDescent="0.3">
      <c r="B1775" s="28"/>
      <c r="C1775" s="29"/>
      <c r="D1775" s="30"/>
      <c r="E1775" s="30"/>
      <c r="F1775" s="30"/>
      <c r="G1775" s="31"/>
      <c r="H1775" s="32"/>
    </row>
    <row r="1776" spans="2:8" customFormat="1" x14ac:dyDescent="0.3">
      <c r="B1776" s="28"/>
      <c r="C1776" s="29"/>
      <c r="D1776" s="30"/>
      <c r="E1776" s="30"/>
      <c r="F1776" s="30"/>
      <c r="G1776" s="31"/>
      <c r="H1776" s="32"/>
    </row>
    <row r="1777" spans="2:8" customFormat="1" x14ac:dyDescent="0.3">
      <c r="B1777" s="28"/>
      <c r="C1777" s="29"/>
      <c r="D1777" s="30"/>
      <c r="E1777" s="30"/>
      <c r="F1777" s="30"/>
      <c r="G1777" s="31"/>
      <c r="H1777" s="32"/>
    </row>
    <row r="1778" spans="2:8" customFormat="1" x14ac:dyDescent="0.3">
      <c r="B1778" s="28"/>
      <c r="C1778" s="29"/>
      <c r="D1778" s="30"/>
      <c r="E1778" s="30"/>
      <c r="F1778" s="30"/>
      <c r="G1778" s="31"/>
      <c r="H1778" s="32"/>
    </row>
    <row r="1779" spans="2:8" customFormat="1" x14ac:dyDescent="0.3">
      <c r="B1779" s="28"/>
      <c r="C1779" s="29"/>
      <c r="D1779" s="30"/>
      <c r="E1779" s="30"/>
      <c r="F1779" s="30"/>
      <c r="G1779" s="31"/>
      <c r="H1779" s="32"/>
    </row>
    <row r="1780" spans="2:8" customFormat="1" x14ac:dyDescent="0.3">
      <c r="B1780" s="28"/>
      <c r="C1780" s="29"/>
      <c r="D1780" s="30"/>
      <c r="E1780" s="30"/>
      <c r="F1780" s="30"/>
      <c r="G1780" s="31"/>
      <c r="H1780" s="32"/>
    </row>
    <row r="1781" spans="2:8" customFormat="1" x14ac:dyDescent="0.3">
      <c r="B1781" s="28"/>
      <c r="C1781" s="29"/>
      <c r="D1781" s="30"/>
      <c r="E1781" s="30"/>
      <c r="F1781" s="30"/>
      <c r="G1781" s="31"/>
      <c r="H1781" s="32"/>
    </row>
    <row r="1782" spans="2:8" customFormat="1" x14ac:dyDescent="0.3">
      <c r="B1782" s="28"/>
      <c r="C1782" s="29"/>
      <c r="D1782" s="30"/>
      <c r="E1782" s="30"/>
      <c r="F1782" s="30"/>
      <c r="G1782" s="31"/>
      <c r="H1782" s="32"/>
    </row>
    <row r="1783" spans="2:8" customFormat="1" x14ac:dyDescent="0.3">
      <c r="B1783" s="28"/>
      <c r="C1783" s="29"/>
      <c r="D1783" s="30"/>
      <c r="E1783" s="30"/>
      <c r="F1783" s="30"/>
      <c r="G1783" s="31"/>
      <c r="H1783" s="32"/>
    </row>
    <row r="1784" spans="2:8" customFormat="1" x14ac:dyDescent="0.3">
      <c r="B1784" s="28"/>
      <c r="C1784" s="29"/>
      <c r="D1784" s="30"/>
      <c r="E1784" s="30"/>
      <c r="F1784" s="30"/>
      <c r="G1784" s="31"/>
      <c r="H1784" s="32"/>
    </row>
    <row r="1785" spans="2:8" customFormat="1" x14ac:dyDescent="0.3">
      <c r="B1785" s="28"/>
      <c r="C1785" s="29"/>
      <c r="D1785" s="30"/>
      <c r="E1785" s="30"/>
      <c r="F1785" s="30"/>
      <c r="G1785" s="31"/>
      <c r="H1785" s="32"/>
    </row>
    <row r="1786" spans="2:8" customFormat="1" x14ac:dyDescent="0.3">
      <c r="B1786" s="28"/>
      <c r="C1786" s="29"/>
      <c r="D1786" s="30"/>
      <c r="E1786" s="30"/>
      <c r="F1786" s="30"/>
      <c r="G1786" s="31"/>
      <c r="H1786" s="32"/>
    </row>
    <row r="1787" spans="2:8" customFormat="1" x14ac:dyDescent="0.3">
      <c r="B1787" s="28"/>
      <c r="C1787" s="29"/>
      <c r="D1787" s="30"/>
      <c r="E1787" s="30"/>
      <c r="F1787" s="30"/>
      <c r="G1787" s="31"/>
      <c r="H1787" s="32"/>
    </row>
    <row r="1788" spans="2:8" customFormat="1" x14ac:dyDescent="0.3">
      <c r="B1788" s="28"/>
      <c r="C1788" s="29"/>
      <c r="D1788" s="30"/>
      <c r="E1788" s="30"/>
      <c r="F1788" s="30"/>
      <c r="G1788" s="31"/>
      <c r="H1788" s="32"/>
    </row>
    <row r="1789" spans="2:8" customFormat="1" x14ac:dyDescent="0.3">
      <c r="B1789" s="28"/>
      <c r="C1789" s="29"/>
      <c r="D1789" s="30"/>
      <c r="E1789" s="30"/>
      <c r="F1789" s="30"/>
      <c r="G1789" s="31"/>
      <c r="H1789" s="32"/>
    </row>
    <row r="1790" spans="2:8" customFormat="1" x14ac:dyDescent="0.3">
      <c r="B1790" s="28"/>
      <c r="C1790" s="29"/>
      <c r="D1790" s="30"/>
      <c r="E1790" s="30"/>
      <c r="F1790" s="30"/>
      <c r="G1790" s="31"/>
      <c r="H1790" s="32"/>
    </row>
    <row r="1791" spans="2:8" customFormat="1" x14ac:dyDescent="0.3">
      <c r="B1791" s="28"/>
      <c r="C1791" s="29"/>
      <c r="D1791" s="30"/>
      <c r="E1791" s="30"/>
      <c r="F1791" s="30"/>
      <c r="G1791" s="31"/>
      <c r="H1791" s="32"/>
    </row>
    <row r="1792" spans="2:8" customFormat="1" x14ac:dyDescent="0.3">
      <c r="B1792" s="28"/>
      <c r="C1792" s="29"/>
      <c r="D1792" s="30"/>
      <c r="E1792" s="30"/>
      <c r="F1792" s="30"/>
      <c r="G1792" s="31"/>
      <c r="H1792" s="32"/>
    </row>
    <row r="1793" spans="2:8" customFormat="1" x14ac:dyDescent="0.3">
      <c r="B1793" s="28"/>
      <c r="C1793" s="29"/>
      <c r="D1793" s="30"/>
      <c r="E1793" s="30"/>
      <c r="F1793" s="30"/>
      <c r="G1793" s="31"/>
      <c r="H1793" s="32"/>
    </row>
    <row r="1794" spans="2:8" customFormat="1" x14ac:dyDescent="0.3">
      <c r="B1794" s="28"/>
      <c r="C1794" s="29"/>
      <c r="D1794" s="30"/>
      <c r="E1794" s="30"/>
      <c r="F1794" s="30"/>
      <c r="G1794" s="31"/>
      <c r="H1794" s="32"/>
    </row>
    <row r="1795" spans="2:8" customFormat="1" x14ac:dyDescent="0.3">
      <c r="B1795" s="28"/>
      <c r="C1795" s="29"/>
      <c r="D1795" s="30"/>
      <c r="E1795" s="30"/>
      <c r="F1795" s="30"/>
      <c r="G1795" s="31"/>
      <c r="H1795" s="32"/>
    </row>
    <row r="1796" spans="2:8" customFormat="1" x14ac:dyDescent="0.3">
      <c r="B1796" s="28"/>
      <c r="C1796" s="29"/>
      <c r="D1796" s="30"/>
      <c r="E1796" s="30"/>
      <c r="F1796" s="30"/>
      <c r="G1796" s="31"/>
      <c r="H1796" s="32"/>
    </row>
    <row r="1797" spans="2:8" customFormat="1" x14ac:dyDescent="0.3">
      <c r="B1797" s="28"/>
      <c r="C1797" s="29"/>
      <c r="D1797" s="30"/>
      <c r="E1797" s="30"/>
      <c r="F1797" s="30"/>
      <c r="G1797" s="31"/>
      <c r="H1797" s="32"/>
    </row>
    <row r="1798" spans="2:8" customFormat="1" x14ac:dyDescent="0.3">
      <c r="B1798" s="28"/>
      <c r="C1798" s="29"/>
      <c r="D1798" s="30"/>
      <c r="E1798" s="30"/>
      <c r="F1798" s="30"/>
      <c r="G1798" s="31"/>
      <c r="H1798" s="32"/>
    </row>
    <row r="1799" spans="2:8" customFormat="1" x14ac:dyDescent="0.3">
      <c r="B1799" s="28"/>
      <c r="C1799" s="29"/>
      <c r="D1799" s="30"/>
      <c r="E1799" s="30"/>
      <c r="F1799" s="30"/>
      <c r="G1799" s="31"/>
      <c r="H1799" s="32"/>
    </row>
    <row r="1800" spans="2:8" customFormat="1" x14ac:dyDescent="0.3">
      <c r="B1800" s="28"/>
      <c r="C1800" s="29"/>
      <c r="D1800" s="30"/>
      <c r="E1800" s="30"/>
      <c r="F1800" s="30"/>
      <c r="G1800" s="31"/>
      <c r="H1800" s="32"/>
    </row>
    <row r="1801" spans="2:8" customFormat="1" x14ac:dyDescent="0.3">
      <c r="B1801" s="28"/>
      <c r="C1801" s="29"/>
      <c r="D1801" s="30"/>
      <c r="E1801" s="30"/>
      <c r="F1801" s="30"/>
      <c r="G1801" s="31"/>
      <c r="H1801" s="32"/>
    </row>
    <row r="1802" spans="2:8" customFormat="1" x14ac:dyDescent="0.3">
      <c r="B1802" s="28"/>
      <c r="C1802" s="29"/>
      <c r="D1802" s="30"/>
      <c r="E1802" s="30"/>
      <c r="F1802" s="30"/>
      <c r="G1802" s="31"/>
      <c r="H1802" s="32"/>
    </row>
    <row r="1803" spans="2:8" customFormat="1" x14ac:dyDescent="0.3">
      <c r="B1803" s="28"/>
      <c r="C1803" s="29"/>
      <c r="D1803" s="30"/>
      <c r="E1803" s="30"/>
      <c r="F1803" s="30"/>
      <c r="G1803" s="31"/>
      <c r="H1803" s="32"/>
    </row>
    <row r="1804" spans="2:8" customFormat="1" x14ac:dyDescent="0.3">
      <c r="B1804" s="28"/>
      <c r="C1804" s="29"/>
      <c r="D1804" s="30"/>
      <c r="E1804" s="30"/>
      <c r="F1804" s="30"/>
      <c r="G1804" s="31"/>
      <c r="H1804" s="32"/>
    </row>
    <row r="1805" spans="2:8" customFormat="1" x14ac:dyDescent="0.3">
      <c r="B1805" s="28"/>
      <c r="C1805" s="29"/>
      <c r="D1805" s="30"/>
      <c r="E1805" s="30"/>
      <c r="F1805" s="30"/>
      <c r="G1805" s="31"/>
      <c r="H1805" s="32"/>
    </row>
    <row r="1806" spans="2:8" customFormat="1" x14ac:dyDescent="0.3">
      <c r="B1806" s="28"/>
      <c r="C1806" s="29"/>
      <c r="D1806" s="30"/>
      <c r="E1806" s="30"/>
      <c r="F1806" s="30"/>
      <c r="G1806" s="31"/>
      <c r="H1806" s="32"/>
    </row>
    <row r="1807" spans="2:8" customFormat="1" x14ac:dyDescent="0.3">
      <c r="B1807" s="28"/>
      <c r="C1807" s="29"/>
      <c r="D1807" s="30"/>
      <c r="E1807" s="30"/>
      <c r="F1807" s="30"/>
      <c r="G1807" s="31"/>
      <c r="H1807" s="32"/>
    </row>
    <row r="1808" spans="2:8" customFormat="1" x14ac:dyDescent="0.3">
      <c r="B1808" s="28"/>
      <c r="C1808" s="29"/>
      <c r="D1808" s="30"/>
      <c r="E1808" s="30"/>
      <c r="F1808" s="30"/>
      <c r="G1808" s="31"/>
      <c r="H1808" s="32"/>
    </row>
    <row r="1809" spans="2:8" customFormat="1" x14ac:dyDescent="0.3">
      <c r="B1809" s="28"/>
      <c r="C1809" s="29"/>
      <c r="D1809" s="30"/>
      <c r="E1809" s="30"/>
      <c r="F1809" s="30"/>
      <c r="G1809" s="31"/>
      <c r="H1809" s="32"/>
    </row>
    <row r="1810" spans="2:8" customFormat="1" x14ac:dyDescent="0.3">
      <c r="B1810" s="28"/>
      <c r="C1810" s="29"/>
      <c r="D1810" s="30"/>
      <c r="E1810" s="30"/>
      <c r="F1810" s="30"/>
      <c r="G1810" s="31"/>
      <c r="H1810" s="32"/>
    </row>
    <row r="1811" spans="2:8" customFormat="1" x14ac:dyDescent="0.3">
      <c r="B1811" s="28"/>
      <c r="C1811" s="29"/>
      <c r="D1811" s="30"/>
      <c r="E1811" s="30"/>
      <c r="F1811" s="30"/>
      <c r="G1811" s="31"/>
      <c r="H1811" s="32"/>
    </row>
    <row r="1812" spans="2:8" customFormat="1" x14ac:dyDescent="0.3">
      <c r="B1812" s="28"/>
      <c r="C1812" s="29"/>
      <c r="D1812" s="30"/>
      <c r="E1812" s="30"/>
      <c r="F1812" s="30"/>
      <c r="G1812" s="31"/>
      <c r="H1812" s="32"/>
    </row>
    <row r="1813" spans="2:8" customFormat="1" x14ac:dyDescent="0.3">
      <c r="B1813" s="28"/>
      <c r="C1813" s="29"/>
      <c r="D1813" s="30"/>
      <c r="E1813" s="30"/>
      <c r="F1813" s="30"/>
      <c r="G1813" s="31"/>
      <c r="H1813" s="32"/>
    </row>
    <row r="1814" spans="2:8" customFormat="1" x14ac:dyDescent="0.3">
      <c r="B1814" s="28"/>
      <c r="C1814" s="29"/>
      <c r="D1814" s="30"/>
      <c r="E1814" s="30"/>
      <c r="F1814" s="30"/>
      <c r="G1814" s="31"/>
      <c r="H1814" s="32"/>
    </row>
    <row r="1815" spans="2:8" customFormat="1" x14ac:dyDescent="0.3">
      <c r="B1815" s="28"/>
      <c r="C1815" s="29"/>
      <c r="D1815" s="30"/>
      <c r="E1815" s="30"/>
      <c r="F1815" s="30"/>
      <c r="G1815" s="31"/>
      <c r="H1815" s="32"/>
    </row>
    <row r="1816" spans="2:8" customFormat="1" x14ac:dyDescent="0.3">
      <c r="B1816" s="28"/>
      <c r="C1816" s="29"/>
      <c r="D1816" s="30"/>
      <c r="E1816" s="30"/>
      <c r="F1816" s="30"/>
      <c r="G1816" s="31"/>
      <c r="H1816" s="32"/>
    </row>
    <row r="1817" spans="2:8" customFormat="1" x14ac:dyDescent="0.3">
      <c r="B1817" s="28"/>
      <c r="C1817" s="29"/>
      <c r="D1817" s="30"/>
      <c r="E1817" s="30"/>
      <c r="F1817" s="30"/>
      <c r="G1817" s="31"/>
      <c r="H1817" s="32"/>
    </row>
    <row r="1818" spans="2:8" customFormat="1" x14ac:dyDescent="0.3">
      <c r="B1818" s="28"/>
      <c r="C1818" s="29"/>
      <c r="D1818" s="30"/>
      <c r="E1818" s="30"/>
      <c r="F1818" s="30"/>
      <c r="G1818" s="31"/>
      <c r="H1818" s="32"/>
    </row>
    <row r="1819" spans="2:8" customFormat="1" x14ac:dyDescent="0.3">
      <c r="B1819" s="28"/>
      <c r="C1819" s="29"/>
      <c r="D1819" s="30"/>
      <c r="E1819" s="30"/>
      <c r="F1819" s="30"/>
      <c r="G1819" s="31"/>
      <c r="H1819" s="32"/>
    </row>
    <row r="1820" spans="2:8" customFormat="1" x14ac:dyDescent="0.3">
      <c r="B1820" s="28"/>
      <c r="C1820" s="29"/>
      <c r="D1820" s="30"/>
      <c r="E1820" s="30"/>
      <c r="F1820" s="30"/>
      <c r="G1820" s="31"/>
      <c r="H1820" s="32"/>
    </row>
    <row r="1821" spans="2:8" customFormat="1" x14ac:dyDescent="0.3">
      <c r="B1821" s="28"/>
      <c r="C1821" s="29"/>
      <c r="D1821" s="30"/>
      <c r="E1821" s="30"/>
      <c r="F1821" s="30"/>
      <c r="G1821" s="31"/>
      <c r="H1821" s="32"/>
    </row>
    <row r="1822" spans="2:8" customFormat="1" x14ac:dyDescent="0.3">
      <c r="B1822" s="28"/>
      <c r="C1822" s="29"/>
      <c r="D1822" s="30"/>
      <c r="E1822" s="30"/>
      <c r="F1822" s="30"/>
      <c r="G1822" s="31"/>
      <c r="H1822" s="32"/>
    </row>
    <row r="1823" spans="2:8" customFormat="1" x14ac:dyDescent="0.3">
      <c r="B1823" s="28"/>
      <c r="C1823" s="29"/>
      <c r="D1823" s="30"/>
      <c r="E1823" s="30"/>
      <c r="F1823" s="30"/>
      <c r="G1823" s="31"/>
      <c r="H1823" s="32"/>
    </row>
    <row r="1824" spans="2:8" customFormat="1" x14ac:dyDescent="0.3">
      <c r="B1824" s="28"/>
      <c r="C1824" s="29"/>
      <c r="D1824" s="30"/>
      <c r="E1824" s="30"/>
      <c r="F1824" s="30"/>
      <c r="G1824" s="31"/>
      <c r="H1824" s="32"/>
    </row>
    <row r="1825" spans="2:8" customFormat="1" x14ac:dyDescent="0.3">
      <c r="B1825" s="28"/>
      <c r="C1825" s="29"/>
      <c r="D1825" s="30"/>
      <c r="E1825" s="30"/>
      <c r="F1825" s="30"/>
      <c r="G1825" s="31"/>
      <c r="H1825" s="32"/>
    </row>
    <row r="1826" spans="2:8" customFormat="1" x14ac:dyDescent="0.3">
      <c r="B1826" s="28"/>
      <c r="C1826" s="29"/>
      <c r="D1826" s="30"/>
      <c r="E1826" s="30"/>
      <c r="F1826" s="30"/>
      <c r="G1826" s="31"/>
      <c r="H1826" s="32"/>
    </row>
    <row r="1827" spans="2:8" customFormat="1" x14ac:dyDescent="0.3">
      <c r="B1827" s="28"/>
      <c r="C1827" s="29"/>
      <c r="D1827" s="30"/>
      <c r="E1827" s="30"/>
      <c r="F1827" s="30"/>
      <c r="G1827" s="31"/>
      <c r="H1827" s="32"/>
    </row>
    <row r="1828" spans="2:8" customFormat="1" x14ac:dyDescent="0.3">
      <c r="B1828" s="28"/>
      <c r="C1828" s="29"/>
      <c r="D1828" s="30"/>
      <c r="E1828" s="30"/>
      <c r="F1828" s="30"/>
      <c r="G1828" s="31"/>
      <c r="H1828" s="32"/>
    </row>
    <row r="1829" spans="2:8" customFormat="1" x14ac:dyDescent="0.3">
      <c r="B1829" s="28"/>
      <c r="C1829" s="29"/>
      <c r="D1829" s="30"/>
      <c r="E1829" s="30"/>
      <c r="F1829" s="30"/>
      <c r="G1829" s="31"/>
      <c r="H1829" s="32"/>
    </row>
    <row r="1830" spans="2:8" customFormat="1" x14ac:dyDescent="0.3">
      <c r="B1830" s="28"/>
      <c r="C1830" s="29"/>
      <c r="D1830" s="30"/>
      <c r="E1830" s="30"/>
      <c r="F1830" s="30"/>
      <c r="G1830" s="31"/>
      <c r="H1830" s="32"/>
    </row>
    <row r="1831" spans="2:8" customFormat="1" x14ac:dyDescent="0.3">
      <c r="B1831" s="28"/>
      <c r="C1831" s="29"/>
      <c r="D1831" s="30"/>
      <c r="E1831" s="30"/>
      <c r="F1831" s="30"/>
      <c r="G1831" s="31"/>
      <c r="H1831" s="32"/>
    </row>
    <row r="1832" spans="2:8" customFormat="1" x14ac:dyDescent="0.3">
      <c r="B1832" s="28"/>
      <c r="C1832" s="29"/>
      <c r="D1832" s="30"/>
      <c r="E1832" s="30"/>
      <c r="F1832" s="30"/>
      <c r="G1832" s="31"/>
      <c r="H1832" s="32"/>
    </row>
    <row r="1833" spans="2:8" customFormat="1" x14ac:dyDescent="0.3">
      <c r="B1833" s="28"/>
      <c r="C1833" s="29"/>
      <c r="D1833" s="30"/>
      <c r="E1833" s="30"/>
      <c r="F1833" s="30"/>
      <c r="G1833" s="31"/>
      <c r="H1833" s="32"/>
    </row>
    <row r="1834" spans="2:8" customFormat="1" x14ac:dyDescent="0.3">
      <c r="B1834" s="28"/>
      <c r="C1834" s="29"/>
      <c r="D1834" s="30"/>
      <c r="E1834" s="30"/>
      <c r="F1834" s="30"/>
      <c r="G1834" s="31"/>
      <c r="H1834" s="32"/>
    </row>
    <row r="1835" spans="2:8" customFormat="1" x14ac:dyDescent="0.3">
      <c r="B1835" s="28"/>
      <c r="C1835" s="29"/>
      <c r="D1835" s="30"/>
      <c r="E1835" s="30"/>
      <c r="F1835" s="30"/>
      <c r="G1835" s="31"/>
      <c r="H1835" s="32"/>
    </row>
    <row r="1836" spans="2:8" customFormat="1" x14ac:dyDescent="0.3">
      <c r="B1836" s="28"/>
      <c r="C1836" s="29"/>
      <c r="D1836" s="30"/>
      <c r="E1836" s="30"/>
      <c r="F1836" s="30"/>
      <c r="G1836" s="31"/>
      <c r="H1836" s="32"/>
    </row>
    <row r="1837" spans="2:8" customFormat="1" x14ac:dyDescent="0.3">
      <c r="B1837" s="28"/>
      <c r="C1837" s="29"/>
      <c r="D1837" s="30"/>
      <c r="E1837" s="30"/>
      <c r="F1837" s="30"/>
      <c r="G1837" s="31"/>
      <c r="H1837" s="32"/>
    </row>
    <row r="1838" spans="2:8" customFormat="1" x14ac:dyDescent="0.3">
      <c r="B1838" s="28"/>
      <c r="C1838" s="29"/>
      <c r="D1838" s="30"/>
      <c r="E1838" s="30"/>
      <c r="F1838" s="30"/>
      <c r="G1838" s="31"/>
      <c r="H1838" s="32"/>
    </row>
    <row r="1839" spans="2:8" customFormat="1" x14ac:dyDescent="0.3">
      <c r="B1839" s="28"/>
      <c r="C1839" s="29"/>
      <c r="D1839" s="30"/>
      <c r="E1839" s="30"/>
      <c r="F1839" s="30"/>
      <c r="G1839" s="31"/>
      <c r="H1839" s="32"/>
    </row>
    <row r="1840" spans="2:8" customFormat="1" x14ac:dyDescent="0.3">
      <c r="B1840" s="28"/>
      <c r="C1840" s="29"/>
      <c r="D1840" s="30"/>
      <c r="E1840" s="30"/>
      <c r="F1840" s="30"/>
      <c r="G1840" s="31"/>
      <c r="H1840" s="32"/>
    </row>
    <row r="1841" spans="2:8" customFormat="1" x14ac:dyDescent="0.3">
      <c r="B1841" s="28"/>
      <c r="C1841" s="29"/>
      <c r="D1841" s="30"/>
      <c r="E1841" s="30"/>
      <c r="F1841" s="30"/>
      <c r="G1841" s="31"/>
      <c r="H1841" s="32"/>
    </row>
    <row r="1842" spans="2:8" customFormat="1" x14ac:dyDescent="0.3">
      <c r="B1842" s="28"/>
      <c r="C1842" s="29"/>
      <c r="D1842" s="30"/>
      <c r="E1842" s="30"/>
      <c r="F1842" s="30"/>
      <c r="G1842" s="31"/>
      <c r="H1842" s="32"/>
    </row>
    <row r="1843" spans="2:8" customFormat="1" x14ac:dyDescent="0.3">
      <c r="B1843" s="28"/>
      <c r="C1843" s="29"/>
      <c r="D1843" s="30"/>
      <c r="E1843" s="30"/>
      <c r="F1843" s="30"/>
      <c r="G1843" s="31"/>
      <c r="H1843" s="32"/>
    </row>
    <row r="1844" spans="2:8" customFormat="1" x14ac:dyDescent="0.3">
      <c r="B1844" s="28"/>
      <c r="C1844" s="29"/>
      <c r="D1844" s="30"/>
      <c r="E1844" s="30"/>
      <c r="F1844" s="30"/>
      <c r="G1844" s="31"/>
      <c r="H1844" s="32"/>
    </row>
    <row r="1845" spans="2:8" customFormat="1" x14ac:dyDescent="0.3">
      <c r="B1845" s="28"/>
      <c r="C1845" s="29"/>
      <c r="D1845" s="30"/>
      <c r="E1845" s="30"/>
      <c r="F1845" s="30"/>
      <c r="G1845" s="31"/>
      <c r="H1845" s="32"/>
    </row>
    <row r="1846" spans="2:8" customFormat="1" x14ac:dyDescent="0.3">
      <c r="B1846" s="28"/>
      <c r="C1846" s="29"/>
      <c r="D1846" s="30"/>
      <c r="E1846" s="30"/>
      <c r="F1846" s="30"/>
      <c r="G1846" s="31"/>
      <c r="H1846" s="32"/>
    </row>
    <row r="1847" spans="2:8" customFormat="1" x14ac:dyDescent="0.3">
      <c r="B1847" s="28"/>
      <c r="C1847" s="29"/>
      <c r="D1847" s="30"/>
      <c r="E1847" s="30"/>
      <c r="F1847" s="30"/>
      <c r="G1847" s="31"/>
      <c r="H1847" s="32"/>
    </row>
    <row r="1848" spans="2:8" customFormat="1" x14ac:dyDescent="0.3">
      <c r="B1848" s="28"/>
      <c r="C1848" s="29"/>
      <c r="D1848" s="30"/>
      <c r="E1848" s="30"/>
      <c r="F1848" s="30"/>
      <c r="G1848" s="31"/>
      <c r="H1848" s="32"/>
    </row>
    <row r="1849" spans="2:8" customFormat="1" x14ac:dyDescent="0.3">
      <c r="B1849" s="28"/>
      <c r="C1849" s="29"/>
      <c r="D1849" s="30"/>
      <c r="E1849" s="30"/>
      <c r="F1849" s="30"/>
      <c r="G1849" s="31"/>
      <c r="H1849" s="32"/>
    </row>
    <row r="1850" spans="2:8" customFormat="1" x14ac:dyDescent="0.3">
      <c r="B1850" s="28"/>
      <c r="C1850" s="29"/>
      <c r="D1850" s="30"/>
      <c r="E1850" s="30"/>
      <c r="F1850" s="30"/>
      <c r="G1850" s="31"/>
      <c r="H1850" s="32"/>
    </row>
    <row r="1851" spans="2:8" customFormat="1" x14ac:dyDescent="0.3">
      <c r="B1851" s="28"/>
      <c r="C1851" s="29"/>
      <c r="D1851" s="30"/>
      <c r="E1851" s="30"/>
      <c r="F1851" s="30"/>
      <c r="G1851" s="31"/>
      <c r="H1851" s="32"/>
    </row>
    <row r="1852" spans="2:8" customFormat="1" x14ac:dyDescent="0.3">
      <c r="B1852" s="28"/>
      <c r="C1852" s="29"/>
      <c r="D1852" s="30"/>
      <c r="E1852" s="30"/>
      <c r="F1852" s="30"/>
      <c r="G1852" s="31"/>
      <c r="H1852" s="32"/>
    </row>
    <row r="1853" spans="2:8" customFormat="1" x14ac:dyDescent="0.3">
      <c r="B1853" s="28"/>
      <c r="C1853" s="29"/>
      <c r="D1853" s="30"/>
      <c r="E1853" s="30"/>
      <c r="F1853" s="30"/>
      <c r="G1853" s="31"/>
      <c r="H1853" s="32"/>
    </row>
    <row r="1854" spans="2:8" customFormat="1" x14ac:dyDescent="0.3">
      <c r="B1854" s="28"/>
      <c r="C1854" s="29"/>
      <c r="D1854" s="30"/>
      <c r="E1854" s="30"/>
      <c r="F1854" s="30"/>
      <c r="G1854" s="31"/>
      <c r="H1854" s="32"/>
    </row>
    <row r="1855" spans="2:8" customFormat="1" x14ac:dyDescent="0.3">
      <c r="B1855" s="28"/>
      <c r="C1855" s="29"/>
      <c r="D1855" s="30"/>
      <c r="E1855" s="30"/>
      <c r="F1855" s="30"/>
      <c r="G1855" s="31"/>
      <c r="H1855" s="32"/>
    </row>
    <row r="1856" spans="2:8" customFormat="1" x14ac:dyDescent="0.3">
      <c r="B1856" s="28"/>
      <c r="C1856" s="29"/>
      <c r="D1856" s="30"/>
      <c r="E1856" s="30"/>
      <c r="F1856" s="30"/>
      <c r="G1856" s="31"/>
      <c r="H1856" s="32"/>
    </row>
    <row r="1857" spans="2:8" customFormat="1" x14ac:dyDescent="0.3">
      <c r="B1857" s="28"/>
      <c r="C1857" s="29"/>
      <c r="D1857" s="30"/>
      <c r="E1857" s="30"/>
      <c r="F1857" s="30"/>
      <c r="G1857" s="31"/>
      <c r="H1857" s="32"/>
    </row>
    <row r="1858" spans="2:8" customFormat="1" x14ac:dyDescent="0.3">
      <c r="B1858" s="28"/>
      <c r="C1858" s="29"/>
      <c r="D1858" s="30"/>
      <c r="E1858" s="30"/>
      <c r="F1858" s="30"/>
      <c r="G1858" s="31"/>
      <c r="H1858" s="32"/>
    </row>
    <row r="1859" spans="2:8" customFormat="1" x14ac:dyDescent="0.3">
      <c r="B1859" s="28"/>
      <c r="C1859" s="29"/>
      <c r="D1859" s="30"/>
      <c r="E1859" s="30"/>
      <c r="F1859" s="30"/>
      <c r="G1859" s="31"/>
      <c r="H1859" s="32"/>
    </row>
    <row r="1860" spans="2:8" customFormat="1" x14ac:dyDescent="0.3">
      <c r="B1860" s="28"/>
      <c r="C1860" s="29"/>
      <c r="D1860" s="30"/>
      <c r="E1860" s="30"/>
      <c r="F1860" s="30"/>
      <c r="G1860" s="31"/>
      <c r="H1860" s="32"/>
    </row>
    <row r="1861" spans="2:8" customFormat="1" x14ac:dyDescent="0.3">
      <c r="B1861" s="28"/>
      <c r="C1861" s="29"/>
      <c r="D1861" s="30"/>
      <c r="E1861" s="30"/>
      <c r="F1861" s="30"/>
      <c r="G1861" s="31"/>
      <c r="H1861" s="32"/>
    </row>
    <row r="1862" spans="2:8" customFormat="1" x14ac:dyDescent="0.3">
      <c r="B1862" s="28"/>
      <c r="C1862" s="29"/>
      <c r="D1862" s="30"/>
      <c r="E1862" s="30"/>
      <c r="F1862" s="30"/>
      <c r="G1862" s="31"/>
      <c r="H1862" s="32"/>
    </row>
    <row r="1863" spans="2:8" customFormat="1" x14ac:dyDescent="0.3">
      <c r="B1863" s="28"/>
      <c r="C1863" s="29"/>
      <c r="D1863" s="30"/>
      <c r="E1863" s="30"/>
      <c r="F1863" s="30"/>
      <c r="G1863" s="31"/>
      <c r="H1863" s="32"/>
    </row>
    <row r="1864" spans="2:8" customFormat="1" x14ac:dyDescent="0.3">
      <c r="B1864" s="28"/>
      <c r="C1864" s="29"/>
      <c r="D1864" s="30"/>
      <c r="E1864" s="30"/>
      <c r="F1864" s="30"/>
      <c r="G1864" s="31"/>
      <c r="H1864" s="32"/>
    </row>
    <row r="1865" spans="2:8" customFormat="1" x14ac:dyDescent="0.3">
      <c r="B1865" s="28"/>
      <c r="C1865" s="29"/>
      <c r="D1865" s="30"/>
      <c r="E1865" s="30"/>
      <c r="F1865" s="30"/>
      <c r="G1865" s="31"/>
      <c r="H1865" s="32"/>
    </row>
    <row r="1866" spans="2:8" customFormat="1" x14ac:dyDescent="0.3">
      <c r="B1866" s="28"/>
      <c r="C1866" s="29"/>
      <c r="D1866" s="30"/>
      <c r="E1866" s="30"/>
      <c r="F1866" s="30"/>
      <c r="G1866" s="31"/>
      <c r="H1866" s="32"/>
    </row>
    <row r="1867" spans="2:8" customFormat="1" x14ac:dyDescent="0.3">
      <c r="B1867" s="28"/>
      <c r="C1867" s="29"/>
      <c r="D1867" s="30"/>
      <c r="E1867" s="30"/>
      <c r="F1867" s="30"/>
      <c r="G1867" s="31"/>
      <c r="H1867" s="32"/>
    </row>
    <row r="1868" spans="2:8" customFormat="1" x14ac:dyDescent="0.3">
      <c r="B1868" s="28"/>
      <c r="C1868" s="29"/>
      <c r="D1868" s="30"/>
      <c r="E1868" s="30"/>
      <c r="F1868" s="30"/>
      <c r="G1868" s="31"/>
      <c r="H1868" s="32"/>
    </row>
    <row r="1869" spans="2:8" customFormat="1" x14ac:dyDescent="0.3">
      <c r="B1869" s="28"/>
      <c r="C1869" s="29"/>
      <c r="D1869" s="30"/>
      <c r="E1869" s="30"/>
      <c r="F1869" s="30"/>
      <c r="G1869" s="31"/>
      <c r="H1869" s="32"/>
    </row>
    <row r="1870" spans="2:8" customFormat="1" x14ac:dyDescent="0.3">
      <c r="B1870" s="28"/>
      <c r="C1870" s="29"/>
      <c r="D1870" s="30"/>
      <c r="E1870" s="30"/>
      <c r="F1870" s="30"/>
      <c r="G1870" s="31"/>
      <c r="H1870" s="32"/>
    </row>
    <row r="1871" spans="2:8" customFormat="1" x14ac:dyDescent="0.3">
      <c r="B1871" s="28"/>
      <c r="C1871" s="29"/>
      <c r="D1871" s="30"/>
      <c r="E1871" s="30"/>
      <c r="F1871" s="30"/>
      <c r="G1871" s="31"/>
      <c r="H1871" s="32"/>
    </row>
    <row r="1872" spans="2:8" customFormat="1" x14ac:dyDescent="0.3">
      <c r="B1872" s="28"/>
      <c r="C1872" s="29"/>
      <c r="D1872" s="30"/>
      <c r="E1872" s="30"/>
      <c r="F1872" s="30"/>
      <c r="G1872" s="31"/>
      <c r="H1872" s="32"/>
    </row>
    <row r="1873" spans="2:8" customFormat="1" x14ac:dyDescent="0.3">
      <c r="B1873" s="28"/>
      <c r="C1873" s="29"/>
      <c r="D1873" s="30"/>
      <c r="E1873" s="30"/>
      <c r="F1873" s="30"/>
      <c r="G1873" s="31"/>
      <c r="H1873" s="32"/>
    </row>
    <row r="1874" spans="2:8" customFormat="1" x14ac:dyDescent="0.3">
      <c r="B1874" s="28"/>
      <c r="C1874" s="29"/>
      <c r="D1874" s="30"/>
      <c r="E1874" s="30"/>
      <c r="F1874" s="30"/>
      <c r="G1874" s="31"/>
      <c r="H1874" s="32"/>
    </row>
    <row r="1875" spans="2:8" customFormat="1" x14ac:dyDescent="0.3">
      <c r="B1875" s="28"/>
      <c r="C1875" s="29"/>
      <c r="D1875" s="30"/>
      <c r="E1875" s="30"/>
      <c r="F1875" s="30"/>
      <c r="G1875" s="31"/>
      <c r="H1875" s="32"/>
    </row>
    <row r="1876" spans="2:8" customFormat="1" x14ac:dyDescent="0.3">
      <c r="B1876" s="28"/>
      <c r="C1876" s="29"/>
      <c r="D1876" s="30"/>
      <c r="E1876" s="30"/>
      <c r="F1876" s="30"/>
      <c r="G1876" s="31"/>
      <c r="H1876" s="32"/>
    </row>
    <row r="1877" spans="2:8" customFormat="1" x14ac:dyDescent="0.3">
      <c r="B1877" s="28"/>
      <c r="C1877" s="29"/>
      <c r="D1877" s="30"/>
      <c r="E1877" s="30"/>
      <c r="F1877" s="30"/>
      <c r="G1877" s="31"/>
      <c r="H1877" s="32"/>
    </row>
    <row r="1878" spans="2:8" customFormat="1" x14ac:dyDescent="0.3">
      <c r="B1878" s="28"/>
      <c r="C1878" s="29"/>
      <c r="D1878" s="30"/>
      <c r="E1878" s="30"/>
      <c r="F1878" s="30"/>
      <c r="G1878" s="31"/>
      <c r="H1878" s="32"/>
    </row>
    <row r="1879" spans="2:8" customFormat="1" x14ac:dyDescent="0.3">
      <c r="B1879" s="28"/>
      <c r="C1879" s="29"/>
      <c r="D1879" s="30"/>
      <c r="E1879" s="30"/>
      <c r="F1879" s="30"/>
      <c r="G1879" s="31"/>
      <c r="H1879" s="32"/>
    </row>
    <row r="1880" spans="2:8" customFormat="1" x14ac:dyDescent="0.3">
      <c r="B1880" s="28"/>
      <c r="C1880" s="29"/>
      <c r="D1880" s="30"/>
      <c r="E1880" s="30"/>
      <c r="F1880" s="30"/>
      <c r="G1880" s="31"/>
      <c r="H1880" s="32"/>
    </row>
    <row r="1881" spans="2:8" customFormat="1" x14ac:dyDescent="0.3">
      <c r="B1881" s="28"/>
      <c r="C1881" s="29"/>
      <c r="D1881" s="30"/>
      <c r="E1881" s="30"/>
      <c r="F1881" s="30"/>
      <c r="G1881" s="31"/>
      <c r="H1881" s="32"/>
    </row>
    <row r="1882" spans="2:8" customFormat="1" x14ac:dyDescent="0.3">
      <c r="B1882" s="28"/>
      <c r="C1882" s="29"/>
      <c r="D1882" s="30"/>
      <c r="E1882" s="30"/>
      <c r="F1882" s="30"/>
      <c r="G1882" s="31"/>
      <c r="H1882" s="32"/>
    </row>
    <row r="1883" spans="2:8" customFormat="1" x14ac:dyDescent="0.3">
      <c r="B1883" s="28"/>
      <c r="C1883" s="29"/>
      <c r="D1883" s="30"/>
      <c r="E1883" s="30"/>
      <c r="F1883" s="30"/>
      <c r="G1883" s="31"/>
      <c r="H1883" s="32"/>
    </row>
    <row r="1884" spans="2:8" customFormat="1" x14ac:dyDescent="0.3">
      <c r="B1884" s="28"/>
      <c r="C1884" s="29"/>
      <c r="D1884" s="30"/>
      <c r="E1884" s="30"/>
      <c r="F1884" s="30"/>
      <c r="G1884" s="31"/>
      <c r="H1884" s="32"/>
    </row>
    <row r="1885" spans="2:8" customFormat="1" x14ac:dyDescent="0.3">
      <c r="B1885" s="28"/>
      <c r="C1885" s="29"/>
      <c r="D1885" s="30"/>
      <c r="E1885" s="30"/>
      <c r="F1885" s="30"/>
      <c r="G1885" s="31"/>
      <c r="H1885" s="32"/>
    </row>
    <row r="1886" spans="2:8" customFormat="1" x14ac:dyDescent="0.3">
      <c r="B1886" s="28"/>
      <c r="C1886" s="29"/>
      <c r="D1886" s="30"/>
      <c r="E1886" s="30"/>
      <c r="F1886" s="30"/>
      <c r="G1886" s="31"/>
      <c r="H1886" s="32"/>
    </row>
    <row r="1887" spans="2:8" customFormat="1" x14ac:dyDescent="0.3">
      <c r="B1887" s="28"/>
      <c r="C1887" s="29"/>
      <c r="D1887" s="30"/>
      <c r="E1887" s="30"/>
      <c r="F1887" s="30"/>
      <c r="G1887" s="31"/>
      <c r="H1887" s="32"/>
    </row>
    <row r="1888" spans="2:8" customFormat="1" x14ac:dyDescent="0.3">
      <c r="B1888" s="28"/>
      <c r="C1888" s="29"/>
      <c r="D1888" s="30"/>
      <c r="E1888" s="30"/>
      <c r="F1888" s="30"/>
      <c r="G1888" s="31"/>
      <c r="H1888" s="32"/>
    </row>
    <row r="1889" spans="2:8" customFormat="1" x14ac:dyDescent="0.3">
      <c r="B1889" s="28"/>
      <c r="C1889" s="29"/>
      <c r="D1889" s="30"/>
      <c r="E1889" s="30"/>
      <c r="F1889" s="30"/>
      <c r="G1889" s="31"/>
      <c r="H1889" s="32"/>
    </row>
    <row r="1890" spans="2:8" customFormat="1" x14ac:dyDescent="0.3">
      <c r="B1890" s="28"/>
      <c r="C1890" s="29"/>
      <c r="D1890" s="30"/>
      <c r="E1890" s="30"/>
      <c r="F1890" s="30"/>
      <c r="G1890" s="31"/>
      <c r="H1890" s="32"/>
    </row>
    <row r="1891" spans="2:8" customFormat="1" x14ac:dyDescent="0.3">
      <c r="B1891" s="28"/>
      <c r="C1891" s="29"/>
      <c r="D1891" s="30"/>
      <c r="E1891" s="30"/>
      <c r="F1891" s="30"/>
      <c r="G1891" s="31"/>
      <c r="H1891" s="32"/>
    </row>
    <row r="1892" spans="2:8" customFormat="1" x14ac:dyDescent="0.3">
      <c r="B1892" s="28"/>
      <c r="C1892" s="29"/>
      <c r="D1892" s="30"/>
      <c r="E1892" s="30"/>
      <c r="F1892" s="30"/>
      <c r="G1892" s="31"/>
      <c r="H1892" s="32"/>
    </row>
    <row r="1893" spans="2:8" customFormat="1" x14ac:dyDescent="0.3">
      <c r="B1893" s="28"/>
      <c r="C1893" s="29"/>
      <c r="D1893" s="30"/>
      <c r="E1893" s="30"/>
      <c r="F1893" s="30"/>
      <c r="G1893" s="31"/>
      <c r="H1893" s="32"/>
    </row>
    <row r="1894" spans="2:8" customFormat="1" x14ac:dyDescent="0.3">
      <c r="B1894" s="28"/>
      <c r="C1894" s="29"/>
      <c r="D1894" s="30"/>
      <c r="E1894" s="30"/>
      <c r="F1894" s="30"/>
      <c r="G1894" s="31"/>
      <c r="H1894" s="32"/>
    </row>
    <row r="1895" spans="2:8" customFormat="1" x14ac:dyDescent="0.3">
      <c r="B1895" s="28"/>
      <c r="C1895" s="29"/>
      <c r="D1895" s="30"/>
      <c r="E1895" s="30"/>
      <c r="F1895" s="30"/>
      <c r="G1895" s="31"/>
      <c r="H1895" s="32"/>
    </row>
    <row r="1896" spans="2:8" customFormat="1" x14ac:dyDescent="0.3">
      <c r="B1896" s="28"/>
      <c r="C1896" s="29"/>
      <c r="D1896" s="30"/>
      <c r="E1896" s="30"/>
      <c r="F1896" s="30"/>
      <c r="G1896" s="31"/>
      <c r="H1896" s="32"/>
    </row>
    <row r="1897" spans="2:8" customFormat="1" x14ac:dyDescent="0.3">
      <c r="B1897" s="28"/>
      <c r="C1897" s="29"/>
      <c r="D1897" s="30"/>
      <c r="E1897" s="30"/>
      <c r="F1897" s="30"/>
      <c r="G1897" s="31"/>
      <c r="H1897" s="32"/>
    </row>
    <row r="1898" spans="2:8" customFormat="1" x14ac:dyDescent="0.3">
      <c r="B1898" s="28"/>
      <c r="C1898" s="29"/>
      <c r="D1898" s="30"/>
      <c r="E1898" s="30"/>
      <c r="F1898" s="30"/>
      <c r="G1898" s="31"/>
      <c r="H1898" s="32"/>
    </row>
    <row r="1899" spans="2:8" customFormat="1" x14ac:dyDescent="0.3">
      <c r="B1899" s="28"/>
      <c r="C1899" s="29"/>
      <c r="D1899" s="30"/>
      <c r="E1899" s="30"/>
      <c r="F1899" s="30"/>
      <c r="G1899" s="31"/>
      <c r="H1899" s="32"/>
    </row>
    <row r="1900" spans="2:8" customFormat="1" x14ac:dyDescent="0.3">
      <c r="B1900" s="28"/>
      <c r="C1900" s="29"/>
      <c r="D1900" s="30"/>
      <c r="E1900" s="30"/>
      <c r="F1900" s="30"/>
      <c r="G1900" s="31"/>
      <c r="H1900" s="32"/>
    </row>
    <row r="1901" spans="2:8" customFormat="1" x14ac:dyDescent="0.3">
      <c r="B1901" s="28"/>
      <c r="C1901" s="29"/>
      <c r="D1901" s="30"/>
      <c r="E1901" s="30"/>
      <c r="F1901" s="30"/>
      <c r="G1901" s="31"/>
      <c r="H1901" s="32"/>
    </row>
    <row r="1902" spans="2:8" customFormat="1" x14ac:dyDescent="0.3">
      <c r="B1902" s="28"/>
      <c r="C1902" s="29"/>
      <c r="D1902" s="30"/>
      <c r="E1902" s="30"/>
      <c r="F1902" s="30"/>
      <c r="G1902" s="31"/>
      <c r="H1902" s="32"/>
    </row>
    <row r="1903" spans="2:8" customFormat="1" x14ac:dyDescent="0.3">
      <c r="B1903" s="28"/>
      <c r="C1903" s="29"/>
      <c r="D1903" s="30"/>
      <c r="E1903" s="30"/>
      <c r="F1903" s="30"/>
      <c r="G1903" s="31"/>
      <c r="H1903" s="32"/>
    </row>
    <row r="1904" spans="2:8" customFormat="1" x14ac:dyDescent="0.3">
      <c r="B1904" s="28"/>
      <c r="C1904" s="29"/>
      <c r="D1904" s="30"/>
      <c r="E1904" s="30"/>
      <c r="F1904" s="30"/>
      <c r="G1904" s="31"/>
      <c r="H1904" s="32"/>
    </row>
    <row r="1905" spans="2:8" customFormat="1" x14ac:dyDescent="0.3">
      <c r="B1905" s="28"/>
      <c r="C1905" s="29"/>
      <c r="D1905" s="30"/>
      <c r="E1905" s="30"/>
      <c r="F1905" s="30"/>
      <c r="G1905" s="31"/>
      <c r="H1905" s="32"/>
    </row>
    <row r="1906" spans="2:8" customFormat="1" x14ac:dyDescent="0.3">
      <c r="B1906" s="28"/>
      <c r="C1906" s="29"/>
      <c r="D1906" s="30"/>
      <c r="E1906" s="30"/>
      <c r="F1906" s="30"/>
      <c r="G1906" s="31"/>
      <c r="H1906" s="32"/>
    </row>
    <row r="1907" spans="2:8" customFormat="1" x14ac:dyDescent="0.3">
      <c r="B1907" s="28"/>
      <c r="C1907" s="29"/>
      <c r="D1907" s="30"/>
      <c r="E1907" s="30"/>
      <c r="F1907" s="30"/>
      <c r="G1907" s="31"/>
      <c r="H1907" s="32"/>
    </row>
    <row r="1908" spans="2:8" customFormat="1" x14ac:dyDescent="0.3">
      <c r="B1908" s="28"/>
      <c r="C1908" s="29"/>
      <c r="D1908" s="30"/>
      <c r="E1908" s="30"/>
      <c r="F1908" s="30"/>
      <c r="G1908" s="31"/>
      <c r="H1908" s="32"/>
    </row>
    <row r="1909" spans="2:8" customFormat="1" x14ac:dyDescent="0.3">
      <c r="B1909" s="28"/>
      <c r="C1909" s="29"/>
      <c r="D1909" s="30"/>
      <c r="E1909" s="30"/>
      <c r="F1909" s="30"/>
      <c r="G1909" s="31"/>
      <c r="H1909" s="32"/>
    </row>
    <row r="1910" spans="2:8" customFormat="1" x14ac:dyDescent="0.3">
      <c r="B1910" s="28"/>
      <c r="C1910" s="29"/>
      <c r="D1910" s="30"/>
      <c r="E1910" s="30"/>
      <c r="F1910" s="30"/>
      <c r="G1910" s="31"/>
      <c r="H1910" s="32"/>
    </row>
    <row r="1911" spans="2:8" customFormat="1" x14ac:dyDescent="0.3">
      <c r="B1911" s="28"/>
      <c r="C1911" s="29"/>
      <c r="D1911" s="30"/>
      <c r="E1911" s="30"/>
      <c r="F1911" s="30"/>
      <c r="G1911" s="31"/>
      <c r="H1911" s="32"/>
    </row>
    <row r="1912" spans="2:8" customFormat="1" x14ac:dyDescent="0.3">
      <c r="B1912" s="28"/>
      <c r="C1912" s="29"/>
      <c r="D1912" s="30"/>
      <c r="E1912" s="30"/>
      <c r="F1912" s="30"/>
      <c r="G1912" s="31"/>
      <c r="H1912" s="32"/>
    </row>
    <row r="1913" spans="2:8" customFormat="1" x14ac:dyDescent="0.3">
      <c r="B1913" s="28"/>
      <c r="C1913" s="29"/>
      <c r="D1913" s="30"/>
      <c r="E1913" s="30"/>
      <c r="F1913" s="30"/>
      <c r="G1913" s="31"/>
      <c r="H1913" s="32"/>
    </row>
    <row r="1914" spans="2:8" customFormat="1" x14ac:dyDescent="0.3">
      <c r="B1914" s="28"/>
      <c r="C1914" s="29"/>
      <c r="D1914" s="30"/>
      <c r="E1914" s="30"/>
      <c r="F1914" s="30"/>
      <c r="G1914" s="31"/>
      <c r="H1914" s="32"/>
    </row>
    <row r="1915" spans="2:8" customFormat="1" x14ac:dyDescent="0.3">
      <c r="B1915" s="28"/>
      <c r="C1915" s="29"/>
      <c r="D1915" s="30"/>
      <c r="E1915" s="30"/>
      <c r="F1915" s="30"/>
      <c r="G1915" s="31"/>
      <c r="H1915" s="32"/>
    </row>
    <row r="1916" spans="2:8" customFormat="1" x14ac:dyDescent="0.3">
      <c r="B1916" s="28"/>
      <c r="C1916" s="29"/>
      <c r="D1916" s="30"/>
      <c r="E1916" s="30"/>
      <c r="F1916" s="30"/>
      <c r="G1916" s="31"/>
      <c r="H1916" s="32"/>
    </row>
    <row r="1917" spans="2:8" customFormat="1" x14ac:dyDescent="0.3">
      <c r="B1917" s="28"/>
      <c r="C1917" s="29"/>
      <c r="D1917" s="30"/>
      <c r="E1917" s="30"/>
      <c r="F1917" s="30"/>
      <c r="G1917" s="31"/>
      <c r="H1917" s="32"/>
    </row>
    <row r="1918" spans="2:8" customFormat="1" x14ac:dyDescent="0.3">
      <c r="B1918" s="28"/>
      <c r="C1918" s="29"/>
      <c r="D1918" s="30"/>
      <c r="E1918" s="30"/>
      <c r="F1918" s="30"/>
      <c r="G1918" s="31"/>
      <c r="H1918" s="32"/>
    </row>
    <row r="1919" spans="2:8" customFormat="1" x14ac:dyDescent="0.3">
      <c r="B1919" s="28"/>
      <c r="C1919" s="29"/>
      <c r="D1919" s="30"/>
      <c r="E1919" s="30"/>
      <c r="F1919" s="30"/>
      <c r="G1919" s="31"/>
      <c r="H1919" s="32"/>
    </row>
    <row r="1920" spans="2:8" customFormat="1" x14ac:dyDescent="0.3">
      <c r="B1920" s="28"/>
      <c r="C1920" s="29"/>
      <c r="D1920" s="30"/>
      <c r="E1920" s="30"/>
      <c r="F1920" s="30"/>
      <c r="G1920" s="31"/>
      <c r="H1920" s="32"/>
    </row>
    <row r="1921" spans="2:8" customFormat="1" x14ac:dyDescent="0.3">
      <c r="B1921" s="28"/>
      <c r="C1921" s="29"/>
      <c r="D1921" s="30"/>
      <c r="E1921" s="30"/>
      <c r="F1921" s="30"/>
      <c r="G1921" s="31"/>
      <c r="H1921" s="32"/>
    </row>
    <row r="1922" spans="2:8" customFormat="1" x14ac:dyDescent="0.3">
      <c r="B1922" s="28"/>
      <c r="C1922" s="29"/>
      <c r="D1922" s="30"/>
      <c r="E1922" s="30"/>
      <c r="F1922" s="30"/>
      <c r="G1922" s="31"/>
      <c r="H1922" s="32"/>
    </row>
    <row r="1923" spans="2:8" customFormat="1" x14ac:dyDescent="0.3">
      <c r="B1923" s="28"/>
      <c r="C1923" s="29"/>
      <c r="D1923" s="30"/>
      <c r="E1923" s="30"/>
      <c r="F1923" s="30"/>
      <c r="G1923" s="31"/>
      <c r="H1923" s="32"/>
    </row>
    <row r="1924" spans="2:8" customFormat="1" x14ac:dyDescent="0.3">
      <c r="B1924" s="28"/>
      <c r="C1924" s="29"/>
      <c r="D1924" s="30"/>
      <c r="E1924" s="30"/>
      <c r="F1924" s="30"/>
      <c r="G1924" s="31"/>
      <c r="H1924" s="32"/>
    </row>
    <row r="1925" spans="2:8" customFormat="1" x14ac:dyDescent="0.3">
      <c r="B1925" s="28"/>
      <c r="C1925" s="29"/>
      <c r="D1925" s="30"/>
      <c r="E1925" s="30"/>
      <c r="F1925" s="30"/>
      <c r="G1925" s="31"/>
      <c r="H1925" s="32"/>
    </row>
    <row r="1926" spans="2:8" customFormat="1" x14ac:dyDescent="0.3">
      <c r="B1926" s="28"/>
      <c r="C1926" s="29"/>
      <c r="D1926" s="30"/>
      <c r="E1926" s="30"/>
      <c r="F1926" s="30"/>
      <c r="G1926" s="31"/>
      <c r="H1926" s="32"/>
    </row>
    <row r="1927" spans="2:8" customFormat="1" x14ac:dyDescent="0.3">
      <c r="B1927" s="28"/>
      <c r="C1927" s="29"/>
      <c r="D1927" s="30"/>
      <c r="E1927" s="30"/>
      <c r="F1927" s="30"/>
      <c r="G1927" s="31"/>
      <c r="H1927" s="32"/>
    </row>
    <row r="1928" spans="2:8" customFormat="1" x14ac:dyDescent="0.3">
      <c r="B1928" s="28"/>
      <c r="C1928" s="29"/>
      <c r="D1928" s="30"/>
      <c r="E1928" s="30"/>
      <c r="F1928" s="30"/>
      <c r="G1928" s="31"/>
      <c r="H1928" s="32"/>
    </row>
    <row r="1929" spans="2:8" customFormat="1" x14ac:dyDescent="0.3">
      <c r="B1929" s="28"/>
      <c r="C1929" s="29"/>
      <c r="D1929" s="30"/>
      <c r="E1929" s="30"/>
      <c r="F1929" s="30"/>
      <c r="G1929" s="31"/>
      <c r="H1929" s="32"/>
    </row>
    <row r="1930" spans="2:8" customFormat="1" x14ac:dyDescent="0.3">
      <c r="B1930" s="28"/>
      <c r="C1930" s="29"/>
      <c r="D1930" s="30"/>
      <c r="E1930" s="30"/>
      <c r="F1930" s="30"/>
      <c r="G1930" s="31"/>
      <c r="H1930" s="32"/>
    </row>
    <row r="1931" spans="2:8" customFormat="1" x14ac:dyDescent="0.3">
      <c r="B1931" s="28"/>
      <c r="C1931" s="29"/>
      <c r="D1931" s="30"/>
      <c r="E1931" s="30"/>
      <c r="F1931" s="30"/>
      <c r="G1931" s="31"/>
      <c r="H1931" s="32"/>
    </row>
    <row r="1932" spans="2:8" customFormat="1" x14ac:dyDescent="0.3">
      <c r="B1932" s="28"/>
      <c r="C1932" s="29"/>
      <c r="D1932" s="30"/>
      <c r="E1932" s="30"/>
      <c r="F1932" s="30"/>
      <c r="G1932" s="31"/>
      <c r="H1932" s="32"/>
    </row>
    <row r="1933" spans="2:8" customFormat="1" x14ac:dyDescent="0.3">
      <c r="B1933" s="28"/>
      <c r="C1933" s="29"/>
      <c r="D1933" s="30"/>
      <c r="E1933" s="30"/>
      <c r="F1933" s="30"/>
      <c r="G1933" s="31"/>
      <c r="H1933" s="32"/>
    </row>
    <row r="1934" spans="2:8" customFormat="1" x14ac:dyDescent="0.3">
      <c r="B1934" s="28"/>
      <c r="C1934" s="29"/>
      <c r="D1934" s="30"/>
      <c r="E1934" s="30"/>
      <c r="F1934" s="30"/>
      <c r="G1934" s="31"/>
      <c r="H1934" s="32"/>
    </row>
    <row r="1935" spans="2:8" customFormat="1" x14ac:dyDescent="0.3">
      <c r="B1935" s="28"/>
      <c r="C1935" s="29"/>
      <c r="D1935" s="30"/>
      <c r="E1935" s="30"/>
      <c r="F1935" s="30"/>
      <c r="G1935" s="31"/>
      <c r="H1935" s="32"/>
    </row>
    <row r="1936" spans="2:8" customFormat="1" x14ac:dyDescent="0.3">
      <c r="B1936" s="28"/>
      <c r="C1936" s="29"/>
      <c r="D1936" s="30"/>
      <c r="E1936" s="30"/>
      <c r="F1936" s="30"/>
      <c r="G1936" s="31"/>
      <c r="H1936" s="32"/>
    </row>
    <row r="1937" spans="2:8" customFormat="1" x14ac:dyDescent="0.3">
      <c r="B1937" s="28"/>
      <c r="C1937" s="29"/>
      <c r="D1937" s="30"/>
      <c r="E1937" s="30"/>
      <c r="F1937" s="30"/>
      <c r="G1937" s="31"/>
      <c r="H1937" s="32"/>
    </row>
    <row r="1938" spans="2:8" customFormat="1" x14ac:dyDescent="0.3">
      <c r="B1938" s="28"/>
      <c r="C1938" s="29"/>
      <c r="D1938" s="30"/>
      <c r="E1938" s="30"/>
      <c r="F1938" s="30"/>
      <c r="G1938" s="31"/>
      <c r="H1938" s="32"/>
    </row>
    <row r="1939" spans="2:8" customFormat="1" x14ac:dyDescent="0.3">
      <c r="B1939" s="28"/>
      <c r="C1939" s="29"/>
      <c r="D1939" s="30"/>
      <c r="E1939" s="30"/>
      <c r="F1939" s="30"/>
      <c r="G1939" s="31"/>
      <c r="H1939" s="32"/>
    </row>
    <row r="1940" spans="2:8" customFormat="1" x14ac:dyDescent="0.3">
      <c r="B1940" s="28"/>
      <c r="C1940" s="29"/>
      <c r="D1940" s="30"/>
      <c r="E1940" s="30"/>
      <c r="F1940" s="30"/>
      <c r="G1940" s="31"/>
      <c r="H1940" s="32"/>
    </row>
    <row r="1941" spans="2:8" customFormat="1" x14ac:dyDescent="0.3">
      <c r="B1941" s="28"/>
      <c r="C1941" s="29"/>
      <c r="D1941" s="30"/>
      <c r="E1941" s="30"/>
      <c r="F1941" s="30"/>
      <c r="G1941" s="31"/>
      <c r="H1941" s="32"/>
    </row>
    <row r="1942" spans="2:8" customFormat="1" x14ac:dyDescent="0.3">
      <c r="B1942" s="28"/>
      <c r="C1942" s="29"/>
      <c r="D1942" s="30"/>
      <c r="E1942" s="30"/>
      <c r="F1942" s="30"/>
      <c r="G1942" s="31"/>
      <c r="H1942" s="32"/>
    </row>
    <row r="1943" spans="2:8" customFormat="1" x14ac:dyDescent="0.3">
      <c r="B1943" s="28"/>
      <c r="C1943" s="29"/>
      <c r="D1943" s="30"/>
      <c r="E1943" s="30"/>
      <c r="F1943" s="30"/>
      <c r="G1943" s="31"/>
      <c r="H1943" s="32"/>
    </row>
    <row r="1944" spans="2:8" customFormat="1" x14ac:dyDescent="0.3">
      <c r="B1944" s="28"/>
      <c r="C1944" s="29"/>
      <c r="D1944" s="30"/>
      <c r="E1944" s="30"/>
      <c r="F1944" s="30"/>
      <c r="G1944" s="31"/>
      <c r="H1944" s="32"/>
    </row>
    <row r="1945" spans="2:8" customFormat="1" x14ac:dyDescent="0.3">
      <c r="B1945" s="28"/>
      <c r="C1945" s="29"/>
      <c r="D1945" s="30"/>
      <c r="E1945" s="30"/>
      <c r="F1945" s="30"/>
      <c r="G1945" s="31"/>
      <c r="H1945" s="32"/>
    </row>
    <row r="1946" spans="2:8" customFormat="1" x14ac:dyDescent="0.3">
      <c r="B1946" s="28"/>
      <c r="C1946" s="29"/>
      <c r="D1946" s="30"/>
      <c r="E1946" s="30"/>
      <c r="F1946" s="30"/>
      <c r="G1946" s="31"/>
      <c r="H1946" s="32"/>
    </row>
    <row r="1947" spans="2:8" customFormat="1" x14ac:dyDescent="0.3">
      <c r="B1947" s="28"/>
      <c r="C1947" s="29"/>
      <c r="D1947" s="30"/>
      <c r="E1947" s="30"/>
      <c r="F1947" s="30"/>
      <c r="G1947" s="31"/>
      <c r="H1947" s="32"/>
    </row>
    <row r="1948" spans="2:8" customFormat="1" x14ac:dyDescent="0.3">
      <c r="B1948" s="28"/>
      <c r="C1948" s="29"/>
      <c r="D1948" s="30"/>
      <c r="E1948" s="30"/>
      <c r="F1948" s="30"/>
      <c r="G1948" s="31"/>
      <c r="H1948" s="32"/>
    </row>
    <row r="1949" spans="2:8" customFormat="1" x14ac:dyDescent="0.3">
      <c r="B1949" s="28"/>
      <c r="C1949" s="29"/>
      <c r="D1949" s="30"/>
      <c r="E1949" s="30"/>
      <c r="F1949" s="30"/>
      <c r="G1949" s="31"/>
      <c r="H1949" s="32"/>
    </row>
    <row r="1950" spans="2:8" customFormat="1" x14ac:dyDescent="0.3">
      <c r="B1950" s="28"/>
      <c r="C1950" s="29"/>
      <c r="D1950" s="30"/>
      <c r="E1950" s="30"/>
      <c r="F1950" s="30"/>
      <c r="G1950" s="31"/>
      <c r="H1950" s="32"/>
    </row>
    <row r="1951" spans="2:8" customFormat="1" x14ac:dyDescent="0.3">
      <c r="B1951" s="28"/>
      <c r="C1951" s="29"/>
      <c r="D1951" s="30"/>
      <c r="E1951" s="30"/>
      <c r="F1951" s="30"/>
      <c r="G1951" s="31"/>
      <c r="H1951" s="32"/>
    </row>
    <row r="1952" spans="2:8" customFormat="1" x14ac:dyDescent="0.3">
      <c r="B1952" s="28"/>
      <c r="C1952" s="29"/>
      <c r="D1952" s="30"/>
      <c r="E1952" s="30"/>
      <c r="F1952" s="30"/>
      <c r="G1952" s="31"/>
      <c r="H1952" s="32"/>
    </row>
    <row r="1953" spans="2:8" customFormat="1" x14ac:dyDescent="0.3">
      <c r="B1953" s="28"/>
      <c r="C1953" s="29"/>
      <c r="D1953" s="30"/>
      <c r="E1953" s="30"/>
      <c r="F1953" s="30"/>
      <c r="G1953" s="31"/>
      <c r="H1953" s="32"/>
    </row>
    <row r="1954" spans="2:8" customFormat="1" x14ac:dyDescent="0.3">
      <c r="B1954" s="28"/>
      <c r="C1954" s="29"/>
      <c r="D1954" s="30"/>
      <c r="E1954" s="30"/>
      <c r="F1954" s="30"/>
      <c r="G1954" s="31"/>
      <c r="H1954" s="32"/>
    </row>
    <row r="1955" spans="2:8" customFormat="1" x14ac:dyDescent="0.3">
      <c r="B1955" s="28"/>
      <c r="C1955" s="29"/>
      <c r="D1955" s="30"/>
      <c r="E1955" s="30"/>
      <c r="F1955" s="30"/>
      <c r="G1955" s="31"/>
      <c r="H1955" s="32"/>
    </row>
    <row r="1956" spans="2:8" customFormat="1" x14ac:dyDescent="0.3">
      <c r="B1956" s="28"/>
      <c r="C1956" s="29"/>
      <c r="D1956" s="30"/>
      <c r="E1956" s="30"/>
      <c r="F1956" s="30"/>
      <c r="G1956" s="31"/>
      <c r="H1956" s="32"/>
    </row>
    <row r="1957" spans="2:8" customFormat="1" x14ac:dyDescent="0.3">
      <c r="B1957" s="28"/>
      <c r="C1957" s="29"/>
      <c r="D1957" s="30"/>
      <c r="E1957" s="30"/>
      <c r="F1957" s="30"/>
      <c r="G1957" s="31"/>
      <c r="H1957" s="32"/>
    </row>
    <row r="1958" spans="2:8" customFormat="1" x14ac:dyDescent="0.3">
      <c r="B1958" s="28"/>
      <c r="C1958" s="29"/>
      <c r="D1958" s="30"/>
      <c r="E1958" s="30"/>
      <c r="F1958" s="30"/>
      <c r="G1958" s="31"/>
      <c r="H1958" s="32"/>
    </row>
    <row r="1959" spans="2:8" customFormat="1" x14ac:dyDescent="0.3">
      <c r="B1959" s="28"/>
      <c r="C1959" s="29"/>
      <c r="D1959" s="30"/>
      <c r="E1959" s="30"/>
      <c r="F1959" s="30"/>
      <c r="G1959" s="31"/>
      <c r="H1959" s="32"/>
    </row>
    <row r="1960" spans="2:8" customFormat="1" x14ac:dyDescent="0.3">
      <c r="B1960" s="28"/>
      <c r="C1960" s="29"/>
      <c r="D1960" s="30"/>
      <c r="E1960" s="30"/>
      <c r="F1960" s="30"/>
      <c r="G1960" s="31"/>
      <c r="H1960" s="32"/>
    </row>
    <row r="1961" spans="2:8" customFormat="1" x14ac:dyDescent="0.3">
      <c r="B1961" s="28"/>
      <c r="C1961" s="29"/>
      <c r="D1961" s="30"/>
      <c r="E1961" s="30"/>
      <c r="F1961" s="30"/>
      <c r="G1961" s="31"/>
      <c r="H1961" s="32"/>
    </row>
    <row r="1962" spans="2:8" customFormat="1" x14ac:dyDescent="0.3">
      <c r="B1962" s="28"/>
      <c r="C1962" s="29"/>
      <c r="D1962" s="30"/>
      <c r="E1962" s="30"/>
      <c r="F1962" s="30"/>
      <c r="G1962" s="31"/>
      <c r="H1962" s="32"/>
    </row>
    <row r="1963" spans="2:8" customFormat="1" x14ac:dyDescent="0.3">
      <c r="B1963" s="28"/>
      <c r="C1963" s="29"/>
      <c r="D1963" s="30"/>
      <c r="E1963" s="30"/>
      <c r="F1963" s="30"/>
      <c r="G1963" s="31"/>
      <c r="H1963" s="32"/>
    </row>
    <row r="1964" spans="2:8" customFormat="1" x14ac:dyDescent="0.3">
      <c r="B1964" s="28"/>
      <c r="C1964" s="29"/>
      <c r="D1964" s="30"/>
      <c r="E1964" s="30"/>
      <c r="F1964" s="30"/>
      <c r="G1964" s="31"/>
      <c r="H1964" s="32"/>
    </row>
    <row r="1965" spans="2:8" customFormat="1" x14ac:dyDescent="0.3">
      <c r="B1965" s="28"/>
      <c r="C1965" s="29"/>
      <c r="D1965" s="30"/>
      <c r="E1965" s="30"/>
      <c r="F1965" s="30"/>
      <c r="G1965" s="31"/>
      <c r="H1965" s="32"/>
    </row>
    <row r="1966" spans="2:8" customFormat="1" x14ac:dyDescent="0.3">
      <c r="B1966" s="28"/>
      <c r="C1966" s="29"/>
      <c r="D1966" s="30"/>
      <c r="E1966" s="30"/>
      <c r="F1966" s="30"/>
      <c r="G1966" s="31"/>
      <c r="H1966" s="32"/>
    </row>
    <row r="1967" spans="2:8" customFormat="1" x14ac:dyDescent="0.3">
      <c r="B1967" s="28"/>
      <c r="C1967" s="29"/>
      <c r="D1967" s="30"/>
      <c r="E1967" s="30"/>
      <c r="F1967" s="30"/>
      <c r="G1967" s="31"/>
      <c r="H1967" s="32"/>
    </row>
    <row r="1968" spans="2:8" customFormat="1" x14ac:dyDescent="0.3">
      <c r="B1968" s="28"/>
      <c r="C1968" s="29"/>
      <c r="D1968" s="30"/>
      <c r="E1968" s="30"/>
      <c r="F1968" s="30"/>
      <c r="G1968" s="31"/>
      <c r="H1968" s="32"/>
    </row>
    <row r="1969" spans="2:8" customFormat="1" x14ac:dyDescent="0.3">
      <c r="B1969" s="28"/>
      <c r="C1969" s="29"/>
      <c r="D1969" s="30"/>
      <c r="E1969" s="30"/>
      <c r="F1969" s="30"/>
      <c r="G1969" s="31"/>
      <c r="H1969" s="32"/>
    </row>
    <row r="1970" spans="2:8" customFormat="1" x14ac:dyDescent="0.3">
      <c r="B1970" s="28"/>
      <c r="C1970" s="29"/>
      <c r="D1970" s="30"/>
      <c r="E1970" s="30"/>
      <c r="F1970" s="30"/>
      <c r="G1970" s="31"/>
      <c r="H1970" s="32"/>
    </row>
    <row r="1971" spans="2:8" customFormat="1" x14ac:dyDescent="0.3">
      <c r="B1971" s="28"/>
      <c r="C1971" s="29"/>
      <c r="D1971" s="30"/>
      <c r="E1971" s="30"/>
      <c r="F1971" s="30"/>
      <c r="G1971" s="31"/>
      <c r="H1971" s="32"/>
    </row>
    <row r="1972" spans="2:8" customFormat="1" x14ac:dyDescent="0.3">
      <c r="B1972" s="28"/>
      <c r="C1972" s="29"/>
      <c r="D1972" s="30"/>
      <c r="E1972" s="30"/>
      <c r="F1972" s="30"/>
      <c r="G1972" s="31"/>
      <c r="H1972" s="32"/>
    </row>
    <row r="1973" spans="2:8" customFormat="1" x14ac:dyDescent="0.3">
      <c r="B1973" s="28"/>
      <c r="C1973" s="29"/>
      <c r="D1973" s="30"/>
      <c r="E1973" s="30"/>
      <c r="F1973" s="30"/>
      <c r="G1973" s="31"/>
      <c r="H1973" s="32"/>
    </row>
    <row r="1974" spans="2:8" customFormat="1" x14ac:dyDescent="0.3">
      <c r="B1974" s="28"/>
      <c r="C1974" s="29"/>
      <c r="D1974" s="30"/>
      <c r="E1974" s="30"/>
      <c r="F1974" s="30"/>
      <c r="G1974" s="31"/>
      <c r="H1974" s="32"/>
    </row>
    <row r="1975" spans="2:8" customFormat="1" x14ac:dyDescent="0.3">
      <c r="B1975" s="28"/>
      <c r="C1975" s="29"/>
      <c r="D1975" s="30"/>
      <c r="E1975" s="30"/>
      <c r="F1975" s="30"/>
      <c r="G1975" s="31"/>
      <c r="H1975" s="32"/>
    </row>
    <row r="1976" spans="2:8" customFormat="1" x14ac:dyDescent="0.3">
      <c r="B1976" s="28"/>
      <c r="C1976" s="29"/>
      <c r="D1976" s="30"/>
      <c r="E1976" s="30"/>
      <c r="F1976" s="30"/>
      <c r="G1976" s="31"/>
      <c r="H1976" s="32"/>
    </row>
    <row r="1977" spans="2:8" customFormat="1" x14ac:dyDescent="0.3">
      <c r="B1977" s="28"/>
      <c r="C1977" s="29"/>
      <c r="D1977" s="30"/>
      <c r="E1977" s="30"/>
      <c r="F1977" s="30"/>
      <c r="G1977" s="31"/>
      <c r="H1977" s="32"/>
    </row>
    <row r="1978" spans="2:8" customFormat="1" x14ac:dyDescent="0.3">
      <c r="B1978" s="28"/>
      <c r="C1978" s="29"/>
      <c r="D1978" s="30"/>
      <c r="E1978" s="30"/>
      <c r="F1978" s="30"/>
      <c r="G1978" s="31"/>
      <c r="H1978" s="32"/>
    </row>
    <row r="1979" spans="2:8" customFormat="1" x14ac:dyDescent="0.3">
      <c r="B1979" s="28"/>
      <c r="C1979" s="29"/>
      <c r="D1979" s="30"/>
      <c r="E1979" s="30"/>
      <c r="F1979" s="30"/>
      <c r="G1979" s="31"/>
      <c r="H1979" s="32"/>
    </row>
    <row r="1980" spans="2:8" customFormat="1" x14ac:dyDescent="0.3">
      <c r="B1980" s="28"/>
      <c r="C1980" s="29"/>
      <c r="D1980" s="30"/>
      <c r="E1980" s="30"/>
      <c r="F1980" s="30"/>
      <c r="G1980" s="31"/>
      <c r="H1980" s="32"/>
    </row>
    <row r="1981" spans="2:8" customFormat="1" x14ac:dyDescent="0.3">
      <c r="B1981" s="28"/>
      <c r="C1981" s="29"/>
      <c r="D1981" s="30"/>
      <c r="E1981" s="30"/>
      <c r="F1981" s="30"/>
      <c r="G1981" s="31"/>
      <c r="H1981" s="32"/>
    </row>
    <row r="1982" spans="2:8" customFormat="1" x14ac:dyDescent="0.3">
      <c r="B1982" s="28"/>
      <c r="C1982" s="29"/>
      <c r="D1982" s="30"/>
      <c r="E1982" s="30"/>
      <c r="F1982" s="30"/>
      <c r="G1982" s="31"/>
      <c r="H1982" s="32"/>
    </row>
    <row r="1983" spans="2:8" customFormat="1" x14ac:dyDescent="0.3">
      <c r="B1983" s="28"/>
      <c r="C1983" s="29"/>
      <c r="D1983" s="30"/>
      <c r="E1983" s="30"/>
      <c r="F1983" s="30"/>
      <c r="G1983" s="31"/>
      <c r="H1983" s="32"/>
    </row>
    <row r="1984" spans="2:8" customFormat="1" x14ac:dyDescent="0.3">
      <c r="B1984" s="28"/>
      <c r="C1984" s="29"/>
      <c r="D1984" s="30"/>
      <c r="E1984" s="30"/>
      <c r="F1984" s="30"/>
      <c r="G1984" s="31"/>
      <c r="H1984" s="32"/>
    </row>
    <row r="1985" spans="2:8" customFormat="1" x14ac:dyDescent="0.3">
      <c r="B1985" s="28"/>
      <c r="C1985" s="29"/>
      <c r="D1985" s="30"/>
      <c r="E1985" s="30"/>
      <c r="F1985" s="30"/>
      <c r="G1985" s="31"/>
      <c r="H1985" s="32"/>
    </row>
    <row r="1986" spans="2:8" customFormat="1" x14ac:dyDescent="0.3">
      <c r="B1986" s="28"/>
      <c r="C1986" s="29"/>
      <c r="D1986" s="30"/>
      <c r="E1986" s="30"/>
      <c r="F1986" s="30"/>
      <c r="G1986" s="31"/>
      <c r="H1986" s="32"/>
    </row>
    <row r="1987" spans="2:8" customFormat="1" x14ac:dyDescent="0.3">
      <c r="B1987" s="28"/>
      <c r="C1987" s="29"/>
      <c r="D1987" s="30"/>
      <c r="E1987" s="30"/>
      <c r="F1987" s="30"/>
      <c r="G1987" s="31"/>
      <c r="H1987" s="32"/>
    </row>
    <row r="1988" spans="2:8" customFormat="1" x14ac:dyDescent="0.3">
      <c r="B1988" s="28"/>
      <c r="C1988" s="29"/>
      <c r="D1988" s="30"/>
      <c r="E1988" s="30"/>
      <c r="F1988" s="30"/>
      <c r="G1988" s="31"/>
      <c r="H1988" s="32"/>
    </row>
    <row r="1989" spans="2:8" customFormat="1" x14ac:dyDescent="0.3">
      <c r="B1989" s="28"/>
      <c r="C1989" s="29"/>
      <c r="D1989" s="30"/>
      <c r="E1989" s="30"/>
      <c r="F1989" s="30"/>
      <c r="G1989" s="31"/>
      <c r="H1989" s="32"/>
    </row>
    <row r="1990" spans="2:8" customFormat="1" x14ac:dyDescent="0.3">
      <c r="B1990" s="28"/>
      <c r="C1990" s="29"/>
      <c r="D1990" s="30"/>
      <c r="E1990" s="30"/>
      <c r="F1990" s="30"/>
      <c r="G1990" s="31"/>
      <c r="H1990" s="32"/>
    </row>
    <row r="1991" spans="2:8" customFormat="1" x14ac:dyDescent="0.3">
      <c r="B1991" s="28"/>
      <c r="C1991" s="29"/>
      <c r="D1991" s="30"/>
      <c r="E1991" s="30"/>
      <c r="F1991" s="30"/>
      <c r="G1991" s="31"/>
      <c r="H1991" s="32"/>
    </row>
    <row r="1992" spans="2:8" customFormat="1" x14ac:dyDescent="0.3">
      <c r="B1992" s="28"/>
      <c r="C1992" s="29"/>
      <c r="D1992" s="30"/>
      <c r="E1992" s="30"/>
      <c r="F1992" s="30"/>
      <c r="G1992" s="31"/>
      <c r="H1992" s="32"/>
    </row>
    <row r="1993" spans="2:8" customFormat="1" x14ac:dyDescent="0.3">
      <c r="B1993" s="28"/>
      <c r="C1993" s="29"/>
      <c r="D1993" s="30"/>
      <c r="E1993" s="30"/>
      <c r="F1993" s="30"/>
      <c r="G1993" s="31"/>
      <c r="H1993" s="32"/>
    </row>
    <row r="1994" spans="2:8" customFormat="1" x14ac:dyDescent="0.3">
      <c r="B1994" s="28"/>
      <c r="C1994" s="29"/>
      <c r="D1994" s="30"/>
      <c r="E1994" s="30"/>
      <c r="F1994" s="30"/>
      <c r="G1994" s="31"/>
      <c r="H1994" s="32"/>
    </row>
    <row r="1995" spans="2:8" customFormat="1" x14ac:dyDescent="0.3">
      <c r="B1995" s="28"/>
      <c r="C1995" s="29"/>
      <c r="D1995" s="30"/>
      <c r="E1995" s="30"/>
      <c r="F1995" s="30"/>
      <c r="G1995" s="31"/>
      <c r="H1995" s="32"/>
    </row>
    <row r="1996" spans="2:8" customFormat="1" x14ac:dyDescent="0.3">
      <c r="B1996" s="28"/>
      <c r="C1996" s="29"/>
      <c r="D1996" s="30"/>
      <c r="E1996" s="30"/>
      <c r="F1996" s="30"/>
      <c r="G1996" s="31"/>
      <c r="H1996" s="32"/>
    </row>
    <row r="1997" spans="2:8" customFormat="1" x14ac:dyDescent="0.3">
      <c r="B1997" s="28"/>
      <c r="C1997" s="29"/>
      <c r="D1997" s="30"/>
      <c r="E1997" s="30"/>
      <c r="F1997" s="30"/>
      <c r="G1997" s="31"/>
      <c r="H1997" s="32"/>
    </row>
    <row r="1998" spans="2:8" customFormat="1" x14ac:dyDescent="0.3">
      <c r="B1998" s="28"/>
      <c r="C1998" s="29"/>
      <c r="D1998" s="30"/>
      <c r="E1998" s="30"/>
      <c r="F1998" s="30"/>
      <c r="G1998" s="31"/>
      <c r="H1998" s="32"/>
    </row>
    <row r="1999" spans="2:8" customFormat="1" x14ac:dyDescent="0.3">
      <c r="B1999" s="28"/>
      <c r="C1999" s="29"/>
      <c r="D1999" s="30"/>
      <c r="E1999" s="30"/>
      <c r="F1999" s="30"/>
      <c r="G1999" s="31"/>
      <c r="H1999" s="32"/>
    </row>
    <row r="2000" spans="2:8" customFormat="1" x14ac:dyDescent="0.3">
      <c r="B2000" s="28"/>
      <c r="C2000" s="29"/>
      <c r="D2000" s="30"/>
      <c r="E2000" s="30"/>
      <c r="F2000" s="30"/>
      <c r="G2000" s="31"/>
      <c r="H2000" s="32"/>
    </row>
    <row r="2001" spans="2:8" customFormat="1" x14ac:dyDescent="0.3">
      <c r="B2001" s="28"/>
      <c r="C2001" s="29"/>
      <c r="D2001" s="30"/>
      <c r="E2001" s="30"/>
      <c r="F2001" s="30"/>
      <c r="G2001" s="31"/>
      <c r="H2001" s="32"/>
    </row>
    <row r="2002" spans="2:8" customFormat="1" x14ac:dyDescent="0.3">
      <c r="B2002" s="28"/>
      <c r="C2002" s="29"/>
      <c r="D2002" s="30"/>
      <c r="E2002" s="30"/>
      <c r="F2002" s="30"/>
      <c r="G2002" s="31"/>
      <c r="H2002" s="32"/>
    </row>
    <row r="2003" spans="2:8" customFormat="1" x14ac:dyDescent="0.3">
      <c r="B2003" s="28"/>
      <c r="C2003" s="29"/>
      <c r="D2003" s="30"/>
      <c r="E2003" s="30"/>
      <c r="F2003" s="30"/>
      <c r="G2003" s="31"/>
      <c r="H2003" s="32"/>
    </row>
    <row r="2004" spans="2:8" customFormat="1" x14ac:dyDescent="0.3">
      <c r="B2004" s="28"/>
      <c r="C2004" s="29"/>
      <c r="D2004" s="30"/>
      <c r="E2004" s="30"/>
      <c r="F2004" s="30"/>
      <c r="G2004" s="31"/>
      <c r="H2004" s="32"/>
    </row>
    <row r="2005" spans="2:8" customFormat="1" x14ac:dyDescent="0.3">
      <c r="B2005" s="28"/>
      <c r="C2005" s="29"/>
      <c r="D2005" s="30"/>
      <c r="E2005" s="30"/>
      <c r="F2005" s="30"/>
      <c r="G2005" s="31"/>
      <c r="H2005" s="32"/>
    </row>
    <row r="2006" spans="2:8" customFormat="1" x14ac:dyDescent="0.3">
      <c r="B2006" s="28"/>
      <c r="C2006" s="29"/>
      <c r="D2006" s="30"/>
      <c r="E2006" s="30"/>
      <c r="F2006" s="30"/>
      <c r="G2006" s="31"/>
      <c r="H2006" s="32"/>
    </row>
    <row r="2007" spans="2:8" customFormat="1" x14ac:dyDescent="0.3">
      <c r="B2007" s="28"/>
      <c r="C2007" s="29"/>
      <c r="D2007" s="30"/>
      <c r="E2007" s="30"/>
      <c r="F2007" s="30"/>
      <c r="G2007" s="31"/>
      <c r="H2007" s="32"/>
    </row>
    <row r="2008" spans="2:8" customFormat="1" x14ac:dyDescent="0.3">
      <c r="B2008" s="28"/>
      <c r="C2008" s="29"/>
      <c r="D2008" s="30"/>
      <c r="E2008" s="30"/>
      <c r="F2008" s="30"/>
      <c r="G2008" s="31"/>
      <c r="H2008" s="32"/>
    </row>
    <row r="2009" spans="2:8" customFormat="1" x14ac:dyDescent="0.3">
      <c r="B2009" s="28"/>
      <c r="C2009" s="29"/>
      <c r="D2009" s="30"/>
      <c r="E2009" s="30"/>
      <c r="F2009" s="30"/>
      <c r="G2009" s="31"/>
      <c r="H2009" s="32"/>
    </row>
    <row r="2010" spans="2:8" customFormat="1" x14ac:dyDescent="0.3">
      <c r="B2010" s="28"/>
      <c r="C2010" s="29"/>
      <c r="D2010" s="30"/>
      <c r="E2010" s="30"/>
      <c r="F2010" s="30"/>
      <c r="G2010" s="31"/>
      <c r="H2010" s="32"/>
    </row>
    <row r="2011" spans="2:8" customFormat="1" x14ac:dyDescent="0.3">
      <c r="B2011" s="28"/>
      <c r="C2011" s="29"/>
      <c r="D2011" s="30"/>
      <c r="E2011" s="30"/>
      <c r="F2011" s="30"/>
      <c r="G2011" s="31"/>
      <c r="H2011" s="32"/>
    </row>
    <row r="2012" spans="2:8" customFormat="1" x14ac:dyDescent="0.3">
      <c r="B2012" s="28"/>
      <c r="C2012" s="29"/>
      <c r="D2012" s="30"/>
      <c r="E2012" s="30"/>
      <c r="F2012" s="30"/>
      <c r="G2012" s="31"/>
      <c r="H2012" s="32"/>
    </row>
    <row r="2013" spans="2:8" customFormat="1" x14ac:dyDescent="0.3">
      <c r="B2013" s="28"/>
      <c r="C2013" s="29"/>
      <c r="D2013" s="30"/>
      <c r="E2013" s="30"/>
      <c r="F2013" s="30"/>
      <c r="G2013" s="31"/>
      <c r="H2013" s="32"/>
    </row>
    <row r="2014" spans="2:8" customFormat="1" x14ac:dyDescent="0.3">
      <c r="B2014" s="28"/>
      <c r="C2014" s="29"/>
      <c r="D2014" s="30"/>
      <c r="E2014" s="30"/>
      <c r="F2014" s="30"/>
      <c r="G2014" s="31"/>
      <c r="H2014" s="32"/>
    </row>
    <row r="2015" spans="2:8" customFormat="1" x14ac:dyDescent="0.3">
      <c r="B2015" s="28"/>
      <c r="C2015" s="29"/>
      <c r="D2015" s="30"/>
      <c r="E2015" s="30"/>
      <c r="F2015" s="30"/>
      <c r="G2015" s="31"/>
      <c r="H2015" s="32"/>
    </row>
    <row r="2016" spans="2:8" customFormat="1" x14ac:dyDescent="0.3">
      <c r="B2016" s="28"/>
      <c r="C2016" s="29"/>
      <c r="D2016" s="30"/>
      <c r="E2016" s="30"/>
      <c r="F2016" s="30"/>
      <c r="G2016" s="31"/>
      <c r="H2016" s="32"/>
    </row>
    <row r="2017" spans="2:8" customFormat="1" x14ac:dyDescent="0.3">
      <c r="B2017" s="28"/>
      <c r="C2017" s="29"/>
      <c r="D2017" s="30"/>
      <c r="E2017" s="30"/>
      <c r="F2017" s="30"/>
      <c r="G2017" s="31"/>
      <c r="H2017" s="32"/>
    </row>
    <row r="2018" spans="2:8" customFormat="1" x14ac:dyDescent="0.3">
      <c r="B2018" s="28"/>
      <c r="C2018" s="29"/>
      <c r="D2018" s="30"/>
      <c r="E2018" s="30"/>
      <c r="F2018" s="30"/>
      <c r="G2018" s="31"/>
      <c r="H2018" s="32"/>
    </row>
    <row r="2019" spans="2:8" customFormat="1" x14ac:dyDescent="0.3">
      <c r="B2019" s="28"/>
      <c r="C2019" s="29"/>
      <c r="D2019" s="30"/>
      <c r="E2019" s="30"/>
      <c r="F2019" s="30"/>
      <c r="G2019" s="31"/>
      <c r="H2019" s="32"/>
    </row>
    <row r="2020" spans="2:8" customFormat="1" x14ac:dyDescent="0.3">
      <c r="B2020" s="28"/>
      <c r="C2020" s="29"/>
      <c r="D2020" s="30"/>
      <c r="E2020" s="30"/>
      <c r="F2020" s="30"/>
      <c r="G2020" s="31"/>
      <c r="H2020" s="32"/>
    </row>
    <row r="2021" spans="2:8" customFormat="1" x14ac:dyDescent="0.3">
      <c r="B2021" s="28"/>
      <c r="C2021" s="29"/>
      <c r="D2021" s="30"/>
      <c r="E2021" s="30"/>
      <c r="F2021" s="30"/>
      <c r="G2021" s="31"/>
      <c r="H2021" s="32"/>
    </row>
    <row r="2022" spans="2:8" customFormat="1" x14ac:dyDescent="0.3">
      <c r="B2022" s="28"/>
      <c r="C2022" s="29"/>
      <c r="D2022" s="30"/>
      <c r="E2022" s="30"/>
      <c r="F2022" s="30"/>
      <c r="G2022" s="31"/>
      <c r="H2022" s="32"/>
    </row>
    <row r="2023" spans="2:8" customFormat="1" x14ac:dyDescent="0.3">
      <c r="B2023" s="28"/>
      <c r="C2023" s="29"/>
      <c r="D2023" s="30"/>
      <c r="E2023" s="30"/>
      <c r="F2023" s="30"/>
      <c r="G2023" s="31"/>
      <c r="H2023" s="32"/>
    </row>
    <row r="2024" spans="2:8" customFormat="1" x14ac:dyDescent="0.3">
      <c r="B2024" s="28"/>
      <c r="C2024" s="29"/>
      <c r="D2024" s="30"/>
      <c r="E2024" s="30"/>
      <c r="F2024" s="30"/>
      <c r="G2024" s="31"/>
      <c r="H2024" s="32"/>
    </row>
    <row r="2025" spans="2:8" customFormat="1" x14ac:dyDescent="0.3">
      <c r="B2025" s="28"/>
      <c r="C2025" s="29"/>
      <c r="D2025" s="30"/>
      <c r="E2025" s="30"/>
      <c r="F2025" s="30"/>
      <c r="G2025" s="31"/>
      <c r="H2025" s="32"/>
    </row>
    <row r="2026" spans="2:8" customFormat="1" x14ac:dyDescent="0.3">
      <c r="B2026" s="28"/>
      <c r="C2026" s="29"/>
      <c r="D2026" s="30"/>
      <c r="E2026" s="30"/>
      <c r="F2026" s="30"/>
      <c r="G2026" s="31"/>
      <c r="H2026" s="32"/>
    </row>
    <row r="2027" spans="2:8" customFormat="1" x14ac:dyDescent="0.3">
      <c r="B2027" s="28"/>
      <c r="C2027" s="29"/>
      <c r="D2027" s="30"/>
      <c r="E2027" s="30"/>
      <c r="F2027" s="30"/>
      <c r="G2027" s="31"/>
      <c r="H2027" s="32"/>
    </row>
    <row r="2028" spans="2:8" customFormat="1" x14ac:dyDescent="0.3">
      <c r="B2028" s="28"/>
      <c r="C2028" s="29"/>
      <c r="D2028" s="30"/>
      <c r="E2028" s="30"/>
      <c r="F2028" s="30"/>
      <c r="G2028" s="31"/>
      <c r="H2028" s="32"/>
    </row>
    <row r="2029" spans="2:8" customFormat="1" x14ac:dyDescent="0.3">
      <c r="B2029" s="28"/>
      <c r="C2029" s="29"/>
      <c r="D2029" s="30"/>
      <c r="E2029" s="30"/>
      <c r="F2029" s="30"/>
      <c r="G2029" s="31"/>
      <c r="H2029" s="32"/>
    </row>
    <row r="2030" spans="2:8" customFormat="1" x14ac:dyDescent="0.3">
      <c r="B2030" s="28"/>
      <c r="C2030" s="29"/>
      <c r="D2030" s="30"/>
      <c r="E2030" s="30"/>
      <c r="F2030" s="30"/>
      <c r="G2030" s="31"/>
      <c r="H2030" s="32"/>
    </row>
    <row r="2031" spans="2:8" customFormat="1" x14ac:dyDescent="0.3">
      <c r="B2031" s="28"/>
      <c r="C2031" s="29"/>
      <c r="D2031" s="30"/>
      <c r="E2031" s="30"/>
      <c r="F2031" s="30"/>
      <c r="G2031" s="31"/>
      <c r="H2031" s="32"/>
    </row>
    <row r="2032" spans="2:8" customFormat="1" x14ac:dyDescent="0.3">
      <c r="B2032" s="28"/>
      <c r="C2032" s="29"/>
      <c r="D2032" s="30"/>
      <c r="E2032" s="30"/>
      <c r="F2032" s="30"/>
      <c r="G2032" s="31"/>
      <c r="H2032" s="32"/>
    </row>
    <row r="2033" spans="2:8" customFormat="1" x14ac:dyDescent="0.3">
      <c r="B2033" s="28"/>
      <c r="C2033" s="29"/>
      <c r="D2033" s="30"/>
      <c r="E2033" s="30"/>
      <c r="F2033" s="30"/>
      <c r="G2033" s="31"/>
      <c r="H2033" s="32"/>
    </row>
    <row r="2034" spans="2:8" customFormat="1" x14ac:dyDescent="0.3">
      <c r="B2034" s="28"/>
      <c r="C2034" s="29"/>
      <c r="D2034" s="30"/>
      <c r="E2034" s="30"/>
      <c r="F2034" s="30"/>
      <c r="G2034" s="31"/>
      <c r="H2034" s="32"/>
    </row>
    <row r="2035" spans="2:8" customFormat="1" x14ac:dyDescent="0.3">
      <c r="B2035" s="28"/>
      <c r="C2035" s="29"/>
      <c r="D2035" s="30"/>
      <c r="E2035" s="30"/>
      <c r="F2035" s="30"/>
      <c r="G2035" s="31"/>
      <c r="H2035" s="32"/>
    </row>
    <row r="2036" spans="2:8" customFormat="1" x14ac:dyDescent="0.3">
      <c r="B2036" s="28"/>
      <c r="C2036" s="29"/>
      <c r="D2036" s="30"/>
      <c r="E2036" s="30"/>
      <c r="F2036" s="30"/>
      <c r="G2036" s="31"/>
      <c r="H2036" s="32"/>
    </row>
    <row r="2037" spans="2:8" customFormat="1" x14ac:dyDescent="0.3">
      <c r="B2037" s="28"/>
      <c r="C2037" s="29"/>
      <c r="D2037" s="30"/>
      <c r="E2037" s="30"/>
      <c r="F2037" s="30"/>
      <c r="G2037" s="31"/>
      <c r="H2037" s="32"/>
    </row>
    <row r="2038" spans="2:8" customFormat="1" x14ac:dyDescent="0.3">
      <c r="B2038" s="28"/>
      <c r="C2038" s="29"/>
      <c r="D2038" s="30"/>
      <c r="E2038" s="30"/>
      <c r="F2038" s="30"/>
      <c r="G2038" s="31"/>
      <c r="H2038" s="32"/>
    </row>
    <row r="2039" spans="2:8" customFormat="1" x14ac:dyDescent="0.3">
      <c r="B2039" s="28"/>
      <c r="C2039" s="29"/>
      <c r="D2039" s="30"/>
      <c r="E2039" s="30"/>
      <c r="F2039" s="30"/>
      <c r="G2039" s="31"/>
      <c r="H2039" s="32"/>
    </row>
    <row r="2040" spans="2:8" customFormat="1" x14ac:dyDescent="0.3">
      <c r="B2040" s="28"/>
      <c r="C2040" s="29"/>
      <c r="D2040" s="30"/>
      <c r="E2040" s="30"/>
      <c r="F2040" s="30"/>
      <c r="G2040" s="31"/>
      <c r="H2040" s="32"/>
    </row>
    <row r="2041" spans="2:8" customFormat="1" x14ac:dyDescent="0.3">
      <c r="B2041" s="28"/>
      <c r="C2041" s="29"/>
      <c r="D2041" s="30"/>
      <c r="E2041" s="30"/>
      <c r="F2041" s="30"/>
      <c r="G2041" s="31"/>
      <c r="H2041" s="32"/>
    </row>
    <row r="2042" spans="2:8" customFormat="1" x14ac:dyDescent="0.3">
      <c r="B2042" s="28"/>
      <c r="C2042" s="29"/>
      <c r="D2042" s="30"/>
      <c r="E2042" s="30"/>
      <c r="F2042" s="30"/>
      <c r="G2042" s="31"/>
      <c r="H2042" s="32"/>
    </row>
    <row r="2043" spans="2:8" customFormat="1" x14ac:dyDescent="0.3">
      <c r="B2043" s="28"/>
      <c r="C2043" s="29"/>
      <c r="D2043" s="30"/>
      <c r="E2043" s="30"/>
      <c r="F2043" s="30"/>
      <c r="G2043" s="31"/>
      <c r="H2043" s="32"/>
    </row>
    <row r="2044" spans="2:8" customFormat="1" x14ac:dyDescent="0.3">
      <c r="B2044" s="28"/>
      <c r="C2044" s="29"/>
      <c r="D2044" s="30"/>
      <c r="E2044" s="30"/>
      <c r="F2044" s="30"/>
      <c r="G2044" s="31"/>
      <c r="H2044" s="32"/>
    </row>
    <row r="2045" spans="2:8" customFormat="1" x14ac:dyDescent="0.3">
      <c r="B2045" s="28"/>
      <c r="C2045" s="29"/>
      <c r="D2045" s="30"/>
      <c r="E2045" s="30"/>
      <c r="F2045" s="30"/>
      <c r="G2045" s="31"/>
      <c r="H2045" s="32"/>
    </row>
    <row r="2046" spans="2:8" customFormat="1" x14ac:dyDescent="0.3">
      <c r="B2046" s="28"/>
      <c r="C2046" s="29"/>
      <c r="D2046" s="30"/>
      <c r="E2046" s="30"/>
      <c r="F2046" s="30"/>
      <c r="G2046" s="31"/>
      <c r="H2046" s="32"/>
    </row>
    <row r="2047" spans="2:8" customFormat="1" x14ac:dyDescent="0.3">
      <c r="B2047" s="28"/>
      <c r="C2047" s="29"/>
      <c r="D2047" s="30"/>
      <c r="E2047" s="30"/>
      <c r="F2047" s="30"/>
      <c r="G2047" s="31"/>
      <c r="H2047" s="32"/>
    </row>
    <row r="2048" spans="2:8" customFormat="1" x14ac:dyDescent="0.3">
      <c r="B2048" s="28"/>
      <c r="C2048" s="29"/>
      <c r="D2048" s="30"/>
      <c r="E2048" s="30"/>
      <c r="F2048" s="30"/>
      <c r="G2048" s="31"/>
      <c r="H2048" s="32"/>
    </row>
    <row r="2049" spans="2:8" customFormat="1" x14ac:dyDescent="0.3">
      <c r="B2049" s="28"/>
      <c r="C2049" s="29"/>
      <c r="D2049" s="30"/>
      <c r="E2049" s="30"/>
      <c r="F2049" s="30"/>
      <c r="G2049" s="31"/>
      <c r="H2049" s="32"/>
    </row>
    <row r="2050" spans="2:8" customFormat="1" x14ac:dyDescent="0.3">
      <c r="B2050" s="28"/>
      <c r="C2050" s="29"/>
      <c r="D2050" s="30"/>
      <c r="E2050" s="30"/>
      <c r="F2050" s="30"/>
      <c r="G2050" s="31"/>
      <c r="H2050" s="32"/>
    </row>
    <row r="2051" spans="2:8" customFormat="1" x14ac:dyDescent="0.3">
      <c r="B2051" s="28"/>
      <c r="C2051" s="29"/>
      <c r="D2051" s="30"/>
      <c r="E2051" s="30"/>
      <c r="F2051" s="30"/>
      <c r="G2051" s="31"/>
      <c r="H2051" s="32"/>
    </row>
    <row r="2052" spans="2:8" customFormat="1" x14ac:dyDescent="0.3">
      <c r="B2052" s="28"/>
      <c r="C2052" s="29"/>
      <c r="D2052" s="30"/>
      <c r="E2052" s="30"/>
      <c r="F2052" s="30"/>
      <c r="G2052" s="31"/>
      <c r="H2052" s="32"/>
    </row>
    <row r="2053" spans="2:8" customFormat="1" x14ac:dyDescent="0.3">
      <c r="B2053" s="28"/>
      <c r="C2053" s="29"/>
      <c r="D2053" s="30"/>
      <c r="E2053" s="30"/>
      <c r="F2053" s="30"/>
      <c r="G2053" s="31"/>
      <c r="H2053" s="32"/>
    </row>
    <row r="2054" spans="2:8" customFormat="1" x14ac:dyDescent="0.3">
      <c r="B2054" s="28"/>
      <c r="C2054" s="29"/>
      <c r="D2054" s="30"/>
      <c r="E2054" s="30"/>
      <c r="F2054" s="30"/>
      <c r="G2054" s="31"/>
      <c r="H2054" s="32"/>
    </row>
    <row r="2055" spans="2:8" customFormat="1" x14ac:dyDescent="0.3">
      <c r="B2055" s="28"/>
      <c r="C2055" s="29"/>
      <c r="D2055" s="30"/>
      <c r="E2055" s="30"/>
      <c r="F2055" s="30"/>
      <c r="G2055" s="31"/>
      <c r="H2055" s="32"/>
    </row>
    <row r="2056" spans="2:8" customFormat="1" x14ac:dyDescent="0.3">
      <c r="B2056" s="28"/>
      <c r="C2056" s="29"/>
      <c r="D2056" s="30"/>
      <c r="E2056" s="30"/>
      <c r="F2056" s="30"/>
      <c r="G2056" s="31"/>
      <c r="H2056" s="32"/>
    </row>
    <row r="2057" spans="2:8" customFormat="1" x14ac:dyDescent="0.3">
      <c r="B2057" s="28"/>
      <c r="C2057" s="29"/>
      <c r="D2057" s="30"/>
      <c r="E2057" s="30"/>
      <c r="F2057" s="30"/>
      <c r="G2057" s="31"/>
      <c r="H2057" s="32"/>
    </row>
    <row r="2058" spans="2:8" customFormat="1" x14ac:dyDescent="0.3">
      <c r="B2058" s="28"/>
      <c r="C2058" s="29"/>
      <c r="D2058" s="30"/>
      <c r="E2058" s="30"/>
      <c r="F2058" s="30"/>
      <c r="G2058" s="31"/>
      <c r="H2058" s="32"/>
    </row>
    <row r="2059" spans="2:8" customFormat="1" x14ac:dyDescent="0.3">
      <c r="B2059" s="28"/>
      <c r="C2059" s="29"/>
      <c r="D2059" s="30"/>
      <c r="E2059" s="30"/>
      <c r="F2059" s="30"/>
      <c r="G2059" s="31"/>
      <c r="H2059" s="32"/>
    </row>
    <row r="2060" spans="2:8" customFormat="1" x14ac:dyDescent="0.3">
      <c r="B2060" s="28"/>
      <c r="C2060" s="29"/>
      <c r="D2060" s="30"/>
      <c r="E2060" s="30"/>
      <c r="F2060" s="30"/>
      <c r="G2060" s="31"/>
      <c r="H2060" s="32"/>
    </row>
    <row r="2061" spans="2:8" customFormat="1" x14ac:dyDescent="0.3">
      <c r="B2061" s="28"/>
      <c r="C2061" s="29"/>
      <c r="D2061" s="30"/>
      <c r="E2061" s="30"/>
      <c r="F2061" s="30"/>
      <c r="G2061" s="31"/>
      <c r="H2061" s="32"/>
    </row>
    <row r="2062" spans="2:8" customFormat="1" x14ac:dyDescent="0.3">
      <c r="B2062" s="28"/>
      <c r="C2062" s="29"/>
      <c r="D2062" s="30"/>
      <c r="E2062" s="30"/>
      <c r="F2062" s="30"/>
      <c r="G2062" s="31"/>
      <c r="H2062" s="32"/>
    </row>
    <row r="2063" spans="2:8" customFormat="1" x14ac:dyDescent="0.3">
      <c r="B2063" s="28"/>
      <c r="C2063" s="29"/>
      <c r="D2063" s="30"/>
      <c r="E2063" s="30"/>
      <c r="F2063" s="30"/>
      <c r="G2063" s="31"/>
      <c r="H2063" s="32"/>
    </row>
    <row r="2064" spans="2:8" customFormat="1" x14ac:dyDescent="0.3">
      <c r="B2064" s="28"/>
      <c r="C2064" s="29"/>
      <c r="D2064" s="30"/>
      <c r="E2064" s="30"/>
      <c r="F2064" s="30"/>
      <c r="G2064" s="31"/>
      <c r="H2064" s="32"/>
    </row>
    <row r="2065" spans="2:8" customFormat="1" x14ac:dyDescent="0.3">
      <c r="B2065" s="28"/>
      <c r="C2065" s="29"/>
      <c r="D2065" s="30"/>
      <c r="E2065" s="30"/>
      <c r="F2065" s="30"/>
      <c r="G2065" s="31"/>
      <c r="H2065" s="32"/>
    </row>
    <row r="2066" spans="2:8" customFormat="1" x14ac:dyDescent="0.3">
      <c r="B2066" s="28"/>
      <c r="C2066" s="29"/>
      <c r="D2066" s="30"/>
      <c r="E2066" s="30"/>
      <c r="F2066" s="30"/>
      <c r="G2066" s="31"/>
      <c r="H2066" s="32"/>
    </row>
    <row r="2067" spans="2:8" customFormat="1" x14ac:dyDescent="0.3">
      <c r="B2067" s="28"/>
      <c r="C2067" s="29"/>
      <c r="D2067" s="30"/>
      <c r="E2067" s="30"/>
      <c r="F2067" s="30"/>
      <c r="G2067" s="31"/>
      <c r="H2067" s="32"/>
    </row>
    <row r="2068" spans="2:8" customFormat="1" x14ac:dyDescent="0.3">
      <c r="B2068" s="28"/>
      <c r="C2068" s="29"/>
      <c r="D2068" s="30"/>
      <c r="E2068" s="30"/>
      <c r="F2068" s="30"/>
      <c r="G2068" s="31"/>
      <c r="H2068" s="32"/>
    </row>
    <row r="2069" spans="2:8" customFormat="1" x14ac:dyDescent="0.3">
      <c r="B2069" s="28"/>
      <c r="C2069" s="29"/>
      <c r="D2069" s="30"/>
      <c r="E2069" s="30"/>
      <c r="F2069" s="30"/>
      <c r="G2069" s="31"/>
      <c r="H2069" s="32"/>
    </row>
    <row r="2070" spans="2:8" customFormat="1" x14ac:dyDescent="0.3">
      <c r="B2070" s="28"/>
      <c r="C2070" s="29"/>
      <c r="D2070" s="30"/>
      <c r="E2070" s="30"/>
      <c r="F2070" s="30"/>
      <c r="G2070" s="31"/>
      <c r="H2070" s="32"/>
    </row>
    <row r="2071" spans="2:8" customFormat="1" x14ac:dyDescent="0.3">
      <c r="B2071" s="28"/>
      <c r="C2071" s="29"/>
      <c r="D2071" s="30"/>
      <c r="E2071" s="30"/>
      <c r="F2071" s="30"/>
      <c r="G2071" s="31"/>
      <c r="H2071" s="32"/>
    </row>
    <row r="2072" spans="2:8" customFormat="1" x14ac:dyDescent="0.3">
      <c r="B2072" s="28"/>
      <c r="C2072" s="29"/>
      <c r="D2072" s="30"/>
      <c r="E2072" s="30"/>
      <c r="F2072" s="30"/>
      <c r="G2072" s="31"/>
      <c r="H2072" s="32"/>
    </row>
    <row r="2073" spans="2:8" customFormat="1" x14ac:dyDescent="0.3">
      <c r="B2073" s="28"/>
      <c r="C2073" s="29"/>
      <c r="D2073" s="30"/>
      <c r="E2073" s="30"/>
      <c r="F2073" s="30"/>
      <c r="G2073" s="31"/>
      <c r="H2073" s="32"/>
    </row>
    <row r="2074" spans="2:8" customFormat="1" x14ac:dyDescent="0.3">
      <c r="B2074" s="28"/>
      <c r="C2074" s="29"/>
      <c r="D2074" s="30"/>
      <c r="E2074" s="30"/>
      <c r="F2074" s="30"/>
      <c r="G2074" s="31"/>
      <c r="H2074" s="32"/>
    </row>
    <row r="2075" spans="2:8" customFormat="1" x14ac:dyDescent="0.3">
      <c r="B2075" s="28"/>
      <c r="C2075" s="29"/>
      <c r="D2075" s="30"/>
      <c r="E2075" s="30"/>
      <c r="F2075" s="30"/>
      <c r="G2075" s="31"/>
      <c r="H2075" s="32"/>
    </row>
    <row r="2076" spans="2:8" customFormat="1" x14ac:dyDescent="0.3">
      <c r="B2076" s="28"/>
      <c r="C2076" s="29"/>
      <c r="D2076" s="30"/>
      <c r="E2076" s="30"/>
      <c r="F2076" s="30"/>
      <c r="G2076" s="31"/>
      <c r="H2076" s="32"/>
    </row>
    <row r="2077" spans="2:8" customFormat="1" x14ac:dyDescent="0.3">
      <c r="B2077" s="28"/>
      <c r="C2077" s="29"/>
      <c r="D2077" s="30"/>
      <c r="E2077" s="30"/>
      <c r="F2077" s="30"/>
      <c r="G2077" s="31"/>
      <c r="H2077" s="32"/>
    </row>
    <row r="2078" spans="2:8" customFormat="1" x14ac:dyDescent="0.3">
      <c r="B2078" s="28"/>
      <c r="C2078" s="29"/>
      <c r="D2078" s="30"/>
      <c r="E2078" s="30"/>
      <c r="F2078" s="30"/>
      <c r="G2078" s="31"/>
      <c r="H2078" s="32"/>
    </row>
    <row r="2079" spans="2:8" customFormat="1" x14ac:dyDescent="0.3">
      <c r="B2079" s="28"/>
      <c r="C2079" s="29"/>
      <c r="D2079" s="30"/>
      <c r="E2079" s="30"/>
      <c r="F2079" s="30"/>
      <c r="G2079" s="31"/>
      <c r="H2079" s="32"/>
    </row>
    <row r="2080" spans="2:8" customFormat="1" x14ac:dyDescent="0.3">
      <c r="B2080" s="28"/>
      <c r="C2080" s="29"/>
      <c r="D2080" s="30"/>
      <c r="E2080" s="30"/>
      <c r="F2080" s="30"/>
      <c r="G2080" s="31"/>
      <c r="H2080" s="32"/>
    </row>
    <row r="2081" spans="2:8" customFormat="1" x14ac:dyDescent="0.3">
      <c r="B2081" s="28"/>
      <c r="C2081" s="29"/>
      <c r="D2081" s="30"/>
      <c r="E2081" s="30"/>
      <c r="F2081" s="30"/>
      <c r="G2081" s="31"/>
      <c r="H2081" s="32"/>
    </row>
    <row r="2082" spans="2:8" customFormat="1" x14ac:dyDescent="0.3">
      <c r="B2082" s="28"/>
      <c r="C2082" s="29"/>
      <c r="D2082" s="30"/>
      <c r="E2082" s="30"/>
      <c r="F2082" s="30"/>
      <c r="G2082" s="31"/>
      <c r="H2082" s="32"/>
    </row>
    <row r="2083" spans="2:8" customFormat="1" x14ac:dyDescent="0.3">
      <c r="B2083" s="28"/>
      <c r="C2083" s="29"/>
      <c r="D2083" s="30"/>
      <c r="E2083" s="30"/>
      <c r="F2083" s="30"/>
      <c r="G2083" s="31"/>
      <c r="H2083" s="32"/>
    </row>
    <row r="2084" spans="2:8" customFormat="1" x14ac:dyDescent="0.3">
      <c r="B2084" s="28"/>
      <c r="C2084" s="29"/>
      <c r="D2084" s="30"/>
      <c r="E2084" s="30"/>
      <c r="F2084" s="30"/>
      <c r="G2084" s="31"/>
      <c r="H2084" s="32"/>
    </row>
    <row r="2085" spans="2:8" customFormat="1" x14ac:dyDescent="0.3">
      <c r="B2085" s="28"/>
      <c r="C2085" s="29"/>
      <c r="D2085" s="30"/>
      <c r="E2085" s="30"/>
      <c r="F2085" s="30"/>
      <c r="G2085" s="31"/>
      <c r="H2085" s="32"/>
    </row>
    <row r="2086" spans="2:8" customFormat="1" x14ac:dyDescent="0.3">
      <c r="B2086" s="28"/>
      <c r="C2086" s="29"/>
      <c r="D2086" s="30"/>
      <c r="E2086" s="30"/>
      <c r="F2086" s="30"/>
      <c r="G2086" s="31"/>
      <c r="H2086" s="32"/>
    </row>
    <row r="2087" spans="2:8" customFormat="1" x14ac:dyDescent="0.3">
      <c r="B2087" s="28"/>
      <c r="C2087" s="29"/>
      <c r="D2087" s="30"/>
      <c r="E2087" s="30"/>
      <c r="F2087" s="30"/>
      <c r="G2087" s="31"/>
      <c r="H2087" s="32"/>
    </row>
    <row r="2088" spans="2:8" customFormat="1" x14ac:dyDescent="0.3">
      <c r="B2088" s="28"/>
      <c r="C2088" s="29"/>
      <c r="D2088" s="30"/>
      <c r="E2088" s="30"/>
      <c r="F2088" s="30"/>
      <c r="G2088" s="31"/>
      <c r="H2088" s="32"/>
    </row>
    <row r="2089" spans="2:8" customFormat="1" x14ac:dyDescent="0.3">
      <c r="B2089" s="28"/>
      <c r="C2089" s="29"/>
      <c r="D2089" s="30"/>
      <c r="E2089" s="30"/>
      <c r="F2089" s="30"/>
      <c r="G2089" s="31"/>
      <c r="H2089" s="32"/>
    </row>
    <row r="2090" spans="2:8" customFormat="1" x14ac:dyDescent="0.3">
      <c r="B2090" s="28"/>
      <c r="C2090" s="29"/>
      <c r="D2090" s="30"/>
      <c r="E2090" s="30"/>
      <c r="F2090" s="30"/>
      <c r="G2090" s="31"/>
      <c r="H2090" s="32"/>
    </row>
    <row r="2091" spans="2:8" customFormat="1" x14ac:dyDescent="0.3">
      <c r="B2091" s="28"/>
      <c r="C2091" s="29"/>
      <c r="D2091" s="30"/>
      <c r="E2091" s="30"/>
      <c r="F2091" s="30"/>
      <c r="G2091" s="31"/>
      <c r="H2091" s="32"/>
    </row>
    <row r="2092" spans="2:8" customFormat="1" x14ac:dyDescent="0.3">
      <c r="B2092" s="28"/>
      <c r="C2092" s="29"/>
      <c r="D2092" s="30"/>
      <c r="E2092" s="30"/>
      <c r="F2092" s="30"/>
      <c r="G2092" s="31"/>
      <c r="H2092" s="32"/>
    </row>
    <row r="2093" spans="2:8" customFormat="1" x14ac:dyDescent="0.3">
      <c r="B2093" s="28"/>
      <c r="C2093" s="29"/>
      <c r="D2093" s="30"/>
      <c r="E2093" s="30"/>
      <c r="F2093" s="30"/>
      <c r="G2093" s="31"/>
      <c r="H2093" s="32"/>
    </row>
    <row r="2094" spans="2:8" customFormat="1" x14ac:dyDescent="0.3">
      <c r="B2094" s="28"/>
      <c r="C2094" s="29"/>
      <c r="D2094" s="30"/>
      <c r="E2094" s="30"/>
      <c r="F2094" s="30"/>
      <c r="G2094" s="31"/>
      <c r="H2094" s="32"/>
    </row>
    <row r="2095" spans="2:8" customFormat="1" x14ac:dyDescent="0.3">
      <c r="B2095" s="28"/>
      <c r="C2095" s="29"/>
      <c r="D2095" s="30"/>
      <c r="E2095" s="30"/>
      <c r="F2095" s="30"/>
      <c r="G2095" s="31"/>
      <c r="H2095" s="32"/>
    </row>
    <row r="2096" spans="2:8" customFormat="1" x14ac:dyDescent="0.3">
      <c r="B2096" s="28"/>
      <c r="C2096" s="29"/>
      <c r="D2096" s="30"/>
      <c r="E2096" s="30"/>
      <c r="F2096" s="30"/>
      <c r="G2096" s="31"/>
      <c r="H2096" s="32"/>
    </row>
    <row r="2097" spans="2:8" customFormat="1" x14ac:dyDescent="0.3">
      <c r="B2097" s="28"/>
      <c r="C2097" s="29"/>
      <c r="D2097" s="30"/>
      <c r="E2097" s="30"/>
      <c r="F2097" s="30"/>
      <c r="G2097" s="31"/>
      <c r="H2097" s="32"/>
    </row>
    <row r="2098" spans="2:8" customFormat="1" x14ac:dyDescent="0.3">
      <c r="B2098" s="28"/>
      <c r="C2098" s="29"/>
      <c r="D2098" s="30"/>
      <c r="E2098" s="30"/>
      <c r="F2098" s="30"/>
      <c r="G2098" s="31"/>
      <c r="H2098" s="32"/>
    </row>
    <row r="2099" spans="2:8" customFormat="1" x14ac:dyDescent="0.3">
      <c r="B2099" s="28"/>
      <c r="C2099" s="29"/>
      <c r="D2099" s="30"/>
      <c r="E2099" s="30"/>
      <c r="F2099" s="30"/>
      <c r="G2099" s="31"/>
      <c r="H2099" s="32"/>
    </row>
    <row r="2100" spans="2:8" customFormat="1" x14ac:dyDescent="0.3">
      <c r="B2100" s="28"/>
      <c r="C2100" s="29"/>
      <c r="D2100" s="30"/>
      <c r="E2100" s="30"/>
      <c r="F2100" s="30"/>
      <c r="G2100" s="31"/>
      <c r="H2100" s="32"/>
    </row>
    <row r="2101" spans="2:8" customFormat="1" x14ac:dyDescent="0.3">
      <c r="B2101" s="28"/>
      <c r="C2101" s="29"/>
      <c r="D2101" s="30"/>
      <c r="E2101" s="30"/>
      <c r="F2101" s="30"/>
      <c r="G2101" s="31"/>
      <c r="H2101" s="32"/>
    </row>
    <row r="2102" spans="2:8" customFormat="1" x14ac:dyDescent="0.3">
      <c r="B2102" s="28"/>
      <c r="C2102" s="29"/>
      <c r="D2102" s="30"/>
      <c r="E2102" s="30"/>
      <c r="F2102" s="30"/>
      <c r="G2102" s="31"/>
      <c r="H2102" s="32"/>
    </row>
    <row r="2103" spans="2:8" customFormat="1" x14ac:dyDescent="0.3">
      <c r="B2103" s="28"/>
      <c r="C2103" s="29"/>
      <c r="D2103" s="30"/>
      <c r="E2103" s="30"/>
      <c r="F2103" s="30"/>
      <c r="G2103" s="31"/>
      <c r="H2103" s="32"/>
    </row>
    <row r="2104" spans="2:8" customFormat="1" x14ac:dyDescent="0.3">
      <c r="B2104" s="28"/>
      <c r="C2104" s="29"/>
      <c r="D2104" s="30"/>
      <c r="E2104" s="30"/>
      <c r="F2104" s="30"/>
      <c r="G2104" s="31"/>
      <c r="H2104" s="32"/>
    </row>
    <row r="2105" spans="2:8" customFormat="1" x14ac:dyDescent="0.3">
      <c r="B2105" s="28"/>
      <c r="C2105" s="29"/>
      <c r="D2105" s="30"/>
      <c r="E2105" s="30"/>
      <c r="F2105" s="30"/>
      <c r="G2105" s="31"/>
      <c r="H2105" s="32"/>
    </row>
    <row r="2106" spans="2:8" customFormat="1" x14ac:dyDescent="0.3">
      <c r="B2106" s="28"/>
      <c r="C2106" s="29"/>
      <c r="D2106" s="30"/>
      <c r="E2106" s="30"/>
      <c r="F2106" s="30"/>
      <c r="G2106" s="31"/>
      <c r="H2106" s="32"/>
    </row>
    <row r="2107" spans="2:8" customFormat="1" x14ac:dyDescent="0.3">
      <c r="B2107" s="28"/>
      <c r="C2107" s="29"/>
      <c r="D2107" s="30"/>
      <c r="E2107" s="30"/>
      <c r="F2107" s="30"/>
      <c r="G2107" s="31"/>
      <c r="H2107" s="32"/>
    </row>
    <row r="2108" spans="2:8" customFormat="1" x14ac:dyDescent="0.3">
      <c r="B2108" s="28"/>
      <c r="C2108" s="29"/>
      <c r="D2108" s="30"/>
      <c r="E2108" s="30"/>
      <c r="F2108" s="30"/>
      <c r="G2108" s="31"/>
      <c r="H2108" s="32"/>
    </row>
    <row r="2109" spans="2:8" customFormat="1" x14ac:dyDescent="0.3">
      <c r="B2109" s="28"/>
      <c r="C2109" s="29"/>
      <c r="D2109" s="30"/>
      <c r="E2109" s="30"/>
      <c r="F2109" s="30"/>
      <c r="G2109" s="31"/>
      <c r="H2109" s="32"/>
    </row>
    <row r="2110" spans="2:8" customFormat="1" x14ac:dyDescent="0.3">
      <c r="B2110" s="28"/>
      <c r="C2110" s="29"/>
      <c r="D2110" s="30"/>
      <c r="E2110" s="30"/>
      <c r="F2110" s="30"/>
      <c r="G2110" s="31"/>
      <c r="H2110" s="32"/>
    </row>
    <row r="2111" spans="2:8" customFormat="1" x14ac:dyDescent="0.3">
      <c r="B2111" s="28"/>
      <c r="C2111" s="29"/>
      <c r="D2111" s="30"/>
      <c r="E2111" s="30"/>
      <c r="F2111" s="30"/>
      <c r="G2111" s="31"/>
      <c r="H2111" s="32"/>
    </row>
    <row r="2112" spans="2:8" customFormat="1" x14ac:dyDescent="0.3">
      <c r="B2112" s="28"/>
      <c r="C2112" s="29"/>
      <c r="D2112" s="30"/>
      <c r="E2112" s="30"/>
      <c r="F2112" s="30"/>
      <c r="G2112" s="31"/>
      <c r="H2112" s="32"/>
    </row>
    <row r="2113" spans="2:8" customFormat="1" x14ac:dyDescent="0.3">
      <c r="B2113" s="28"/>
      <c r="C2113" s="29"/>
      <c r="D2113" s="30"/>
      <c r="E2113" s="30"/>
      <c r="F2113" s="30"/>
      <c r="G2113" s="31"/>
      <c r="H2113" s="32"/>
    </row>
    <row r="2114" spans="2:8" customFormat="1" x14ac:dyDescent="0.3">
      <c r="B2114" s="28"/>
      <c r="C2114" s="29"/>
      <c r="D2114" s="30"/>
      <c r="E2114" s="30"/>
      <c r="F2114" s="30"/>
      <c r="G2114" s="31"/>
      <c r="H2114" s="32"/>
    </row>
    <row r="2115" spans="2:8" customFormat="1" x14ac:dyDescent="0.3">
      <c r="B2115" s="28"/>
      <c r="C2115" s="29"/>
      <c r="D2115" s="30"/>
      <c r="E2115" s="30"/>
      <c r="F2115" s="30"/>
      <c r="G2115" s="31"/>
      <c r="H2115" s="32"/>
    </row>
    <row r="2116" spans="2:8" customFormat="1" x14ac:dyDescent="0.3">
      <c r="B2116" s="28"/>
      <c r="C2116" s="29"/>
      <c r="D2116" s="30"/>
      <c r="E2116" s="30"/>
      <c r="F2116" s="30"/>
      <c r="G2116" s="31"/>
      <c r="H2116" s="32"/>
    </row>
    <row r="2117" spans="2:8" customFormat="1" x14ac:dyDescent="0.3">
      <c r="B2117" s="28"/>
      <c r="C2117" s="29"/>
      <c r="D2117" s="30"/>
      <c r="E2117" s="30"/>
      <c r="F2117" s="30"/>
      <c r="G2117" s="31"/>
      <c r="H2117" s="32"/>
    </row>
    <row r="2118" spans="2:8" customFormat="1" x14ac:dyDescent="0.3">
      <c r="B2118" s="28"/>
      <c r="C2118" s="29"/>
      <c r="D2118" s="30"/>
      <c r="E2118" s="30"/>
      <c r="F2118" s="30"/>
      <c r="G2118" s="31"/>
      <c r="H2118" s="32"/>
    </row>
    <row r="2119" spans="2:8" customFormat="1" x14ac:dyDescent="0.3">
      <c r="B2119" s="28"/>
      <c r="C2119" s="29"/>
      <c r="D2119" s="30"/>
      <c r="E2119" s="30"/>
      <c r="F2119" s="30"/>
      <c r="G2119" s="31"/>
      <c r="H2119" s="32"/>
    </row>
    <row r="2120" spans="2:8" customFormat="1" x14ac:dyDescent="0.3">
      <c r="B2120" s="28"/>
      <c r="C2120" s="29"/>
      <c r="D2120" s="30"/>
      <c r="E2120" s="30"/>
      <c r="F2120" s="30"/>
      <c r="G2120" s="31"/>
      <c r="H2120" s="32"/>
    </row>
    <row r="2121" spans="2:8" customFormat="1" x14ac:dyDescent="0.3">
      <c r="B2121" s="28"/>
      <c r="C2121" s="29"/>
      <c r="D2121" s="30"/>
      <c r="E2121" s="30"/>
      <c r="F2121" s="30"/>
      <c r="G2121" s="31"/>
      <c r="H2121" s="32"/>
    </row>
    <row r="2122" spans="2:8" customFormat="1" x14ac:dyDescent="0.3">
      <c r="B2122" s="28"/>
      <c r="C2122" s="29"/>
      <c r="D2122" s="30"/>
      <c r="E2122" s="30"/>
      <c r="F2122" s="30"/>
      <c r="G2122" s="31"/>
      <c r="H2122" s="32"/>
    </row>
    <row r="2123" spans="2:8" customFormat="1" x14ac:dyDescent="0.3">
      <c r="B2123" s="28"/>
      <c r="C2123" s="29"/>
      <c r="D2123" s="30"/>
      <c r="E2123" s="30"/>
      <c r="F2123" s="30"/>
      <c r="G2123" s="31"/>
      <c r="H2123" s="32"/>
    </row>
    <row r="2124" spans="2:8" customFormat="1" x14ac:dyDescent="0.3">
      <c r="B2124" s="28"/>
      <c r="C2124" s="29"/>
      <c r="D2124" s="30"/>
      <c r="E2124" s="30"/>
      <c r="F2124" s="30"/>
      <c r="G2124" s="31"/>
      <c r="H2124" s="32"/>
    </row>
    <row r="2125" spans="2:8" customFormat="1" x14ac:dyDescent="0.3">
      <c r="B2125" s="28"/>
      <c r="C2125" s="29"/>
      <c r="D2125" s="30"/>
      <c r="E2125" s="30"/>
      <c r="F2125" s="30"/>
      <c r="G2125" s="31"/>
      <c r="H2125" s="32"/>
    </row>
    <row r="2126" spans="2:8" customFormat="1" x14ac:dyDescent="0.3">
      <c r="B2126" s="28"/>
      <c r="C2126" s="29"/>
      <c r="D2126" s="30"/>
      <c r="E2126" s="30"/>
      <c r="F2126" s="30"/>
      <c r="G2126" s="31"/>
      <c r="H2126" s="32"/>
    </row>
    <row r="2127" spans="2:8" customFormat="1" x14ac:dyDescent="0.3">
      <c r="B2127" s="28"/>
      <c r="C2127" s="29"/>
      <c r="D2127" s="30"/>
      <c r="E2127" s="30"/>
      <c r="F2127" s="30"/>
      <c r="G2127" s="31"/>
      <c r="H2127" s="32"/>
    </row>
    <row r="2128" spans="2:8" customFormat="1" x14ac:dyDescent="0.3">
      <c r="B2128" s="28"/>
      <c r="C2128" s="29"/>
      <c r="D2128" s="30"/>
      <c r="E2128" s="30"/>
      <c r="F2128" s="30"/>
      <c r="G2128" s="31"/>
      <c r="H2128" s="32"/>
    </row>
    <row r="2129" spans="2:8" customFormat="1" x14ac:dyDescent="0.3">
      <c r="B2129" s="28"/>
      <c r="C2129" s="29"/>
      <c r="D2129" s="30"/>
      <c r="E2129" s="30"/>
      <c r="F2129" s="30"/>
      <c r="G2129" s="31"/>
      <c r="H2129" s="32"/>
    </row>
    <row r="2130" spans="2:8" customFormat="1" x14ac:dyDescent="0.3">
      <c r="B2130" s="28"/>
      <c r="C2130" s="29"/>
      <c r="D2130" s="30"/>
      <c r="E2130" s="30"/>
      <c r="F2130" s="30"/>
      <c r="G2130" s="31"/>
      <c r="H2130" s="32"/>
    </row>
    <row r="2131" spans="2:8" customFormat="1" x14ac:dyDescent="0.3">
      <c r="B2131" s="28"/>
      <c r="C2131" s="29"/>
      <c r="D2131" s="30"/>
      <c r="E2131" s="30"/>
      <c r="F2131" s="30"/>
      <c r="G2131" s="31"/>
      <c r="H2131" s="32"/>
    </row>
    <row r="2132" spans="2:8" customFormat="1" x14ac:dyDescent="0.3">
      <c r="B2132" s="28"/>
      <c r="C2132" s="29"/>
      <c r="D2132" s="30"/>
      <c r="E2132" s="30"/>
      <c r="F2132" s="30"/>
      <c r="G2132" s="31"/>
      <c r="H2132" s="32"/>
    </row>
    <row r="2133" spans="2:8" customFormat="1" x14ac:dyDescent="0.3">
      <c r="B2133" s="28"/>
      <c r="C2133" s="29"/>
      <c r="D2133" s="30"/>
      <c r="E2133" s="30"/>
      <c r="F2133" s="30"/>
      <c r="G2133" s="31"/>
      <c r="H2133" s="32"/>
    </row>
    <row r="2134" spans="2:8" customFormat="1" x14ac:dyDescent="0.3">
      <c r="B2134" s="28"/>
      <c r="C2134" s="29"/>
      <c r="D2134" s="30"/>
      <c r="E2134" s="30"/>
      <c r="F2134" s="30"/>
      <c r="G2134" s="31"/>
      <c r="H2134" s="32"/>
    </row>
    <row r="2135" spans="2:8" customFormat="1" x14ac:dyDescent="0.3">
      <c r="B2135" s="28"/>
      <c r="C2135" s="29"/>
      <c r="D2135" s="30"/>
      <c r="E2135" s="30"/>
      <c r="F2135" s="30"/>
      <c r="G2135" s="31"/>
      <c r="H2135" s="32"/>
    </row>
    <row r="2136" spans="2:8" customFormat="1" x14ac:dyDescent="0.3">
      <c r="B2136" s="28"/>
      <c r="C2136" s="29"/>
      <c r="D2136" s="30"/>
      <c r="E2136" s="30"/>
      <c r="F2136" s="30"/>
      <c r="G2136" s="31"/>
      <c r="H2136" s="32"/>
    </row>
    <row r="2137" spans="2:8" customFormat="1" x14ac:dyDescent="0.3">
      <c r="B2137" s="28"/>
      <c r="C2137" s="29"/>
      <c r="D2137" s="30"/>
      <c r="E2137" s="30"/>
      <c r="F2137" s="30"/>
      <c r="G2137" s="31"/>
      <c r="H2137" s="32"/>
    </row>
    <row r="2138" spans="2:8" customFormat="1" x14ac:dyDescent="0.3">
      <c r="B2138" s="28"/>
      <c r="C2138" s="29"/>
      <c r="D2138" s="30"/>
      <c r="E2138" s="30"/>
      <c r="F2138" s="30"/>
      <c r="G2138" s="31"/>
      <c r="H2138" s="32"/>
    </row>
    <row r="2139" spans="2:8" customFormat="1" x14ac:dyDescent="0.3">
      <c r="B2139" s="28"/>
      <c r="C2139" s="29"/>
      <c r="D2139" s="30"/>
      <c r="E2139" s="30"/>
      <c r="F2139" s="30"/>
      <c r="G2139" s="31"/>
      <c r="H2139" s="32"/>
    </row>
    <row r="2140" spans="2:8" customFormat="1" x14ac:dyDescent="0.3">
      <c r="B2140" s="28"/>
      <c r="C2140" s="29"/>
      <c r="D2140" s="30"/>
      <c r="E2140" s="30"/>
      <c r="F2140" s="30"/>
      <c r="G2140" s="31"/>
      <c r="H2140" s="32"/>
    </row>
    <row r="2141" spans="2:8" customFormat="1" x14ac:dyDescent="0.3">
      <c r="B2141" s="28"/>
      <c r="C2141" s="29"/>
      <c r="D2141" s="30"/>
      <c r="E2141" s="30"/>
      <c r="F2141" s="30"/>
      <c r="G2141" s="31"/>
      <c r="H2141" s="32"/>
    </row>
    <row r="2142" spans="2:8" customFormat="1" x14ac:dyDescent="0.3">
      <c r="B2142" s="28"/>
      <c r="C2142" s="29"/>
      <c r="D2142" s="30"/>
      <c r="E2142" s="30"/>
      <c r="F2142" s="30"/>
      <c r="G2142" s="31"/>
      <c r="H2142" s="32"/>
    </row>
    <row r="2143" spans="2:8" customFormat="1" x14ac:dyDescent="0.3">
      <c r="B2143" s="28"/>
      <c r="C2143" s="29"/>
      <c r="D2143" s="30"/>
      <c r="E2143" s="30"/>
      <c r="F2143" s="30"/>
      <c r="G2143" s="31"/>
      <c r="H2143" s="32"/>
    </row>
    <row r="2144" spans="2:8" customFormat="1" x14ac:dyDescent="0.3">
      <c r="B2144" s="28"/>
      <c r="C2144" s="29"/>
      <c r="D2144" s="30"/>
      <c r="E2144" s="30"/>
      <c r="F2144" s="30"/>
      <c r="G2144" s="31"/>
      <c r="H2144" s="32"/>
    </row>
    <row r="2145" spans="2:8" customFormat="1" x14ac:dyDescent="0.3">
      <c r="B2145" s="28"/>
      <c r="C2145" s="29"/>
      <c r="D2145" s="30"/>
      <c r="E2145" s="30"/>
      <c r="F2145" s="30"/>
      <c r="G2145" s="31"/>
      <c r="H2145" s="32"/>
    </row>
    <row r="2146" spans="2:8" customFormat="1" x14ac:dyDescent="0.3">
      <c r="B2146" s="28"/>
      <c r="C2146" s="29"/>
      <c r="D2146" s="30"/>
      <c r="E2146" s="30"/>
      <c r="F2146" s="30"/>
      <c r="G2146" s="31"/>
      <c r="H2146" s="32"/>
    </row>
    <row r="2147" spans="2:8" customFormat="1" x14ac:dyDescent="0.3">
      <c r="B2147" s="28"/>
      <c r="C2147" s="29"/>
      <c r="D2147" s="30"/>
      <c r="E2147" s="30"/>
      <c r="F2147" s="30"/>
      <c r="G2147" s="31"/>
      <c r="H2147" s="32"/>
    </row>
    <row r="2148" spans="2:8" customFormat="1" x14ac:dyDescent="0.3">
      <c r="B2148" s="28"/>
      <c r="C2148" s="29"/>
      <c r="D2148" s="30"/>
      <c r="E2148" s="30"/>
      <c r="F2148" s="30"/>
      <c r="G2148" s="31"/>
      <c r="H2148" s="32"/>
    </row>
    <row r="2149" spans="2:8" customFormat="1" x14ac:dyDescent="0.3">
      <c r="B2149" s="28"/>
      <c r="C2149" s="29"/>
      <c r="D2149" s="30"/>
      <c r="E2149" s="30"/>
      <c r="F2149" s="30"/>
      <c r="G2149" s="31"/>
      <c r="H2149" s="32"/>
    </row>
    <row r="2150" spans="2:8" customFormat="1" x14ac:dyDescent="0.3">
      <c r="B2150" s="28"/>
      <c r="C2150" s="29"/>
      <c r="D2150" s="30"/>
      <c r="E2150" s="30"/>
      <c r="F2150" s="30"/>
      <c r="G2150" s="31"/>
      <c r="H2150" s="32"/>
    </row>
    <row r="2151" spans="2:8" customFormat="1" x14ac:dyDescent="0.3">
      <c r="B2151" s="28"/>
      <c r="C2151" s="29"/>
      <c r="D2151" s="30"/>
      <c r="E2151" s="30"/>
      <c r="F2151" s="30"/>
      <c r="G2151" s="31"/>
      <c r="H2151" s="32"/>
    </row>
    <row r="2152" spans="2:8" customFormat="1" x14ac:dyDescent="0.3">
      <c r="B2152" s="28"/>
      <c r="C2152" s="29"/>
      <c r="D2152" s="30"/>
      <c r="E2152" s="30"/>
      <c r="F2152" s="30"/>
      <c r="G2152" s="31"/>
      <c r="H2152" s="32"/>
    </row>
    <row r="2153" spans="2:8" customFormat="1" x14ac:dyDescent="0.3">
      <c r="B2153" s="28"/>
      <c r="C2153" s="29"/>
      <c r="D2153" s="30"/>
      <c r="E2153" s="30"/>
      <c r="F2153" s="30"/>
      <c r="G2153" s="31"/>
      <c r="H2153" s="32"/>
    </row>
    <row r="2154" spans="2:8" customFormat="1" x14ac:dyDescent="0.3">
      <c r="B2154" s="28"/>
      <c r="C2154" s="29"/>
      <c r="D2154" s="30"/>
      <c r="E2154" s="30"/>
      <c r="F2154" s="30"/>
      <c r="G2154" s="31"/>
      <c r="H2154" s="32"/>
    </row>
    <row r="2155" spans="2:8" customFormat="1" x14ac:dyDescent="0.3">
      <c r="B2155" s="28"/>
      <c r="C2155" s="29"/>
      <c r="D2155" s="30"/>
      <c r="E2155" s="30"/>
      <c r="F2155" s="30"/>
      <c r="G2155" s="31"/>
      <c r="H2155" s="32"/>
    </row>
    <row r="2156" spans="2:8" customFormat="1" x14ac:dyDescent="0.3">
      <c r="B2156" s="28"/>
      <c r="C2156" s="29"/>
      <c r="D2156" s="30"/>
      <c r="E2156" s="30"/>
      <c r="F2156" s="30"/>
      <c r="G2156" s="31"/>
      <c r="H2156" s="32"/>
    </row>
    <row r="2157" spans="2:8" customFormat="1" x14ac:dyDescent="0.3">
      <c r="B2157" s="28"/>
      <c r="C2157" s="29"/>
      <c r="D2157" s="30"/>
      <c r="E2157" s="30"/>
      <c r="F2157" s="30"/>
      <c r="G2157" s="31"/>
      <c r="H2157" s="32"/>
    </row>
    <row r="2158" spans="2:8" customFormat="1" x14ac:dyDescent="0.3">
      <c r="B2158" s="28"/>
      <c r="C2158" s="29"/>
      <c r="D2158" s="30"/>
      <c r="E2158" s="30"/>
      <c r="F2158" s="30"/>
      <c r="G2158" s="31"/>
      <c r="H2158" s="32"/>
    </row>
    <row r="2159" spans="2:8" customFormat="1" x14ac:dyDescent="0.3">
      <c r="B2159" s="28"/>
      <c r="C2159" s="29"/>
      <c r="D2159" s="30"/>
      <c r="E2159" s="30"/>
      <c r="F2159" s="30"/>
      <c r="G2159" s="31"/>
      <c r="H2159" s="32"/>
    </row>
    <row r="2160" spans="2:8" customFormat="1" x14ac:dyDescent="0.3">
      <c r="B2160" s="28"/>
      <c r="C2160" s="29"/>
      <c r="D2160" s="30"/>
      <c r="E2160" s="30"/>
      <c r="F2160" s="30"/>
      <c r="G2160" s="31"/>
      <c r="H2160" s="32"/>
    </row>
    <row r="2161" spans="2:8" customFormat="1" x14ac:dyDescent="0.3">
      <c r="B2161" s="28"/>
      <c r="C2161" s="29"/>
      <c r="D2161" s="30"/>
      <c r="E2161" s="30"/>
      <c r="F2161" s="30"/>
      <c r="G2161" s="31"/>
      <c r="H2161" s="32"/>
    </row>
    <row r="2162" spans="2:8" customFormat="1" x14ac:dyDescent="0.3">
      <c r="B2162" s="28"/>
      <c r="C2162" s="29"/>
      <c r="D2162" s="30"/>
      <c r="E2162" s="30"/>
      <c r="F2162" s="30"/>
      <c r="G2162" s="31"/>
      <c r="H2162" s="32"/>
    </row>
    <row r="2163" spans="2:8" customFormat="1" x14ac:dyDescent="0.3">
      <c r="B2163" s="28"/>
      <c r="C2163" s="29"/>
      <c r="D2163" s="30"/>
      <c r="E2163" s="30"/>
      <c r="F2163" s="30"/>
      <c r="G2163" s="31"/>
      <c r="H2163" s="32"/>
    </row>
    <row r="2164" spans="2:8" customFormat="1" x14ac:dyDescent="0.3">
      <c r="B2164" s="28"/>
      <c r="C2164" s="29"/>
      <c r="D2164" s="30"/>
      <c r="E2164" s="30"/>
      <c r="F2164" s="30"/>
      <c r="G2164" s="31"/>
      <c r="H2164" s="32"/>
    </row>
    <row r="2165" spans="2:8" customFormat="1" x14ac:dyDescent="0.3">
      <c r="B2165" s="28"/>
      <c r="C2165" s="29"/>
      <c r="D2165" s="30"/>
      <c r="E2165" s="30"/>
      <c r="F2165" s="30"/>
      <c r="G2165" s="31"/>
      <c r="H2165" s="32"/>
    </row>
    <row r="2166" spans="2:8" customFormat="1" x14ac:dyDescent="0.3">
      <c r="B2166" s="28"/>
      <c r="C2166" s="29"/>
      <c r="D2166" s="30"/>
      <c r="E2166" s="30"/>
      <c r="F2166" s="30"/>
      <c r="G2166" s="31"/>
      <c r="H2166" s="32"/>
    </row>
    <row r="2167" spans="2:8" customFormat="1" x14ac:dyDescent="0.3">
      <c r="B2167" s="28"/>
      <c r="C2167" s="29"/>
      <c r="D2167" s="30"/>
      <c r="E2167" s="30"/>
      <c r="F2167" s="30"/>
      <c r="G2167" s="31"/>
      <c r="H2167" s="32"/>
    </row>
    <row r="2168" spans="2:8" customFormat="1" x14ac:dyDescent="0.3">
      <c r="B2168" s="28"/>
      <c r="C2168" s="29"/>
      <c r="D2168" s="30"/>
      <c r="E2168" s="30"/>
      <c r="F2168" s="30"/>
      <c r="G2168" s="31"/>
      <c r="H2168" s="32"/>
    </row>
    <row r="2169" spans="2:8" customFormat="1" x14ac:dyDescent="0.3">
      <c r="B2169" s="28"/>
      <c r="C2169" s="29"/>
      <c r="D2169" s="30"/>
      <c r="E2169" s="30"/>
      <c r="F2169" s="30"/>
      <c r="G2169" s="31"/>
      <c r="H2169" s="32"/>
    </row>
    <row r="2170" spans="2:8" customFormat="1" x14ac:dyDescent="0.3">
      <c r="B2170" s="28"/>
      <c r="C2170" s="29"/>
      <c r="D2170" s="30"/>
      <c r="E2170" s="30"/>
      <c r="F2170" s="30"/>
      <c r="G2170" s="31"/>
      <c r="H2170" s="32"/>
    </row>
    <row r="2171" spans="2:8" customFormat="1" x14ac:dyDescent="0.3">
      <c r="B2171" s="28"/>
      <c r="C2171" s="29"/>
      <c r="D2171" s="30"/>
      <c r="E2171" s="30"/>
      <c r="F2171" s="30"/>
      <c r="G2171" s="31"/>
      <c r="H2171" s="32"/>
    </row>
    <row r="2172" spans="2:8" customFormat="1" x14ac:dyDescent="0.3">
      <c r="B2172" s="28"/>
      <c r="C2172" s="29"/>
      <c r="D2172" s="30"/>
      <c r="E2172" s="30"/>
      <c r="F2172" s="30"/>
      <c r="G2172" s="31"/>
      <c r="H2172" s="32"/>
    </row>
    <row r="2173" spans="2:8" customFormat="1" x14ac:dyDescent="0.3">
      <c r="B2173" s="28"/>
      <c r="C2173" s="29"/>
      <c r="D2173" s="30"/>
      <c r="E2173" s="30"/>
      <c r="F2173" s="30"/>
      <c r="G2173" s="31"/>
      <c r="H2173" s="32"/>
    </row>
    <row r="2174" spans="2:8" customFormat="1" x14ac:dyDescent="0.3">
      <c r="B2174" s="28"/>
      <c r="C2174" s="29"/>
      <c r="D2174" s="30"/>
      <c r="E2174" s="30"/>
      <c r="F2174" s="30"/>
      <c r="G2174" s="31"/>
      <c r="H2174" s="32"/>
    </row>
    <row r="2175" spans="2:8" customFormat="1" x14ac:dyDescent="0.3">
      <c r="B2175" s="28"/>
      <c r="C2175" s="29"/>
      <c r="D2175" s="30"/>
      <c r="E2175" s="30"/>
      <c r="F2175" s="30"/>
      <c r="G2175" s="31"/>
      <c r="H2175" s="32"/>
    </row>
    <row r="2176" spans="2:8" customFormat="1" x14ac:dyDescent="0.3">
      <c r="B2176" s="28"/>
      <c r="C2176" s="29"/>
      <c r="D2176" s="30"/>
      <c r="E2176" s="30"/>
      <c r="F2176" s="30"/>
      <c r="G2176" s="31"/>
      <c r="H2176" s="32"/>
    </row>
    <row r="2177" spans="2:8" customFormat="1" x14ac:dyDescent="0.3">
      <c r="B2177" s="28"/>
      <c r="C2177" s="29"/>
      <c r="D2177" s="30"/>
      <c r="E2177" s="30"/>
      <c r="F2177" s="30"/>
      <c r="G2177" s="31"/>
      <c r="H2177" s="32"/>
    </row>
    <row r="2178" spans="2:8" customFormat="1" x14ac:dyDescent="0.3">
      <c r="B2178" s="28"/>
      <c r="C2178" s="29"/>
      <c r="D2178" s="30"/>
      <c r="E2178" s="30"/>
      <c r="F2178" s="30"/>
      <c r="G2178" s="31"/>
      <c r="H2178" s="32"/>
    </row>
    <row r="2179" spans="2:8" customFormat="1" x14ac:dyDescent="0.3">
      <c r="B2179" s="28"/>
      <c r="C2179" s="29"/>
      <c r="D2179" s="30"/>
      <c r="E2179" s="30"/>
      <c r="F2179" s="30"/>
      <c r="G2179" s="31"/>
      <c r="H2179" s="32"/>
    </row>
    <row r="2180" spans="2:8" customFormat="1" x14ac:dyDescent="0.3">
      <c r="B2180" s="28"/>
      <c r="C2180" s="29"/>
      <c r="D2180" s="30"/>
      <c r="E2180" s="30"/>
      <c r="F2180" s="30"/>
      <c r="G2180" s="31"/>
      <c r="H2180" s="32"/>
    </row>
    <row r="2181" spans="2:8" customFormat="1" x14ac:dyDescent="0.3">
      <c r="B2181" s="28"/>
      <c r="C2181" s="29"/>
      <c r="D2181" s="30"/>
      <c r="E2181" s="30"/>
      <c r="F2181" s="30"/>
      <c r="G2181" s="31"/>
      <c r="H2181" s="32"/>
    </row>
    <row r="2182" spans="2:8" customFormat="1" x14ac:dyDescent="0.3">
      <c r="B2182" s="28"/>
      <c r="C2182" s="29"/>
      <c r="D2182" s="30"/>
      <c r="E2182" s="30"/>
      <c r="F2182" s="30"/>
      <c r="G2182" s="31"/>
      <c r="H2182" s="32"/>
    </row>
    <row r="2183" spans="2:8" customFormat="1" x14ac:dyDescent="0.3">
      <c r="B2183" s="28"/>
      <c r="C2183" s="29"/>
      <c r="D2183" s="30"/>
      <c r="E2183" s="30"/>
      <c r="F2183" s="30"/>
      <c r="G2183" s="31"/>
      <c r="H2183" s="32"/>
    </row>
    <row r="2184" spans="2:8" customFormat="1" x14ac:dyDescent="0.3">
      <c r="B2184" s="28"/>
      <c r="C2184" s="29"/>
      <c r="D2184" s="30"/>
      <c r="E2184" s="30"/>
      <c r="F2184" s="30"/>
      <c r="G2184" s="31"/>
      <c r="H2184" s="32"/>
    </row>
    <row r="2185" spans="2:8" customFormat="1" x14ac:dyDescent="0.3">
      <c r="B2185" s="28"/>
      <c r="C2185" s="29"/>
      <c r="D2185" s="30"/>
      <c r="E2185" s="30"/>
      <c r="F2185" s="30"/>
      <c r="G2185" s="31"/>
      <c r="H2185" s="32"/>
    </row>
    <row r="2186" spans="2:8" customFormat="1" x14ac:dyDescent="0.3">
      <c r="B2186" s="28"/>
      <c r="C2186" s="29"/>
      <c r="D2186" s="30"/>
      <c r="E2186" s="30"/>
      <c r="F2186" s="30"/>
      <c r="G2186" s="31"/>
      <c r="H2186" s="32"/>
    </row>
    <row r="2187" spans="2:8" customFormat="1" x14ac:dyDescent="0.3">
      <c r="B2187" s="28"/>
      <c r="C2187" s="29"/>
      <c r="D2187" s="30"/>
      <c r="E2187" s="30"/>
      <c r="F2187" s="30"/>
      <c r="G2187" s="31"/>
      <c r="H2187" s="32"/>
    </row>
    <row r="2188" spans="2:8" customFormat="1" x14ac:dyDescent="0.3">
      <c r="B2188" s="28"/>
      <c r="C2188" s="29"/>
      <c r="D2188" s="30"/>
      <c r="E2188" s="30"/>
      <c r="F2188" s="30"/>
      <c r="G2188" s="31"/>
      <c r="H2188" s="32"/>
    </row>
    <row r="2189" spans="2:8" customFormat="1" x14ac:dyDescent="0.3">
      <c r="B2189" s="28"/>
      <c r="C2189" s="29"/>
      <c r="D2189" s="30"/>
      <c r="E2189" s="30"/>
      <c r="F2189" s="30"/>
      <c r="G2189" s="31"/>
      <c r="H2189" s="32"/>
    </row>
    <row r="2190" spans="2:8" customFormat="1" x14ac:dyDescent="0.3">
      <c r="B2190" s="28"/>
      <c r="C2190" s="29"/>
      <c r="D2190" s="30"/>
      <c r="E2190" s="30"/>
      <c r="F2190" s="30"/>
      <c r="G2190" s="31"/>
      <c r="H2190" s="32"/>
    </row>
    <row r="2191" spans="2:8" customFormat="1" x14ac:dyDescent="0.3">
      <c r="B2191" s="28"/>
      <c r="C2191" s="29"/>
      <c r="D2191" s="30"/>
      <c r="E2191" s="30"/>
      <c r="F2191" s="30"/>
      <c r="G2191" s="31"/>
      <c r="H2191" s="32"/>
    </row>
    <row r="2192" spans="2:8" customFormat="1" x14ac:dyDescent="0.3">
      <c r="B2192" s="28"/>
      <c r="C2192" s="29"/>
      <c r="D2192" s="30"/>
      <c r="E2192" s="30"/>
      <c r="F2192" s="30"/>
      <c r="G2192" s="31"/>
      <c r="H2192" s="32"/>
    </row>
    <row r="2193" spans="2:8" customFormat="1" x14ac:dyDescent="0.3">
      <c r="B2193" s="28"/>
      <c r="C2193" s="29"/>
      <c r="D2193" s="30"/>
      <c r="E2193" s="30"/>
      <c r="F2193" s="30"/>
      <c r="G2193" s="31"/>
      <c r="H2193" s="32"/>
    </row>
    <row r="2194" spans="2:8" customFormat="1" x14ac:dyDescent="0.3">
      <c r="B2194" s="28"/>
      <c r="C2194" s="29"/>
      <c r="D2194" s="30"/>
      <c r="E2194" s="30"/>
      <c r="F2194" s="30"/>
      <c r="G2194" s="31"/>
      <c r="H2194" s="32"/>
    </row>
    <row r="2195" spans="2:8" customFormat="1" x14ac:dyDescent="0.3">
      <c r="B2195" s="28"/>
      <c r="C2195" s="29"/>
      <c r="D2195" s="30"/>
      <c r="E2195" s="30"/>
      <c r="F2195" s="30"/>
      <c r="G2195" s="31"/>
      <c r="H2195" s="32"/>
    </row>
    <row r="2196" spans="2:8" customFormat="1" x14ac:dyDescent="0.3">
      <c r="B2196" s="28"/>
      <c r="C2196" s="29"/>
      <c r="D2196" s="30"/>
      <c r="E2196" s="30"/>
      <c r="F2196" s="30"/>
      <c r="G2196" s="31"/>
      <c r="H2196" s="32"/>
    </row>
    <row r="2197" spans="2:8" customFormat="1" x14ac:dyDescent="0.3">
      <c r="B2197" s="28"/>
      <c r="C2197" s="29"/>
      <c r="D2197" s="30"/>
      <c r="E2197" s="30"/>
      <c r="F2197" s="30"/>
      <c r="G2197" s="31"/>
      <c r="H2197" s="32"/>
    </row>
    <row r="2198" spans="2:8" customFormat="1" x14ac:dyDescent="0.3">
      <c r="B2198" s="28"/>
      <c r="C2198" s="29"/>
      <c r="D2198" s="30"/>
      <c r="E2198" s="30"/>
      <c r="F2198" s="30"/>
      <c r="G2198" s="31"/>
      <c r="H2198" s="32"/>
    </row>
    <row r="2199" spans="2:8" customFormat="1" x14ac:dyDescent="0.3">
      <c r="B2199" s="28"/>
      <c r="C2199" s="29"/>
      <c r="D2199" s="30"/>
      <c r="E2199" s="30"/>
      <c r="F2199" s="30"/>
      <c r="G2199" s="31"/>
      <c r="H2199" s="32"/>
    </row>
    <row r="2200" spans="2:8" customFormat="1" x14ac:dyDescent="0.3">
      <c r="B2200" s="28"/>
      <c r="C2200" s="29"/>
      <c r="D2200" s="30"/>
      <c r="E2200" s="30"/>
      <c r="F2200" s="30"/>
      <c r="G2200" s="31"/>
      <c r="H2200" s="32"/>
    </row>
    <row r="2201" spans="2:8" customFormat="1" x14ac:dyDescent="0.3">
      <c r="B2201" s="28"/>
      <c r="C2201" s="29"/>
      <c r="D2201" s="30"/>
      <c r="E2201" s="30"/>
      <c r="F2201" s="30"/>
      <c r="G2201" s="31"/>
      <c r="H2201" s="32"/>
    </row>
    <row r="2202" spans="2:8" customFormat="1" x14ac:dyDescent="0.3">
      <c r="B2202" s="28"/>
      <c r="C2202" s="29"/>
      <c r="D2202" s="30"/>
      <c r="E2202" s="30"/>
      <c r="F2202" s="30"/>
      <c r="G2202" s="31"/>
      <c r="H2202" s="32"/>
    </row>
    <row r="2203" spans="2:8" customFormat="1" x14ac:dyDescent="0.3">
      <c r="B2203" s="28"/>
      <c r="C2203" s="29"/>
      <c r="D2203" s="30"/>
      <c r="E2203" s="30"/>
      <c r="F2203" s="30"/>
      <c r="G2203" s="31"/>
      <c r="H2203" s="32"/>
    </row>
    <row r="2204" spans="2:8" customFormat="1" x14ac:dyDescent="0.3">
      <c r="B2204" s="28"/>
      <c r="C2204" s="29"/>
      <c r="D2204" s="30"/>
      <c r="E2204" s="30"/>
      <c r="F2204" s="30"/>
      <c r="G2204" s="31"/>
      <c r="H2204" s="32"/>
    </row>
    <row r="2205" spans="2:8" customFormat="1" x14ac:dyDescent="0.3">
      <c r="B2205" s="28"/>
      <c r="C2205" s="29"/>
      <c r="D2205" s="30"/>
      <c r="E2205" s="30"/>
      <c r="F2205" s="30"/>
      <c r="G2205" s="31"/>
      <c r="H2205" s="32"/>
    </row>
    <row r="2206" spans="2:8" customFormat="1" x14ac:dyDescent="0.3">
      <c r="B2206" s="28"/>
      <c r="C2206" s="29"/>
      <c r="D2206" s="30"/>
      <c r="E2206" s="30"/>
      <c r="F2206" s="30"/>
      <c r="G2206" s="31"/>
      <c r="H2206" s="32"/>
    </row>
    <row r="2207" spans="2:8" customFormat="1" x14ac:dyDescent="0.3">
      <c r="B2207" s="28"/>
      <c r="C2207" s="29"/>
      <c r="D2207" s="30"/>
      <c r="E2207" s="30"/>
      <c r="F2207" s="30"/>
      <c r="G2207" s="31"/>
      <c r="H2207" s="32"/>
    </row>
    <row r="2208" spans="2:8" customFormat="1" x14ac:dyDescent="0.3">
      <c r="B2208" s="28"/>
      <c r="C2208" s="29"/>
      <c r="D2208" s="30"/>
      <c r="E2208" s="30"/>
      <c r="F2208" s="30"/>
      <c r="G2208" s="31"/>
      <c r="H2208" s="32"/>
    </row>
    <row r="2209" spans="2:8" customFormat="1" x14ac:dyDescent="0.3">
      <c r="B2209" s="28"/>
      <c r="C2209" s="29"/>
      <c r="D2209" s="30"/>
      <c r="E2209" s="30"/>
      <c r="F2209" s="30"/>
      <c r="G2209" s="31"/>
      <c r="H2209" s="32"/>
    </row>
    <row r="2210" spans="2:8" customFormat="1" x14ac:dyDescent="0.3">
      <c r="B2210" s="28"/>
      <c r="C2210" s="29"/>
      <c r="D2210" s="30"/>
      <c r="E2210" s="30"/>
      <c r="F2210" s="30"/>
      <c r="G2210" s="31"/>
      <c r="H2210" s="32"/>
    </row>
    <row r="2211" spans="2:8" customFormat="1" x14ac:dyDescent="0.3">
      <c r="B2211" s="28"/>
      <c r="C2211" s="29"/>
      <c r="D2211" s="30"/>
      <c r="E2211" s="30"/>
      <c r="F2211" s="30"/>
      <c r="G2211" s="31"/>
      <c r="H2211" s="32"/>
    </row>
    <row r="2212" spans="2:8" customFormat="1" x14ac:dyDescent="0.3">
      <c r="B2212" s="28"/>
      <c r="C2212" s="29"/>
      <c r="D2212" s="30"/>
      <c r="E2212" s="30"/>
      <c r="F2212" s="30"/>
      <c r="G2212" s="31"/>
      <c r="H2212" s="32"/>
    </row>
    <row r="2213" spans="2:8" customFormat="1" x14ac:dyDescent="0.3">
      <c r="B2213" s="28"/>
      <c r="C2213" s="29"/>
      <c r="D2213" s="30"/>
      <c r="E2213" s="30"/>
      <c r="F2213" s="30"/>
      <c r="G2213" s="31"/>
      <c r="H2213" s="32"/>
    </row>
    <row r="2214" spans="2:8" customFormat="1" x14ac:dyDescent="0.3">
      <c r="B2214" s="28"/>
      <c r="C2214" s="29"/>
      <c r="D2214" s="30"/>
      <c r="E2214" s="30"/>
      <c r="F2214" s="30"/>
      <c r="G2214" s="31"/>
      <c r="H2214" s="32"/>
    </row>
    <row r="2215" spans="2:8" customFormat="1" x14ac:dyDescent="0.3">
      <c r="B2215" s="28"/>
      <c r="C2215" s="29"/>
      <c r="D2215" s="30"/>
      <c r="E2215" s="30"/>
      <c r="F2215" s="30"/>
      <c r="G2215" s="31"/>
      <c r="H2215" s="32"/>
    </row>
    <row r="2216" spans="2:8" customFormat="1" x14ac:dyDescent="0.3">
      <c r="B2216" s="28"/>
      <c r="C2216" s="29"/>
      <c r="D2216" s="30"/>
      <c r="E2216" s="30"/>
      <c r="F2216" s="30"/>
      <c r="G2216" s="31"/>
      <c r="H2216" s="32"/>
    </row>
    <row r="2217" spans="2:8" customFormat="1" x14ac:dyDescent="0.3">
      <c r="B2217" s="28"/>
      <c r="C2217" s="29"/>
      <c r="D2217" s="30"/>
      <c r="E2217" s="30"/>
      <c r="F2217" s="30"/>
      <c r="G2217" s="31"/>
      <c r="H2217" s="32"/>
    </row>
    <row r="2218" spans="2:8" customFormat="1" x14ac:dyDescent="0.3">
      <c r="B2218" s="28"/>
      <c r="C2218" s="29"/>
      <c r="D2218" s="30"/>
      <c r="E2218" s="30"/>
      <c r="F2218" s="30"/>
      <c r="G2218" s="31"/>
      <c r="H2218" s="32"/>
    </row>
    <row r="2219" spans="2:8" customFormat="1" x14ac:dyDescent="0.3">
      <c r="B2219" s="28"/>
      <c r="C2219" s="29"/>
      <c r="D2219" s="30"/>
      <c r="E2219" s="30"/>
      <c r="F2219" s="30"/>
      <c r="G2219" s="31"/>
      <c r="H2219" s="32"/>
    </row>
    <row r="2220" spans="2:8" customFormat="1" x14ac:dyDescent="0.3">
      <c r="B2220" s="28"/>
      <c r="C2220" s="29"/>
      <c r="D2220" s="30"/>
      <c r="E2220" s="30"/>
      <c r="F2220" s="30"/>
      <c r="G2220" s="31"/>
      <c r="H2220" s="32"/>
    </row>
    <row r="2221" spans="2:8" customFormat="1" x14ac:dyDescent="0.3">
      <c r="B2221" s="28"/>
      <c r="C2221" s="29"/>
      <c r="D2221" s="30"/>
      <c r="E2221" s="30"/>
      <c r="F2221" s="30"/>
      <c r="G2221" s="31"/>
      <c r="H2221" s="32"/>
    </row>
    <row r="2222" spans="2:8" customFormat="1" x14ac:dyDescent="0.3">
      <c r="B2222" s="28"/>
      <c r="C2222" s="29"/>
      <c r="D2222" s="30"/>
      <c r="E2222" s="30"/>
      <c r="F2222" s="30"/>
      <c r="G2222" s="31"/>
      <c r="H2222" s="32"/>
    </row>
    <row r="2223" spans="2:8" customFormat="1" x14ac:dyDescent="0.3">
      <c r="B2223" s="28"/>
      <c r="C2223" s="29"/>
      <c r="D2223" s="30"/>
      <c r="E2223" s="30"/>
      <c r="F2223" s="30"/>
      <c r="G2223" s="31"/>
      <c r="H2223" s="32"/>
    </row>
    <row r="2224" spans="2:8" customFormat="1" x14ac:dyDescent="0.3">
      <c r="B2224" s="28"/>
      <c r="C2224" s="29"/>
      <c r="D2224" s="30"/>
      <c r="E2224" s="30"/>
      <c r="F2224" s="30"/>
      <c r="G2224" s="31"/>
      <c r="H2224" s="32"/>
    </row>
    <row r="2225" spans="2:8" customFormat="1" x14ac:dyDescent="0.3">
      <c r="B2225" s="28"/>
      <c r="C2225" s="29"/>
      <c r="D2225" s="30"/>
      <c r="E2225" s="30"/>
      <c r="F2225" s="30"/>
      <c r="G2225" s="31"/>
      <c r="H2225" s="32"/>
    </row>
    <row r="2226" spans="2:8" customFormat="1" x14ac:dyDescent="0.3">
      <c r="B2226" s="28"/>
      <c r="C2226" s="29"/>
      <c r="D2226" s="30"/>
      <c r="E2226" s="30"/>
      <c r="F2226" s="30"/>
      <c r="G2226" s="31"/>
      <c r="H2226" s="32"/>
    </row>
    <row r="2227" spans="2:8" customFormat="1" x14ac:dyDescent="0.3">
      <c r="B2227" s="28"/>
      <c r="C2227" s="29"/>
      <c r="D2227" s="30"/>
      <c r="E2227" s="30"/>
      <c r="F2227" s="30"/>
      <c r="G2227" s="31"/>
      <c r="H2227" s="32"/>
    </row>
    <row r="2228" spans="2:8" customFormat="1" x14ac:dyDescent="0.3">
      <c r="B2228" s="28"/>
      <c r="C2228" s="29"/>
      <c r="D2228" s="30"/>
      <c r="E2228" s="30"/>
      <c r="F2228" s="30"/>
      <c r="G2228" s="31"/>
      <c r="H2228" s="32"/>
    </row>
    <row r="2229" spans="2:8" customFormat="1" x14ac:dyDescent="0.3">
      <c r="B2229" s="28"/>
      <c r="C2229" s="29"/>
      <c r="D2229" s="30"/>
      <c r="E2229" s="30"/>
      <c r="F2229" s="30"/>
      <c r="G2229" s="31"/>
      <c r="H2229" s="32"/>
    </row>
    <row r="2230" spans="2:8" customFormat="1" x14ac:dyDescent="0.3">
      <c r="B2230" s="28"/>
      <c r="C2230" s="29"/>
      <c r="D2230" s="30"/>
      <c r="E2230" s="30"/>
      <c r="F2230" s="30"/>
      <c r="G2230" s="31"/>
      <c r="H2230" s="32"/>
    </row>
    <row r="2231" spans="2:8" customFormat="1" x14ac:dyDescent="0.3">
      <c r="B2231" s="28"/>
      <c r="C2231" s="29"/>
      <c r="D2231" s="30"/>
      <c r="E2231" s="30"/>
      <c r="F2231" s="30"/>
      <c r="G2231" s="31"/>
      <c r="H2231" s="32"/>
    </row>
    <row r="2232" spans="2:8" customFormat="1" x14ac:dyDescent="0.3">
      <c r="B2232" s="28"/>
      <c r="C2232" s="29"/>
      <c r="D2232" s="30"/>
      <c r="E2232" s="30"/>
      <c r="F2232" s="30"/>
      <c r="G2232" s="31"/>
      <c r="H2232" s="32"/>
    </row>
    <row r="2233" spans="2:8" customFormat="1" x14ac:dyDescent="0.3">
      <c r="B2233" s="28"/>
      <c r="C2233" s="29"/>
      <c r="D2233" s="30"/>
      <c r="E2233" s="30"/>
      <c r="F2233" s="30"/>
      <c r="G2233" s="31"/>
      <c r="H2233" s="32"/>
    </row>
    <row r="2234" spans="2:8" customFormat="1" x14ac:dyDescent="0.3">
      <c r="B2234" s="28"/>
      <c r="C2234" s="29"/>
      <c r="D2234" s="30"/>
      <c r="E2234" s="30"/>
      <c r="F2234" s="30"/>
      <c r="G2234" s="31"/>
      <c r="H2234" s="32"/>
    </row>
    <row r="2235" spans="2:8" customFormat="1" x14ac:dyDescent="0.3">
      <c r="B2235" s="28"/>
      <c r="C2235" s="29"/>
      <c r="D2235" s="30"/>
      <c r="E2235" s="30"/>
      <c r="F2235" s="30"/>
      <c r="G2235" s="31"/>
      <c r="H2235" s="32"/>
    </row>
    <row r="2236" spans="2:8" customFormat="1" x14ac:dyDescent="0.3">
      <c r="B2236" s="28"/>
      <c r="C2236" s="29"/>
      <c r="D2236" s="30"/>
      <c r="E2236" s="30"/>
      <c r="F2236" s="30"/>
      <c r="G2236" s="31"/>
      <c r="H2236" s="32"/>
    </row>
    <row r="2237" spans="2:8" customFormat="1" x14ac:dyDescent="0.3">
      <c r="B2237" s="28"/>
      <c r="C2237" s="29"/>
      <c r="D2237" s="30"/>
      <c r="E2237" s="30"/>
      <c r="F2237" s="30"/>
      <c r="G2237" s="31"/>
      <c r="H2237" s="32"/>
    </row>
    <row r="2238" spans="2:8" customFormat="1" x14ac:dyDescent="0.3">
      <c r="B2238" s="28"/>
      <c r="C2238" s="29"/>
      <c r="D2238" s="30"/>
      <c r="E2238" s="30"/>
      <c r="F2238" s="30"/>
      <c r="G2238" s="31"/>
      <c r="H2238" s="32"/>
    </row>
    <row r="2239" spans="2:8" customFormat="1" x14ac:dyDescent="0.3">
      <c r="B2239" s="28"/>
      <c r="C2239" s="29"/>
      <c r="D2239" s="30"/>
      <c r="E2239" s="30"/>
      <c r="F2239" s="30"/>
      <c r="G2239" s="31"/>
      <c r="H2239" s="32"/>
    </row>
    <row r="2240" spans="2:8" customFormat="1" x14ac:dyDescent="0.3">
      <c r="B2240" s="28"/>
      <c r="C2240" s="29"/>
      <c r="D2240" s="30"/>
      <c r="E2240" s="30"/>
      <c r="F2240" s="30"/>
      <c r="G2240" s="31"/>
      <c r="H2240" s="32"/>
    </row>
    <row r="2241" spans="2:8" customFormat="1" x14ac:dyDescent="0.3">
      <c r="B2241" s="28"/>
      <c r="C2241" s="29"/>
      <c r="D2241" s="30"/>
      <c r="E2241" s="30"/>
      <c r="F2241" s="30"/>
      <c r="G2241" s="31"/>
      <c r="H2241" s="32"/>
    </row>
    <row r="2242" spans="2:8" customFormat="1" x14ac:dyDescent="0.3">
      <c r="B2242" s="28"/>
      <c r="C2242" s="29"/>
      <c r="D2242" s="30"/>
      <c r="E2242" s="30"/>
      <c r="F2242" s="30"/>
      <c r="G2242" s="31"/>
      <c r="H2242" s="32"/>
    </row>
    <row r="2243" spans="2:8" customFormat="1" x14ac:dyDescent="0.3">
      <c r="B2243" s="28"/>
      <c r="C2243" s="29"/>
      <c r="D2243" s="30"/>
      <c r="E2243" s="30"/>
      <c r="F2243" s="30"/>
      <c r="G2243" s="31"/>
      <c r="H2243" s="32"/>
    </row>
    <row r="2244" spans="2:8" customFormat="1" x14ac:dyDescent="0.3">
      <c r="B2244" s="28"/>
      <c r="C2244" s="29"/>
      <c r="D2244" s="30"/>
      <c r="E2244" s="30"/>
      <c r="F2244" s="30"/>
      <c r="G2244" s="31"/>
      <c r="H2244" s="32"/>
    </row>
    <row r="2245" spans="2:8" customFormat="1" x14ac:dyDescent="0.3">
      <c r="B2245" s="28"/>
      <c r="C2245" s="29"/>
      <c r="D2245" s="30"/>
      <c r="E2245" s="30"/>
      <c r="F2245" s="30"/>
      <c r="G2245" s="31"/>
      <c r="H2245" s="32"/>
    </row>
    <row r="2246" spans="2:8" customFormat="1" x14ac:dyDescent="0.3">
      <c r="B2246" s="28"/>
      <c r="C2246" s="29"/>
      <c r="D2246" s="30"/>
      <c r="E2246" s="30"/>
      <c r="F2246" s="30"/>
      <c r="G2246" s="31"/>
      <c r="H2246" s="32"/>
    </row>
    <row r="2247" spans="2:8" customFormat="1" x14ac:dyDescent="0.3">
      <c r="B2247" s="28"/>
      <c r="C2247" s="29"/>
      <c r="D2247" s="30"/>
      <c r="E2247" s="30"/>
      <c r="F2247" s="30"/>
      <c r="G2247" s="31"/>
      <c r="H2247" s="32"/>
    </row>
    <row r="2248" spans="2:8" customFormat="1" x14ac:dyDescent="0.3">
      <c r="B2248" s="28"/>
      <c r="C2248" s="29"/>
      <c r="D2248" s="30"/>
      <c r="E2248" s="30"/>
      <c r="F2248" s="30"/>
      <c r="G2248" s="31"/>
      <c r="H2248" s="32"/>
    </row>
    <row r="2249" spans="2:8" customFormat="1" x14ac:dyDescent="0.3">
      <c r="B2249" s="28"/>
      <c r="C2249" s="29"/>
      <c r="D2249" s="30"/>
      <c r="E2249" s="30"/>
      <c r="F2249" s="30"/>
      <c r="G2249" s="31"/>
      <c r="H2249" s="32"/>
    </row>
    <row r="2250" spans="2:8" customFormat="1" x14ac:dyDescent="0.3">
      <c r="B2250" s="28"/>
      <c r="C2250" s="29"/>
      <c r="D2250" s="30"/>
      <c r="E2250" s="30"/>
      <c r="F2250" s="30"/>
      <c r="G2250" s="31"/>
      <c r="H2250" s="32"/>
    </row>
    <row r="2251" spans="2:8" customFormat="1" x14ac:dyDescent="0.3">
      <c r="B2251" s="28"/>
      <c r="C2251" s="29"/>
      <c r="D2251" s="30"/>
      <c r="E2251" s="30"/>
      <c r="F2251" s="30"/>
      <c r="G2251" s="31"/>
      <c r="H2251" s="32"/>
    </row>
    <row r="2252" spans="2:8" customFormat="1" x14ac:dyDescent="0.3">
      <c r="B2252" s="28"/>
      <c r="C2252" s="29"/>
      <c r="D2252" s="30"/>
      <c r="E2252" s="30"/>
      <c r="F2252" s="30"/>
      <c r="G2252" s="31"/>
      <c r="H2252" s="32"/>
    </row>
    <row r="2253" spans="2:8" customFormat="1" x14ac:dyDescent="0.3">
      <c r="B2253" s="28"/>
      <c r="C2253" s="29"/>
      <c r="D2253" s="30"/>
      <c r="E2253" s="30"/>
      <c r="F2253" s="30"/>
      <c r="G2253" s="31"/>
      <c r="H2253" s="32"/>
    </row>
    <row r="2254" spans="2:8" customFormat="1" x14ac:dyDescent="0.3">
      <c r="B2254" s="28"/>
      <c r="C2254" s="29"/>
      <c r="D2254" s="30"/>
      <c r="E2254" s="30"/>
      <c r="F2254" s="30"/>
      <c r="G2254" s="31"/>
      <c r="H2254" s="32"/>
    </row>
    <row r="2255" spans="2:8" customFormat="1" x14ac:dyDescent="0.3">
      <c r="B2255" s="28"/>
      <c r="C2255" s="29"/>
      <c r="D2255" s="30"/>
      <c r="E2255" s="30"/>
      <c r="F2255" s="30"/>
      <c r="G2255" s="31"/>
      <c r="H2255" s="32"/>
    </row>
    <row r="2256" spans="2:8" customFormat="1" x14ac:dyDescent="0.3">
      <c r="B2256" s="28"/>
      <c r="C2256" s="29"/>
      <c r="D2256" s="30"/>
      <c r="E2256" s="30"/>
      <c r="F2256" s="30"/>
      <c r="G2256" s="31"/>
      <c r="H2256" s="32"/>
    </row>
    <row r="2257" spans="2:8" customFormat="1" x14ac:dyDescent="0.3">
      <c r="B2257" s="28"/>
      <c r="C2257" s="29"/>
      <c r="D2257" s="30"/>
      <c r="E2257" s="30"/>
      <c r="F2257" s="30"/>
      <c r="G2257" s="31"/>
      <c r="H2257" s="32"/>
    </row>
    <row r="2258" spans="2:8" customFormat="1" x14ac:dyDescent="0.3">
      <c r="B2258" s="28"/>
      <c r="C2258" s="29"/>
      <c r="D2258" s="30"/>
      <c r="E2258" s="30"/>
      <c r="F2258" s="30"/>
      <c r="G2258" s="31"/>
      <c r="H2258" s="32"/>
    </row>
    <row r="2259" spans="2:8" customFormat="1" x14ac:dyDescent="0.3">
      <c r="B2259" s="28"/>
      <c r="C2259" s="29"/>
      <c r="D2259" s="30"/>
      <c r="E2259" s="30"/>
      <c r="F2259" s="30"/>
      <c r="G2259" s="31"/>
      <c r="H2259" s="32"/>
    </row>
    <row r="2260" spans="2:8" customFormat="1" x14ac:dyDescent="0.3">
      <c r="B2260" s="28"/>
      <c r="C2260" s="29"/>
      <c r="D2260" s="30"/>
      <c r="E2260" s="30"/>
      <c r="F2260" s="30"/>
      <c r="G2260" s="31"/>
      <c r="H2260" s="32"/>
    </row>
    <row r="2261" spans="2:8" customFormat="1" x14ac:dyDescent="0.3">
      <c r="B2261" s="28"/>
      <c r="C2261" s="29"/>
      <c r="D2261" s="30"/>
      <c r="E2261" s="30"/>
      <c r="F2261" s="30"/>
      <c r="G2261" s="31"/>
      <c r="H2261" s="32"/>
    </row>
    <row r="2262" spans="2:8" customFormat="1" x14ac:dyDescent="0.3">
      <c r="B2262" s="28"/>
      <c r="C2262" s="29"/>
      <c r="D2262" s="30"/>
      <c r="E2262" s="30"/>
      <c r="F2262" s="30"/>
      <c r="G2262" s="31"/>
      <c r="H2262" s="32"/>
    </row>
    <row r="2263" spans="2:8" customFormat="1" x14ac:dyDescent="0.3">
      <c r="B2263" s="28"/>
      <c r="C2263" s="29"/>
      <c r="D2263" s="30"/>
      <c r="E2263" s="30"/>
      <c r="F2263" s="30"/>
      <c r="G2263" s="31"/>
      <c r="H2263" s="32"/>
    </row>
    <row r="2264" spans="2:8" customFormat="1" x14ac:dyDescent="0.3">
      <c r="B2264" s="28"/>
      <c r="C2264" s="29"/>
      <c r="D2264" s="30"/>
      <c r="E2264" s="30"/>
      <c r="F2264" s="30"/>
      <c r="G2264" s="31"/>
      <c r="H2264" s="32"/>
    </row>
    <row r="2265" spans="2:8" customFormat="1" x14ac:dyDescent="0.3">
      <c r="B2265" s="28"/>
      <c r="C2265" s="29"/>
      <c r="D2265" s="30"/>
      <c r="E2265" s="30"/>
      <c r="F2265" s="30"/>
      <c r="G2265" s="31"/>
      <c r="H2265" s="32"/>
    </row>
    <row r="2266" spans="2:8" customFormat="1" x14ac:dyDescent="0.3">
      <c r="B2266" s="28"/>
      <c r="C2266" s="29"/>
      <c r="D2266" s="30"/>
      <c r="E2266" s="30"/>
      <c r="F2266" s="30"/>
      <c r="G2266" s="31"/>
      <c r="H2266" s="32"/>
    </row>
    <row r="2267" spans="2:8" customFormat="1" x14ac:dyDescent="0.3">
      <c r="B2267" s="28"/>
      <c r="C2267" s="29"/>
      <c r="D2267" s="30"/>
      <c r="E2267" s="30"/>
      <c r="F2267" s="30"/>
      <c r="G2267" s="31"/>
      <c r="H2267" s="32"/>
    </row>
    <row r="2268" spans="2:8" customFormat="1" x14ac:dyDescent="0.3">
      <c r="B2268" s="28"/>
      <c r="C2268" s="29"/>
      <c r="D2268" s="30"/>
      <c r="E2268" s="30"/>
      <c r="F2268" s="30"/>
      <c r="G2268" s="31"/>
      <c r="H2268" s="32"/>
    </row>
    <row r="2269" spans="2:8" customFormat="1" x14ac:dyDescent="0.3">
      <c r="B2269" s="28"/>
      <c r="C2269" s="29"/>
      <c r="D2269" s="30"/>
      <c r="E2269" s="30"/>
      <c r="F2269" s="30"/>
      <c r="G2269" s="31"/>
      <c r="H2269" s="32"/>
    </row>
    <row r="2270" spans="2:8" customFormat="1" x14ac:dyDescent="0.3">
      <c r="B2270" s="28"/>
      <c r="C2270" s="29"/>
      <c r="D2270" s="30"/>
      <c r="E2270" s="30"/>
      <c r="F2270" s="30"/>
      <c r="G2270" s="31"/>
      <c r="H2270" s="32"/>
    </row>
    <row r="2271" spans="2:8" customFormat="1" x14ac:dyDescent="0.3">
      <c r="B2271" s="28"/>
      <c r="C2271" s="29"/>
      <c r="D2271" s="30"/>
      <c r="E2271" s="30"/>
      <c r="F2271" s="30"/>
      <c r="G2271" s="31"/>
      <c r="H2271" s="32"/>
    </row>
    <row r="2272" spans="2:8" customFormat="1" x14ac:dyDescent="0.3">
      <c r="B2272" s="28"/>
      <c r="C2272" s="29"/>
      <c r="D2272" s="30"/>
      <c r="E2272" s="30"/>
      <c r="F2272" s="30"/>
      <c r="G2272" s="31"/>
      <c r="H2272" s="32"/>
    </row>
    <row r="2273" spans="2:8" customFormat="1" x14ac:dyDescent="0.3">
      <c r="B2273" s="28"/>
      <c r="C2273" s="29"/>
      <c r="D2273" s="30"/>
      <c r="E2273" s="30"/>
      <c r="F2273" s="30"/>
      <c r="G2273" s="31"/>
      <c r="H2273" s="32"/>
    </row>
    <row r="2274" spans="2:8" customFormat="1" x14ac:dyDescent="0.3">
      <c r="B2274" s="28"/>
      <c r="C2274" s="29"/>
      <c r="D2274" s="30"/>
      <c r="E2274" s="30"/>
      <c r="F2274" s="30"/>
      <c r="G2274" s="31"/>
      <c r="H2274" s="32"/>
    </row>
    <row r="2275" spans="2:8" customFormat="1" x14ac:dyDescent="0.3">
      <c r="B2275" s="28"/>
      <c r="C2275" s="29"/>
      <c r="D2275" s="30"/>
      <c r="E2275" s="30"/>
      <c r="F2275" s="30"/>
      <c r="G2275" s="31"/>
      <c r="H2275" s="32"/>
    </row>
    <row r="2276" spans="2:8" customFormat="1" x14ac:dyDescent="0.3">
      <c r="B2276" s="28"/>
      <c r="C2276" s="29"/>
      <c r="D2276" s="30"/>
      <c r="E2276" s="30"/>
      <c r="F2276" s="30"/>
      <c r="G2276" s="31"/>
      <c r="H2276" s="32"/>
    </row>
    <row r="2277" spans="2:8" customFormat="1" x14ac:dyDescent="0.3">
      <c r="B2277" s="28"/>
      <c r="C2277" s="29"/>
      <c r="D2277" s="30"/>
      <c r="E2277" s="30"/>
      <c r="F2277" s="30"/>
      <c r="G2277" s="31"/>
      <c r="H2277" s="32"/>
    </row>
    <row r="2278" spans="2:8" customFormat="1" x14ac:dyDescent="0.3">
      <c r="B2278" s="28"/>
      <c r="C2278" s="29"/>
      <c r="D2278" s="30"/>
      <c r="E2278" s="30"/>
      <c r="F2278" s="30"/>
      <c r="G2278" s="31"/>
      <c r="H2278" s="32"/>
    </row>
    <row r="2279" spans="2:8" customFormat="1" x14ac:dyDescent="0.3">
      <c r="B2279" s="28"/>
      <c r="C2279" s="29"/>
      <c r="D2279" s="30"/>
      <c r="E2279" s="30"/>
      <c r="F2279" s="30"/>
      <c r="G2279" s="31"/>
      <c r="H2279" s="32"/>
    </row>
    <row r="2280" spans="2:8" customFormat="1" x14ac:dyDescent="0.3">
      <c r="B2280" s="28"/>
      <c r="C2280" s="29"/>
      <c r="D2280" s="30"/>
      <c r="E2280" s="30"/>
      <c r="F2280" s="30"/>
      <c r="G2280" s="31"/>
      <c r="H2280" s="32"/>
    </row>
    <row r="2281" spans="2:8" customFormat="1" x14ac:dyDescent="0.3">
      <c r="B2281" s="28"/>
      <c r="C2281" s="29"/>
      <c r="D2281" s="30"/>
      <c r="E2281" s="30"/>
      <c r="F2281" s="30"/>
      <c r="G2281" s="31"/>
      <c r="H2281" s="32"/>
    </row>
    <row r="2282" spans="2:8" customFormat="1" x14ac:dyDescent="0.3">
      <c r="B2282" s="28"/>
      <c r="C2282" s="29"/>
      <c r="D2282" s="30"/>
      <c r="E2282" s="30"/>
      <c r="F2282" s="30"/>
      <c r="G2282" s="31"/>
      <c r="H2282" s="32"/>
    </row>
    <row r="2283" spans="2:8" customFormat="1" x14ac:dyDescent="0.3">
      <c r="B2283" s="28"/>
      <c r="C2283" s="29"/>
      <c r="D2283" s="30"/>
      <c r="E2283" s="30"/>
      <c r="F2283" s="30"/>
      <c r="G2283" s="31"/>
      <c r="H2283" s="32"/>
    </row>
    <row r="2284" spans="2:8" customFormat="1" x14ac:dyDescent="0.3">
      <c r="B2284" s="28"/>
      <c r="C2284" s="29"/>
      <c r="D2284" s="30"/>
      <c r="E2284" s="30"/>
      <c r="F2284" s="30"/>
      <c r="G2284" s="31"/>
      <c r="H2284" s="32"/>
    </row>
    <row r="2285" spans="2:8" customFormat="1" x14ac:dyDescent="0.3">
      <c r="B2285" s="28"/>
      <c r="C2285" s="29"/>
      <c r="D2285" s="30"/>
      <c r="E2285" s="30"/>
      <c r="F2285" s="30"/>
      <c r="G2285" s="31"/>
      <c r="H2285" s="32"/>
    </row>
    <row r="2286" spans="2:8" customFormat="1" x14ac:dyDescent="0.3">
      <c r="B2286" s="28"/>
      <c r="C2286" s="29"/>
      <c r="D2286" s="30"/>
      <c r="E2286" s="30"/>
      <c r="F2286" s="30"/>
      <c r="G2286" s="31"/>
      <c r="H2286" s="32"/>
    </row>
    <row r="2287" spans="2:8" customFormat="1" x14ac:dyDescent="0.3">
      <c r="B2287" s="28"/>
      <c r="C2287" s="29"/>
      <c r="D2287" s="30"/>
      <c r="E2287" s="30"/>
      <c r="F2287" s="30"/>
      <c r="G2287" s="31"/>
      <c r="H2287" s="32"/>
    </row>
    <row r="2288" spans="2:8" customFormat="1" x14ac:dyDescent="0.3">
      <c r="B2288" s="28"/>
      <c r="C2288" s="29"/>
      <c r="D2288" s="30"/>
      <c r="E2288" s="30"/>
      <c r="F2288" s="30"/>
      <c r="G2288" s="31"/>
      <c r="H2288" s="32"/>
    </row>
    <row r="2289" spans="2:8" customFormat="1" x14ac:dyDescent="0.3">
      <c r="B2289" s="28"/>
      <c r="C2289" s="29"/>
      <c r="D2289" s="30"/>
      <c r="E2289" s="30"/>
      <c r="F2289" s="30"/>
      <c r="G2289" s="31"/>
      <c r="H2289" s="32"/>
    </row>
    <row r="2290" spans="2:8" customFormat="1" x14ac:dyDescent="0.3">
      <c r="B2290" s="28"/>
      <c r="C2290" s="29"/>
      <c r="D2290" s="30"/>
      <c r="E2290" s="30"/>
      <c r="F2290" s="30"/>
      <c r="G2290" s="31"/>
      <c r="H2290" s="32"/>
    </row>
    <row r="2291" spans="2:8" customFormat="1" x14ac:dyDescent="0.3">
      <c r="B2291" s="28"/>
      <c r="C2291" s="29"/>
      <c r="D2291" s="30"/>
      <c r="E2291" s="30"/>
      <c r="F2291" s="30"/>
      <c r="G2291" s="31"/>
      <c r="H2291" s="32"/>
    </row>
    <row r="2292" spans="2:8" customFormat="1" x14ac:dyDescent="0.3">
      <c r="B2292" s="28"/>
      <c r="C2292" s="29"/>
      <c r="D2292" s="30"/>
      <c r="E2292" s="30"/>
      <c r="F2292" s="30"/>
      <c r="G2292" s="31"/>
      <c r="H2292" s="32"/>
    </row>
    <row r="2293" spans="2:8" customFormat="1" x14ac:dyDescent="0.3">
      <c r="B2293" s="28"/>
      <c r="C2293" s="29"/>
      <c r="D2293" s="30"/>
      <c r="E2293" s="30"/>
      <c r="F2293" s="30"/>
      <c r="G2293" s="31"/>
      <c r="H2293" s="32"/>
    </row>
    <row r="2294" spans="2:8" customFormat="1" x14ac:dyDescent="0.3">
      <c r="B2294" s="28"/>
      <c r="C2294" s="29"/>
      <c r="D2294" s="30"/>
      <c r="E2294" s="30"/>
      <c r="F2294" s="30"/>
      <c r="G2294" s="31"/>
      <c r="H2294" s="32"/>
    </row>
    <row r="2295" spans="2:8" customFormat="1" x14ac:dyDescent="0.3">
      <c r="B2295" s="28"/>
      <c r="C2295" s="29"/>
      <c r="D2295" s="30"/>
      <c r="E2295" s="30"/>
      <c r="F2295" s="30"/>
      <c r="G2295" s="31"/>
      <c r="H2295" s="32"/>
    </row>
    <row r="2296" spans="2:8" customFormat="1" x14ac:dyDescent="0.3">
      <c r="B2296" s="28"/>
      <c r="C2296" s="29"/>
      <c r="D2296" s="30"/>
      <c r="E2296" s="30"/>
      <c r="F2296" s="30"/>
      <c r="G2296" s="31"/>
      <c r="H2296" s="32"/>
    </row>
    <row r="2297" spans="2:8" customFormat="1" x14ac:dyDescent="0.3">
      <c r="B2297" s="28"/>
      <c r="C2297" s="29"/>
      <c r="D2297" s="30"/>
      <c r="E2297" s="30"/>
      <c r="F2297" s="30"/>
      <c r="G2297" s="31"/>
      <c r="H2297" s="32"/>
    </row>
    <row r="2298" spans="2:8" customFormat="1" x14ac:dyDescent="0.3">
      <c r="B2298" s="28"/>
      <c r="C2298" s="29"/>
      <c r="D2298" s="30"/>
      <c r="E2298" s="30"/>
      <c r="F2298" s="30"/>
      <c r="G2298" s="31"/>
      <c r="H2298" s="32"/>
    </row>
    <row r="2299" spans="2:8" customFormat="1" x14ac:dyDescent="0.3">
      <c r="B2299" s="28"/>
      <c r="C2299" s="29"/>
      <c r="D2299" s="30"/>
      <c r="E2299" s="30"/>
      <c r="F2299" s="30"/>
      <c r="G2299" s="31"/>
      <c r="H2299" s="32"/>
    </row>
    <row r="2300" spans="2:8" customFormat="1" x14ac:dyDescent="0.3">
      <c r="B2300" s="28"/>
      <c r="C2300" s="29"/>
      <c r="D2300" s="30"/>
      <c r="E2300" s="30"/>
      <c r="F2300" s="30"/>
      <c r="G2300" s="31"/>
      <c r="H2300" s="32"/>
    </row>
    <row r="2301" spans="2:8" customFormat="1" x14ac:dyDescent="0.3">
      <c r="B2301" s="28"/>
      <c r="C2301" s="29"/>
      <c r="D2301" s="30"/>
      <c r="E2301" s="30"/>
      <c r="F2301" s="30"/>
      <c r="G2301" s="31"/>
      <c r="H2301" s="32"/>
    </row>
    <row r="2302" spans="2:8" customFormat="1" x14ac:dyDescent="0.3">
      <c r="B2302" s="28"/>
      <c r="C2302" s="29"/>
      <c r="D2302" s="30"/>
      <c r="E2302" s="30"/>
      <c r="F2302" s="30"/>
      <c r="G2302" s="31"/>
      <c r="H2302" s="32"/>
    </row>
    <row r="2303" spans="2:8" customFormat="1" x14ac:dyDescent="0.3">
      <c r="B2303" s="28"/>
      <c r="C2303" s="29"/>
      <c r="D2303" s="30"/>
      <c r="E2303" s="30"/>
      <c r="F2303" s="30"/>
      <c r="G2303" s="31"/>
      <c r="H2303" s="32"/>
    </row>
    <row r="2304" spans="2:8" customFormat="1" x14ac:dyDescent="0.3">
      <c r="B2304" s="28"/>
      <c r="C2304" s="29"/>
      <c r="D2304" s="30"/>
      <c r="E2304" s="30"/>
      <c r="F2304" s="30"/>
      <c r="G2304" s="31"/>
      <c r="H2304" s="32"/>
    </row>
    <row r="2305" spans="2:8" customFormat="1" x14ac:dyDescent="0.3">
      <c r="B2305" s="28"/>
      <c r="C2305" s="29"/>
      <c r="D2305" s="30"/>
      <c r="E2305" s="30"/>
      <c r="F2305" s="30"/>
      <c r="G2305" s="31"/>
      <c r="H2305" s="32"/>
    </row>
    <row r="2306" spans="2:8" customFormat="1" x14ac:dyDescent="0.3">
      <c r="B2306" s="28"/>
      <c r="C2306" s="29"/>
      <c r="D2306" s="30"/>
      <c r="E2306" s="30"/>
      <c r="F2306" s="30"/>
      <c r="G2306" s="31"/>
      <c r="H2306" s="32"/>
    </row>
    <row r="2307" spans="2:8" customFormat="1" x14ac:dyDescent="0.3">
      <c r="B2307" s="28"/>
      <c r="C2307" s="29"/>
      <c r="D2307" s="30"/>
      <c r="E2307" s="30"/>
      <c r="F2307" s="30"/>
      <c r="G2307" s="31"/>
      <c r="H2307" s="32"/>
    </row>
    <row r="2308" spans="2:8" customFormat="1" x14ac:dyDescent="0.3">
      <c r="B2308" s="28"/>
      <c r="C2308" s="29"/>
      <c r="D2308" s="30"/>
      <c r="E2308" s="30"/>
      <c r="F2308" s="30"/>
      <c r="G2308" s="31"/>
      <c r="H2308" s="32"/>
    </row>
    <row r="2309" spans="2:8" customFormat="1" x14ac:dyDescent="0.3">
      <c r="B2309" s="28"/>
      <c r="C2309" s="29"/>
      <c r="D2309" s="30"/>
      <c r="E2309" s="30"/>
      <c r="F2309" s="30"/>
      <c r="G2309" s="31"/>
      <c r="H2309" s="32"/>
    </row>
    <row r="2310" spans="2:8" customFormat="1" x14ac:dyDescent="0.3">
      <c r="B2310" s="28"/>
      <c r="C2310" s="29"/>
      <c r="D2310" s="30"/>
      <c r="E2310" s="30"/>
      <c r="F2310" s="30"/>
      <c r="G2310" s="31"/>
      <c r="H2310" s="32"/>
    </row>
    <row r="2311" spans="2:8" customFormat="1" x14ac:dyDescent="0.3">
      <c r="B2311" s="28"/>
      <c r="C2311" s="29"/>
      <c r="D2311" s="30"/>
      <c r="E2311" s="30"/>
      <c r="F2311" s="30"/>
      <c r="G2311" s="31"/>
      <c r="H2311" s="32"/>
    </row>
    <row r="2312" spans="2:8" customFormat="1" x14ac:dyDescent="0.3">
      <c r="B2312" s="28"/>
      <c r="C2312" s="29"/>
      <c r="D2312" s="30"/>
      <c r="E2312" s="30"/>
      <c r="F2312" s="30"/>
      <c r="G2312" s="31"/>
      <c r="H2312" s="32"/>
    </row>
    <row r="2313" spans="2:8" customFormat="1" x14ac:dyDescent="0.3">
      <c r="B2313" s="28"/>
      <c r="C2313" s="29"/>
      <c r="D2313" s="30"/>
      <c r="E2313" s="30"/>
      <c r="F2313" s="30"/>
      <c r="G2313" s="31"/>
      <c r="H2313" s="32"/>
    </row>
    <row r="2314" spans="2:8" customFormat="1" x14ac:dyDescent="0.3">
      <c r="B2314" s="28"/>
      <c r="C2314" s="29"/>
      <c r="D2314" s="30"/>
      <c r="E2314" s="30"/>
      <c r="F2314" s="30"/>
      <c r="G2314" s="31"/>
      <c r="H2314" s="32"/>
    </row>
    <row r="2315" spans="2:8" customFormat="1" x14ac:dyDescent="0.3">
      <c r="B2315" s="28"/>
      <c r="C2315" s="29"/>
      <c r="D2315" s="30"/>
      <c r="E2315" s="30"/>
      <c r="F2315" s="30"/>
      <c r="G2315" s="31"/>
      <c r="H2315" s="32"/>
    </row>
    <row r="2316" spans="2:8" customFormat="1" x14ac:dyDescent="0.3">
      <c r="B2316" s="28"/>
      <c r="C2316" s="29"/>
      <c r="D2316" s="30"/>
      <c r="E2316" s="30"/>
      <c r="F2316" s="30"/>
      <c r="G2316" s="31"/>
      <c r="H2316" s="32"/>
    </row>
    <row r="2317" spans="2:8" customFormat="1" x14ac:dyDescent="0.3">
      <c r="B2317" s="28"/>
      <c r="C2317" s="29"/>
      <c r="D2317" s="30"/>
      <c r="E2317" s="30"/>
      <c r="F2317" s="30"/>
      <c r="G2317" s="31"/>
      <c r="H2317" s="32"/>
    </row>
    <row r="2318" spans="2:8" customFormat="1" x14ac:dyDescent="0.3">
      <c r="B2318" s="28"/>
      <c r="C2318" s="29"/>
      <c r="D2318" s="30"/>
      <c r="E2318" s="30"/>
      <c r="F2318" s="30"/>
      <c r="G2318" s="31"/>
      <c r="H2318" s="32"/>
    </row>
    <row r="2319" spans="2:8" customFormat="1" x14ac:dyDescent="0.3">
      <c r="B2319" s="28"/>
      <c r="C2319" s="29"/>
      <c r="D2319" s="30"/>
      <c r="E2319" s="30"/>
      <c r="F2319" s="30"/>
      <c r="G2319" s="31"/>
      <c r="H2319" s="32"/>
    </row>
    <row r="2320" spans="2:8" customFormat="1" x14ac:dyDescent="0.3">
      <c r="B2320" s="28"/>
      <c r="C2320" s="29"/>
      <c r="D2320" s="30"/>
      <c r="E2320" s="30"/>
      <c r="F2320" s="30"/>
      <c r="G2320" s="31"/>
      <c r="H2320" s="32"/>
    </row>
    <row r="2321" spans="2:8" customFormat="1" x14ac:dyDescent="0.3">
      <c r="B2321" s="28"/>
      <c r="C2321" s="29"/>
      <c r="D2321" s="30"/>
      <c r="E2321" s="30"/>
      <c r="F2321" s="30"/>
      <c r="G2321" s="31"/>
      <c r="H2321" s="32"/>
    </row>
    <row r="2322" spans="2:8" customFormat="1" x14ac:dyDescent="0.3">
      <c r="B2322" s="28"/>
      <c r="C2322" s="29"/>
      <c r="D2322" s="30"/>
      <c r="E2322" s="30"/>
      <c r="F2322" s="30"/>
      <c r="G2322" s="31"/>
      <c r="H2322" s="32"/>
    </row>
    <row r="2323" spans="2:8" customFormat="1" x14ac:dyDescent="0.3">
      <c r="B2323" s="28"/>
      <c r="C2323" s="29"/>
      <c r="D2323" s="30"/>
      <c r="E2323" s="30"/>
      <c r="F2323" s="30"/>
      <c r="G2323" s="31"/>
      <c r="H2323" s="32"/>
    </row>
    <row r="2324" spans="2:8" customFormat="1" x14ac:dyDescent="0.3">
      <c r="B2324" s="28"/>
      <c r="C2324" s="29"/>
      <c r="D2324" s="30"/>
      <c r="E2324" s="30"/>
      <c r="F2324" s="30"/>
      <c r="G2324" s="31"/>
      <c r="H2324" s="32"/>
    </row>
    <row r="2325" spans="2:8" customFormat="1" x14ac:dyDescent="0.3">
      <c r="B2325" s="28"/>
      <c r="C2325" s="29"/>
      <c r="D2325" s="30"/>
      <c r="E2325" s="30"/>
      <c r="F2325" s="30"/>
      <c r="G2325" s="31"/>
      <c r="H2325" s="32"/>
    </row>
    <row r="2326" spans="2:8" customFormat="1" x14ac:dyDescent="0.3">
      <c r="B2326" s="28"/>
      <c r="C2326" s="29"/>
      <c r="D2326" s="30"/>
      <c r="E2326" s="30"/>
      <c r="F2326" s="30"/>
      <c r="G2326" s="31"/>
      <c r="H2326" s="32"/>
    </row>
    <row r="2327" spans="2:8" customFormat="1" x14ac:dyDescent="0.3">
      <c r="B2327" s="28"/>
      <c r="C2327" s="29"/>
      <c r="D2327" s="30"/>
      <c r="E2327" s="30"/>
      <c r="F2327" s="30"/>
      <c r="G2327" s="31"/>
      <c r="H2327" s="32"/>
    </row>
    <row r="2328" spans="2:8" customFormat="1" x14ac:dyDescent="0.3">
      <c r="B2328" s="28"/>
      <c r="C2328" s="29"/>
      <c r="D2328" s="30"/>
      <c r="E2328" s="30"/>
      <c r="F2328" s="30"/>
      <c r="G2328" s="31"/>
      <c r="H2328" s="32"/>
    </row>
    <row r="2329" spans="2:8" customFormat="1" x14ac:dyDescent="0.3">
      <c r="B2329" s="28"/>
      <c r="C2329" s="29"/>
      <c r="D2329" s="30"/>
      <c r="E2329" s="30"/>
      <c r="F2329" s="30"/>
      <c r="G2329" s="31"/>
      <c r="H2329" s="32"/>
    </row>
    <row r="2330" spans="2:8" customFormat="1" x14ac:dyDescent="0.3">
      <c r="B2330" s="28"/>
      <c r="C2330" s="29"/>
      <c r="D2330" s="30"/>
      <c r="E2330" s="30"/>
      <c r="F2330" s="30"/>
      <c r="G2330" s="31"/>
      <c r="H2330" s="32"/>
    </row>
    <row r="2331" spans="2:8" customFormat="1" x14ac:dyDescent="0.3">
      <c r="B2331" s="28"/>
      <c r="C2331" s="29"/>
      <c r="D2331" s="30"/>
      <c r="E2331" s="30"/>
      <c r="F2331" s="30"/>
      <c r="G2331" s="31"/>
      <c r="H2331" s="32"/>
    </row>
    <row r="2332" spans="2:8" customFormat="1" x14ac:dyDescent="0.3">
      <c r="B2332" s="28"/>
      <c r="C2332" s="29"/>
      <c r="D2332" s="30"/>
      <c r="E2332" s="30"/>
      <c r="F2332" s="30"/>
      <c r="G2332" s="31"/>
      <c r="H2332" s="32"/>
    </row>
    <row r="2333" spans="2:8" customFormat="1" x14ac:dyDescent="0.3">
      <c r="B2333" s="28"/>
      <c r="C2333" s="29"/>
      <c r="D2333" s="30"/>
      <c r="E2333" s="30"/>
      <c r="F2333" s="30"/>
      <c r="G2333" s="31"/>
      <c r="H2333" s="32"/>
    </row>
    <row r="2334" spans="2:8" customFormat="1" x14ac:dyDescent="0.3">
      <c r="B2334" s="28"/>
      <c r="C2334" s="29"/>
      <c r="D2334" s="30"/>
      <c r="E2334" s="30"/>
      <c r="F2334" s="30"/>
      <c r="G2334" s="31"/>
      <c r="H2334" s="32"/>
    </row>
    <row r="2335" spans="2:8" customFormat="1" x14ac:dyDescent="0.3">
      <c r="B2335" s="28"/>
      <c r="C2335" s="29"/>
      <c r="D2335" s="30"/>
      <c r="E2335" s="30"/>
      <c r="F2335" s="30"/>
      <c r="G2335" s="31"/>
      <c r="H2335" s="32"/>
    </row>
    <row r="2336" spans="2:8" customFormat="1" x14ac:dyDescent="0.3">
      <c r="B2336" s="28"/>
      <c r="C2336" s="29"/>
      <c r="D2336" s="30"/>
      <c r="E2336" s="30"/>
      <c r="F2336" s="30"/>
      <c r="G2336" s="31"/>
      <c r="H2336" s="32"/>
    </row>
    <row r="2337" spans="2:8" customFormat="1" x14ac:dyDescent="0.3">
      <c r="B2337" s="28"/>
      <c r="C2337" s="29"/>
      <c r="D2337" s="30"/>
      <c r="E2337" s="30"/>
      <c r="F2337" s="30"/>
      <c r="G2337" s="31"/>
      <c r="H2337" s="32"/>
    </row>
    <row r="2338" spans="2:8" customFormat="1" x14ac:dyDescent="0.3">
      <c r="B2338" s="28"/>
      <c r="C2338" s="29"/>
      <c r="D2338" s="30"/>
      <c r="E2338" s="30"/>
      <c r="F2338" s="30"/>
      <c r="G2338" s="31"/>
      <c r="H2338" s="32"/>
    </row>
    <row r="2339" spans="2:8" customFormat="1" x14ac:dyDescent="0.3">
      <c r="B2339" s="28"/>
      <c r="C2339" s="29"/>
      <c r="D2339" s="30"/>
      <c r="E2339" s="30"/>
      <c r="F2339" s="30"/>
      <c r="G2339" s="31"/>
      <c r="H2339" s="32"/>
    </row>
    <row r="2340" spans="2:8" customFormat="1" x14ac:dyDescent="0.3">
      <c r="B2340" s="28"/>
      <c r="C2340" s="29"/>
      <c r="D2340" s="30"/>
      <c r="E2340" s="30"/>
      <c r="F2340" s="30"/>
      <c r="G2340" s="31"/>
      <c r="H2340" s="32"/>
    </row>
    <row r="2341" spans="2:8" customFormat="1" x14ac:dyDescent="0.3">
      <c r="B2341" s="28"/>
      <c r="C2341" s="29"/>
      <c r="D2341" s="30"/>
      <c r="E2341" s="30"/>
      <c r="F2341" s="30"/>
      <c r="G2341" s="31"/>
      <c r="H2341" s="32"/>
    </row>
    <row r="2342" spans="2:8" customFormat="1" x14ac:dyDescent="0.3">
      <c r="B2342" s="28"/>
      <c r="C2342" s="29"/>
      <c r="D2342" s="30"/>
      <c r="E2342" s="30"/>
      <c r="F2342" s="30"/>
      <c r="G2342" s="31"/>
      <c r="H2342" s="32"/>
    </row>
    <row r="2343" spans="2:8" customFormat="1" x14ac:dyDescent="0.3">
      <c r="B2343" s="28"/>
      <c r="C2343" s="29"/>
      <c r="D2343" s="30"/>
      <c r="E2343" s="30"/>
      <c r="F2343" s="30"/>
      <c r="G2343" s="31"/>
      <c r="H2343" s="32"/>
    </row>
    <row r="2344" spans="2:8" customFormat="1" x14ac:dyDescent="0.3">
      <c r="B2344" s="28"/>
      <c r="C2344" s="29"/>
      <c r="D2344" s="30"/>
      <c r="E2344" s="30"/>
      <c r="F2344" s="30"/>
      <c r="G2344" s="31"/>
      <c r="H2344" s="32"/>
    </row>
    <row r="2345" spans="2:8" customFormat="1" x14ac:dyDescent="0.3">
      <c r="B2345" s="28"/>
      <c r="C2345" s="29"/>
      <c r="D2345" s="30"/>
      <c r="E2345" s="30"/>
      <c r="F2345" s="30"/>
      <c r="G2345" s="31"/>
      <c r="H2345" s="32"/>
    </row>
    <row r="2346" spans="2:8" customFormat="1" x14ac:dyDescent="0.3">
      <c r="B2346" s="28"/>
      <c r="C2346" s="29"/>
      <c r="D2346" s="30"/>
      <c r="E2346" s="30"/>
      <c r="F2346" s="30"/>
      <c r="G2346" s="31"/>
      <c r="H2346" s="32"/>
    </row>
    <row r="2347" spans="2:8" customFormat="1" x14ac:dyDescent="0.3">
      <c r="B2347" s="28"/>
      <c r="C2347" s="29"/>
      <c r="D2347" s="30"/>
      <c r="E2347" s="30"/>
      <c r="F2347" s="30"/>
      <c r="G2347" s="31"/>
      <c r="H2347" s="32"/>
    </row>
    <row r="2348" spans="2:8" customFormat="1" x14ac:dyDescent="0.3">
      <c r="B2348" s="28"/>
      <c r="C2348" s="29"/>
      <c r="D2348" s="30"/>
      <c r="E2348" s="30"/>
      <c r="F2348" s="30"/>
      <c r="G2348" s="31"/>
      <c r="H2348" s="32"/>
    </row>
    <row r="2349" spans="2:8" customFormat="1" x14ac:dyDescent="0.3">
      <c r="B2349" s="28"/>
      <c r="C2349" s="29"/>
      <c r="D2349" s="30"/>
      <c r="E2349" s="30"/>
      <c r="F2349" s="30"/>
      <c r="G2349" s="31"/>
      <c r="H2349" s="32"/>
    </row>
    <row r="2350" spans="2:8" customFormat="1" x14ac:dyDescent="0.3">
      <c r="B2350" s="28"/>
      <c r="C2350" s="29"/>
      <c r="D2350" s="30"/>
      <c r="E2350" s="30"/>
      <c r="F2350" s="30"/>
      <c r="G2350" s="31"/>
      <c r="H2350" s="32"/>
    </row>
    <row r="2351" spans="2:8" customFormat="1" x14ac:dyDescent="0.3">
      <c r="B2351" s="28"/>
      <c r="C2351" s="29"/>
      <c r="D2351" s="30"/>
      <c r="E2351" s="30"/>
      <c r="F2351" s="30"/>
      <c r="G2351" s="31"/>
      <c r="H2351" s="32"/>
    </row>
    <row r="2352" spans="2:8" customFormat="1" x14ac:dyDescent="0.3">
      <c r="B2352" s="28"/>
      <c r="C2352" s="29"/>
      <c r="D2352" s="30"/>
      <c r="E2352" s="30"/>
      <c r="F2352" s="30"/>
      <c r="G2352" s="31"/>
      <c r="H2352" s="32"/>
    </row>
    <row r="2353" spans="2:8" customFormat="1" x14ac:dyDescent="0.3">
      <c r="B2353" s="28"/>
      <c r="C2353" s="29"/>
      <c r="D2353" s="30"/>
      <c r="E2353" s="30"/>
      <c r="F2353" s="30"/>
      <c r="G2353" s="31"/>
      <c r="H2353" s="32"/>
    </row>
    <row r="2354" spans="2:8" customFormat="1" x14ac:dyDescent="0.3">
      <c r="B2354" s="28"/>
      <c r="C2354" s="29"/>
      <c r="D2354" s="30"/>
      <c r="E2354" s="30"/>
      <c r="F2354" s="30"/>
      <c r="G2354" s="31"/>
      <c r="H2354" s="32"/>
    </row>
    <row r="2355" spans="2:8" customFormat="1" x14ac:dyDescent="0.3">
      <c r="B2355" s="28"/>
      <c r="C2355" s="29"/>
      <c r="D2355" s="30"/>
      <c r="E2355" s="30"/>
      <c r="F2355" s="30"/>
      <c r="G2355" s="31"/>
      <c r="H2355" s="32"/>
    </row>
    <row r="2356" spans="2:8" customFormat="1" x14ac:dyDescent="0.3">
      <c r="B2356" s="28"/>
      <c r="C2356" s="29"/>
      <c r="D2356" s="30"/>
      <c r="E2356" s="30"/>
      <c r="F2356" s="30"/>
      <c r="G2356" s="31"/>
      <c r="H2356" s="32"/>
    </row>
    <row r="2357" spans="2:8" customFormat="1" x14ac:dyDescent="0.3">
      <c r="B2357" s="28"/>
      <c r="C2357" s="29"/>
      <c r="D2357" s="30"/>
      <c r="E2357" s="30"/>
      <c r="F2357" s="30"/>
      <c r="G2357" s="31"/>
      <c r="H2357" s="32"/>
    </row>
    <row r="2358" spans="2:8" customFormat="1" x14ac:dyDescent="0.3">
      <c r="B2358" s="28"/>
      <c r="C2358" s="29"/>
      <c r="D2358" s="30"/>
      <c r="E2358" s="30"/>
      <c r="F2358" s="30"/>
      <c r="G2358" s="31"/>
      <c r="H2358" s="32"/>
    </row>
    <row r="2359" spans="2:8" customFormat="1" x14ac:dyDescent="0.3">
      <c r="B2359" s="28"/>
      <c r="C2359" s="29"/>
      <c r="D2359" s="30"/>
      <c r="E2359" s="30"/>
      <c r="F2359" s="30"/>
      <c r="G2359" s="31"/>
      <c r="H2359" s="32"/>
    </row>
    <row r="2360" spans="2:8" customFormat="1" x14ac:dyDescent="0.3">
      <c r="B2360" s="28"/>
      <c r="C2360" s="29"/>
      <c r="D2360" s="30"/>
      <c r="E2360" s="30"/>
      <c r="F2360" s="30"/>
      <c r="G2360" s="31"/>
      <c r="H2360" s="32"/>
    </row>
    <row r="2361" spans="2:8" customFormat="1" x14ac:dyDescent="0.3">
      <c r="B2361" s="28"/>
      <c r="C2361" s="29"/>
      <c r="D2361" s="30"/>
      <c r="E2361" s="30"/>
      <c r="F2361" s="30"/>
      <c r="G2361" s="31"/>
      <c r="H2361" s="32"/>
    </row>
    <row r="2362" spans="2:8" customFormat="1" x14ac:dyDescent="0.3">
      <c r="B2362" s="28"/>
      <c r="C2362" s="29"/>
      <c r="D2362" s="30"/>
      <c r="E2362" s="30"/>
      <c r="F2362" s="30"/>
      <c r="G2362" s="31"/>
      <c r="H2362" s="32"/>
    </row>
    <row r="2363" spans="2:8" customFormat="1" x14ac:dyDescent="0.3">
      <c r="B2363" s="28"/>
      <c r="C2363" s="29"/>
      <c r="D2363" s="30"/>
      <c r="E2363" s="30"/>
      <c r="F2363" s="30"/>
      <c r="G2363" s="31"/>
      <c r="H2363" s="32"/>
    </row>
    <row r="2364" spans="2:8" customFormat="1" x14ac:dyDescent="0.3">
      <c r="B2364" s="28"/>
      <c r="C2364" s="29"/>
      <c r="D2364" s="30"/>
      <c r="E2364" s="30"/>
      <c r="F2364" s="30"/>
      <c r="G2364" s="31"/>
      <c r="H2364" s="32"/>
    </row>
    <row r="2365" spans="2:8" customFormat="1" x14ac:dyDescent="0.3">
      <c r="B2365" s="28"/>
      <c r="C2365" s="29"/>
      <c r="D2365" s="30"/>
      <c r="E2365" s="30"/>
      <c r="F2365" s="30"/>
      <c r="G2365" s="31"/>
      <c r="H2365" s="32"/>
    </row>
    <row r="2366" spans="2:8" customFormat="1" x14ac:dyDescent="0.3">
      <c r="B2366" s="28"/>
      <c r="C2366" s="29"/>
      <c r="D2366" s="30"/>
      <c r="E2366" s="30"/>
      <c r="F2366" s="30"/>
      <c r="G2366" s="31"/>
      <c r="H2366" s="32"/>
    </row>
    <row r="2367" spans="2:8" customFormat="1" x14ac:dyDescent="0.3">
      <c r="B2367" s="28"/>
      <c r="C2367" s="29"/>
      <c r="D2367" s="30"/>
      <c r="E2367" s="30"/>
      <c r="F2367" s="30"/>
      <c r="G2367" s="31"/>
      <c r="H2367" s="32"/>
    </row>
    <row r="2368" spans="2:8" customFormat="1" x14ac:dyDescent="0.3">
      <c r="B2368" s="28"/>
      <c r="C2368" s="29"/>
      <c r="D2368" s="30"/>
      <c r="E2368" s="30"/>
      <c r="F2368" s="30"/>
      <c r="G2368" s="31"/>
      <c r="H2368" s="32"/>
    </row>
    <row r="2369" spans="2:8" customFormat="1" x14ac:dyDescent="0.3">
      <c r="B2369" s="28"/>
      <c r="C2369" s="29"/>
      <c r="D2369" s="30"/>
      <c r="E2369" s="30"/>
      <c r="F2369" s="30"/>
      <c r="G2369" s="31"/>
      <c r="H2369" s="32"/>
    </row>
    <row r="2370" spans="2:8" customFormat="1" x14ac:dyDescent="0.3">
      <c r="B2370" s="28"/>
      <c r="C2370" s="29"/>
      <c r="D2370" s="30"/>
      <c r="E2370" s="30"/>
      <c r="F2370" s="30"/>
      <c r="G2370" s="31"/>
      <c r="H2370" s="32"/>
    </row>
    <row r="2371" spans="2:8" customFormat="1" x14ac:dyDescent="0.3">
      <c r="B2371" s="28"/>
      <c r="C2371" s="29"/>
      <c r="D2371" s="30"/>
      <c r="E2371" s="30"/>
      <c r="F2371" s="30"/>
      <c r="G2371" s="31"/>
      <c r="H2371" s="32"/>
    </row>
    <row r="2372" spans="2:8" customFormat="1" x14ac:dyDescent="0.3">
      <c r="B2372" s="28"/>
      <c r="C2372" s="29"/>
      <c r="D2372" s="30"/>
      <c r="E2372" s="30"/>
      <c r="F2372" s="30"/>
      <c r="G2372" s="31"/>
      <c r="H2372" s="32"/>
    </row>
    <row r="2373" spans="2:8" customFormat="1" x14ac:dyDescent="0.3">
      <c r="B2373" s="28"/>
      <c r="C2373" s="29"/>
      <c r="D2373" s="30"/>
      <c r="E2373" s="30"/>
      <c r="F2373" s="30"/>
      <c r="G2373" s="31"/>
      <c r="H2373" s="32"/>
    </row>
    <row r="2374" spans="2:8" customFormat="1" x14ac:dyDescent="0.3">
      <c r="B2374" s="28"/>
      <c r="C2374" s="29"/>
      <c r="D2374" s="30"/>
      <c r="E2374" s="30"/>
      <c r="F2374" s="30"/>
      <c r="G2374" s="31"/>
      <c r="H2374" s="32"/>
    </row>
    <row r="2375" spans="2:8" customFormat="1" x14ac:dyDescent="0.3">
      <c r="B2375" s="28"/>
      <c r="C2375" s="29"/>
      <c r="D2375" s="30"/>
      <c r="E2375" s="30"/>
      <c r="F2375" s="30"/>
      <c r="G2375" s="31"/>
      <c r="H2375" s="32"/>
    </row>
    <row r="2376" spans="2:8" customFormat="1" x14ac:dyDescent="0.3">
      <c r="B2376" s="28"/>
      <c r="C2376" s="29"/>
      <c r="D2376" s="30"/>
      <c r="E2376" s="30"/>
      <c r="F2376" s="30"/>
      <c r="G2376" s="31"/>
      <c r="H2376" s="32"/>
    </row>
    <row r="2377" spans="2:8" customFormat="1" x14ac:dyDescent="0.3">
      <c r="B2377" s="28"/>
      <c r="C2377" s="29"/>
      <c r="D2377" s="30"/>
      <c r="E2377" s="30"/>
      <c r="F2377" s="30"/>
      <c r="G2377" s="31"/>
      <c r="H2377" s="32"/>
    </row>
    <row r="2378" spans="2:8" customFormat="1" x14ac:dyDescent="0.3">
      <c r="B2378" s="28"/>
      <c r="C2378" s="29"/>
      <c r="D2378" s="30"/>
      <c r="E2378" s="30"/>
      <c r="F2378" s="30"/>
      <c r="G2378" s="31"/>
      <c r="H2378" s="32"/>
    </row>
    <row r="2379" spans="2:8" customFormat="1" x14ac:dyDescent="0.3">
      <c r="B2379" s="28"/>
      <c r="C2379" s="29"/>
      <c r="D2379" s="30"/>
      <c r="E2379" s="30"/>
      <c r="F2379" s="30"/>
      <c r="G2379" s="31"/>
      <c r="H2379" s="32"/>
    </row>
    <row r="2380" spans="2:8" customFormat="1" x14ac:dyDescent="0.3">
      <c r="B2380" s="28"/>
      <c r="C2380" s="29"/>
      <c r="D2380" s="30"/>
      <c r="E2380" s="30"/>
      <c r="F2380" s="30"/>
      <c r="G2380" s="31"/>
      <c r="H2380" s="32"/>
    </row>
    <row r="2381" spans="2:8" customFormat="1" x14ac:dyDescent="0.3">
      <c r="B2381" s="28"/>
      <c r="C2381" s="29"/>
      <c r="D2381" s="30"/>
      <c r="E2381" s="30"/>
      <c r="F2381" s="30"/>
      <c r="G2381" s="31"/>
      <c r="H2381" s="32"/>
    </row>
    <row r="2382" spans="2:8" customFormat="1" x14ac:dyDescent="0.3">
      <c r="B2382" s="28"/>
      <c r="C2382" s="29"/>
      <c r="D2382" s="30"/>
      <c r="E2382" s="30"/>
      <c r="F2382" s="30"/>
      <c r="G2382" s="31"/>
      <c r="H2382" s="32"/>
    </row>
    <row r="2383" spans="2:8" customFormat="1" x14ac:dyDescent="0.3">
      <c r="B2383" s="28"/>
      <c r="C2383" s="29"/>
      <c r="D2383" s="30"/>
      <c r="E2383" s="30"/>
      <c r="F2383" s="30"/>
      <c r="G2383" s="31"/>
      <c r="H2383" s="32"/>
    </row>
    <row r="2384" spans="2:8" customFormat="1" x14ac:dyDescent="0.3">
      <c r="B2384" s="28"/>
      <c r="C2384" s="29"/>
      <c r="D2384" s="30"/>
      <c r="E2384" s="30"/>
      <c r="F2384" s="30"/>
      <c r="G2384" s="31"/>
      <c r="H2384" s="32"/>
    </row>
    <row r="2385" spans="2:8" customFormat="1" x14ac:dyDescent="0.3">
      <c r="B2385" s="28"/>
      <c r="C2385" s="29"/>
      <c r="D2385" s="30"/>
      <c r="E2385" s="30"/>
      <c r="F2385" s="30"/>
      <c r="G2385" s="31"/>
      <c r="H2385" s="32"/>
    </row>
    <row r="2386" spans="2:8" customFormat="1" x14ac:dyDescent="0.3">
      <c r="B2386" s="28"/>
      <c r="C2386" s="29"/>
      <c r="D2386" s="30"/>
      <c r="E2386" s="30"/>
      <c r="F2386" s="30"/>
      <c r="G2386" s="31"/>
      <c r="H2386" s="32"/>
    </row>
    <row r="2387" spans="2:8" customFormat="1" x14ac:dyDescent="0.3">
      <c r="B2387" s="28"/>
      <c r="C2387" s="29"/>
      <c r="D2387" s="30"/>
      <c r="E2387" s="30"/>
      <c r="F2387" s="30"/>
      <c r="G2387" s="31"/>
      <c r="H2387" s="32"/>
    </row>
    <row r="2388" spans="2:8" customFormat="1" x14ac:dyDescent="0.3">
      <c r="B2388" s="28"/>
      <c r="C2388" s="29"/>
      <c r="D2388" s="30"/>
      <c r="E2388" s="30"/>
      <c r="F2388" s="30"/>
      <c r="G2388" s="31"/>
      <c r="H2388" s="32"/>
    </row>
    <row r="2389" spans="2:8" customFormat="1" x14ac:dyDescent="0.3">
      <c r="B2389" s="28"/>
      <c r="C2389" s="29"/>
      <c r="D2389" s="30"/>
      <c r="E2389" s="30"/>
      <c r="F2389" s="30"/>
      <c r="G2389" s="31"/>
      <c r="H2389" s="32"/>
    </row>
    <row r="2390" spans="2:8" customFormat="1" x14ac:dyDescent="0.3">
      <c r="B2390" s="28"/>
      <c r="C2390" s="29"/>
      <c r="D2390" s="30"/>
      <c r="E2390" s="30"/>
      <c r="F2390" s="30"/>
      <c r="G2390" s="31"/>
      <c r="H2390" s="32"/>
    </row>
    <row r="2391" spans="2:8" customFormat="1" x14ac:dyDescent="0.3">
      <c r="B2391" s="28"/>
      <c r="C2391" s="29"/>
      <c r="D2391" s="30"/>
      <c r="E2391" s="30"/>
      <c r="F2391" s="30"/>
      <c r="G2391" s="31"/>
      <c r="H2391" s="32"/>
    </row>
    <row r="2392" spans="2:8" customFormat="1" x14ac:dyDescent="0.3">
      <c r="B2392" s="28"/>
      <c r="C2392" s="29"/>
      <c r="D2392" s="30"/>
      <c r="E2392" s="30"/>
      <c r="F2392" s="30"/>
      <c r="G2392" s="31"/>
      <c r="H2392" s="32"/>
    </row>
    <row r="2393" spans="2:8" customFormat="1" x14ac:dyDescent="0.3">
      <c r="B2393" s="28"/>
      <c r="C2393" s="29"/>
      <c r="D2393" s="30"/>
      <c r="E2393" s="30"/>
      <c r="F2393" s="30"/>
      <c r="G2393" s="31"/>
      <c r="H2393" s="32"/>
    </row>
    <row r="2394" spans="2:8" customFormat="1" x14ac:dyDescent="0.3">
      <c r="B2394" s="28"/>
      <c r="C2394" s="29"/>
      <c r="D2394" s="30"/>
      <c r="E2394" s="30"/>
      <c r="F2394" s="30"/>
      <c r="G2394" s="31"/>
      <c r="H2394" s="32"/>
    </row>
    <row r="2395" spans="2:8" customFormat="1" x14ac:dyDescent="0.3">
      <c r="B2395" s="28"/>
      <c r="C2395" s="29"/>
      <c r="D2395" s="30"/>
      <c r="E2395" s="30"/>
      <c r="F2395" s="30"/>
      <c r="G2395" s="31"/>
      <c r="H2395" s="32"/>
    </row>
    <row r="2396" spans="2:8" customFormat="1" x14ac:dyDescent="0.3">
      <c r="B2396" s="28"/>
      <c r="C2396" s="29"/>
      <c r="D2396" s="30"/>
      <c r="E2396" s="30"/>
      <c r="F2396" s="30"/>
      <c r="G2396" s="31"/>
      <c r="H2396" s="32"/>
    </row>
    <row r="2397" spans="2:8" customFormat="1" x14ac:dyDescent="0.3">
      <c r="B2397" s="28"/>
      <c r="C2397" s="29"/>
      <c r="D2397" s="30"/>
      <c r="E2397" s="30"/>
      <c r="F2397" s="30"/>
      <c r="G2397" s="31"/>
      <c r="H2397" s="32"/>
    </row>
    <row r="2398" spans="2:8" customFormat="1" x14ac:dyDescent="0.3">
      <c r="B2398" s="28"/>
      <c r="C2398" s="29"/>
      <c r="D2398" s="30"/>
      <c r="E2398" s="30"/>
      <c r="F2398" s="30"/>
      <c r="G2398" s="31"/>
      <c r="H2398" s="32"/>
    </row>
    <row r="2399" spans="2:8" customFormat="1" x14ac:dyDescent="0.3">
      <c r="B2399" s="28"/>
      <c r="C2399" s="29"/>
      <c r="D2399" s="30"/>
      <c r="E2399" s="30"/>
      <c r="F2399" s="30"/>
      <c r="G2399" s="31"/>
      <c r="H2399" s="32"/>
    </row>
    <row r="2400" spans="2:8" customFormat="1" x14ac:dyDescent="0.3">
      <c r="B2400" s="28"/>
      <c r="C2400" s="29"/>
      <c r="D2400" s="30"/>
      <c r="E2400" s="30"/>
      <c r="F2400" s="30"/>
      <c r="G2400" s="31"/>
      <c r="H2400" s="32"/>
    </row>
    <row r="2401" spans="2:8" customFormat="1" x14ac:dyDescent="0.3">
      <c r="B2401" s="28"/>
      <c r="C2401" s="29"/>
      <c r="D2401" s="30"/>
      <c r="E2401" s="30"/>
      <c r="F2401" s="30"/>
      <c r="G2401" s="31"/>
      <c r="H2401" s="32"/>
    </row>
    <row r="2402" spans="2:8" customFormat="1" x14ac:dyDescent="0.3">
      <c r="B2402" s="28"/>
      <c r="C2402" s="29"/>
      <c r="D2402" s="30"/>
      <c r="E2402" s="30"/>
      <c r="F2402" s="30"/>
      <c r="G2402" s="31"/>
      <c r="H2402" s="32"/>
    </row>
    <row r="2403" spans="2:8" customFormat="1" x14ac:dyDescent="0.3">
      <c r="B2403" s="28"/>
      <c r="C2403" s="29"/>
      <c r="D2403" s="30"/>
      <c r="E2403" s="30"/>
      <c r="F2403" s="30"/>
      <c r="G2403" s="31"/>
      <c r="H2403" s="32"/>
    </row>
    <row r="2404" spans="2:8" customFormat="1" x14ac:dyDescent="0.3">
      <c r="B2404" s="28"/>
      <c r="C2404" s="29"/>
      <c r="D2404" s="30"/>
      <c r="E2404" s="30"/>
      <c r="F2404" s="30"/>
      <c r="G2404" s="31"/>
      <c r="H2404" s="32"/>
    </row>
    <row r="2405" spans="2:8" customFormat="1" x14ac:dyDescent="0.3">
      <c r="B2405" s="28"/>
      <c r="C2405" s="29"/>
      <c r="D2405" s="30"/>
      <c r="E2405" s="30"/>
      <c r="F2405" s="30"/>
      <c r="G2405" s="31"/>
      <c r="H2405" s="32"/>
    </row>
    <row r="2406" spans="2:8" customFormat="1" x14ac:dyDescent="0.3">
      <c r="B2406" s="28"/>
      <c r="C2406" s="29"/>
      <c r="D2406" s="30"/>
      <c r="E2406" s="30"/>
      <c r="F2406" s="30"/>
      <c r="G2406" s="31"/>
      <c r="H2406" s="32"/>
    </row>
    <row r="2407" spans="2:8" customFormat="1" x14ac:dyDescent="0.3">
      <c r="B2407" s="28"/>
      <c r="C2407" s="29"/>
      <c r="D2407" s="30"/>
      <c r="E2407" s="30"/>
      <c r="F2407" s="30"/>
      <c r="G2407" s="31"/>
      <c r="H2407" s="32"/>
    </row>
    <row r="2408" spans="2:8" customFormat="1" x14ac:dyDescent="0.3">
      <c r="B2408" s="28"/>
      <c r="C2408" s="29"/>
      <c r="D2408" s="30"/>
      <c r="E2408" s="30"/>
      <c r="F2408" s="30"/>
      <c r="G2408" s="31"/>
      <c r="H2408" s="32"/>
    </row>
    <row r="2409" spans="2:8" customFormat="1" x14ac:dyDescent="0.3">
      <c r="B2409" s="28"/>
      <c r="C2409" s="29"/>
      <c r="D2409" s="30"/>
      <c r="E2409" s="30"/>
      <c r="F2409" s="30"/>
      <c r="G2409" s="31"/>
      <c r="H2409" s="32"/>
    </row>
    <row r="2410" spans="2:8" customFormat="1" x14ac:dyDescent="0.3">
      <c r="B2410" s="28"/>
      <c r="C2410" s="29"/>
      <c r="D2410" s="30"/>
      <c r="E2410" s="30"/>
      <c r="F2410" s="30"/>
      <c r="G2410" s="31"/>
      <c r="H2410" s="32"/>
    </row>
    <row r="2411" spans="2:8" customFormat="1" x14ac:dyDescent="0.3">
      <c r="B2411" s="28"/>
      <c r="C2411" s="29"/>
      <c r="D2411" s="30"/>
      <c r="E2411" s="30"/>
      <c r="F2411" s="30"/>
      <c r="G2411" s="31"/>
      <c r="H2411" s="32"/>
    </row>
    <row r="2412" spans="2:8" customFormat="1" x14ac:dyDescent="0.3">
      <c r="B2412" s="28"/>
      <c r="C2412" s="29"/>
      <c r="D2412" s="30"/>
      <c r="E2412" s="30"/>
      <c r="F2412" s="30"/>
      <c r="G2412" s="31"/>
      <c r="H2412" s="32"/>
    </row>
    <row r="2413" spans="2:8" customFormat="1" x14ac:dyDescent="0.3">
      <c r="B2413" s="28"/>
      <c r="C2413" s="29"/>
      <c r="D2413" s="30"/>
      <c r="E2413" s="30"/>
      <c r="F2413" s="30"/>
      <c r="G2413" s="31"/>
      <c r="H2413" s="32"/>
    </row>
    <row r="2414" spans="2:8" customFormat="1" x14ac:dyDescent="0.3">
      <c r="B2414" s="28"/>
      <c r="C2414" s="29"/>
      <c r="D2414" s="30"/>
      <c r="E2414" s="30"/>
      <c r="F2414" s="30"/>
      <c r="G2414" s="31"/>
      <c r="H2414" s="32"/>
    </row>
    <row r="2415" spans="2:8" customFormat="1" x14ac:dyDescent="0.3">
      <c r="B2415" s="28"/>
      <c r="C2415" s="29"/>
      <c r="D2415" s="30"/>
      <c r="E2415" s="30"/>
      <c r="F2415" s="30"/>
      <c r="G2415" s="31"/>
      <c r="H2415" s="32"/>
    </row>
    <row r="2416" spans="2:8" customFormat="1" x14ac:dyDescent="0.3">
      <c r="B2416" s="28"/>
      <c r="C2416" s="29"/>
      <c r="D2416" s="30"/>
      <c r="E2416" s="30"/>
      <c r="F2416" s="30"/>
      <c r="G2416" s="31"/>
      <c r="H2416" s="32"/>
    </row>
    <row r="2417" spans="2:8" customFormat="1" x14ac:dyDescent="0.3">
      <c r="B2417" s="28"/>
      <c r="C2417" s="29"/>
      <c r="D2417" s="30"/>
      <c r="E2417" s="30"/>
      <c r="F2417" s="30"/>
      <c r="G2417" s="31"/>
      <c r="H2417" s="32"/>
    </row>
    <row r="2418" spans="2:8" customFormat="1" x14ac:dyDescent="0.3">
      <c r="B2418" s="28"/>
      <c r="C2418" s="29"/>
      <c r="D2418" s="30"/>
      <c r="E2418" s="30"/>
      <c r="F2418" s="30"/>
      <c r="G2418" s="31"/>
      <c r="H2418" s="32"/>
    </row>
    <row r="2419" spans="2:8" customFormat="1" x14ac:dyDescent="0.3">
      <c r="B2419" s="28"/>
      <c r="C2419" s="29"/>
      <c r="D2419" s="30"/>
      <c r="E2419" s="30"/>
      <c r="F2419" s="30"/>
      <c r="G2419" s="31"/>
      <c r="H2419" s="32"/>
    </row>
    <row r="2420" spans="2:8" customFormat="1" x14ac:dyDescent="0.3">
      <c r="B2420" s="28"/>
      <c r="C2420" s="29"/>
      <c r="D2420" s="30"/>
      <c r="E2420" s="30"/>
      <c r="F2420" s="30"/>
      <c r="G2420" s="31"/>
      <c r="H2420" s="32"/>
    </row>
    <row r="2421" spans="2:8" customFormat="1" x14ac:dyDescent="0.3">
      <c r="B2421" s="28"/>
      <c r="C2421" s="29"/>
      <c r="D2421" s="30"/>
      <c r="E2421" s="30"/>
      <c r="F2421" s="30"/>
      <c r="G2421" s="31"/>
      <c r="H2421" s="32"/>
    </row>
    <row r="2422" spans="2:8" customFormat="1" x14ac:dyDescent="0.3">
      <c r="B2422" s="28"/>
      <c r="C2422" s="29"/>
      <c r="D2422" s="30"/>
      <c r="E2422" s="30"/>
      <c r="F2422" s="30"/>
      <c r="G2422" s="31"/>
      <c r="H2422" s="32"/>
    </row>
    <row r="2423" spans="2:8" customFormat="1" x14ac:dyDescent="0.3">
      <c r="B2423" s="28"/>
      <c r="C2423" s="29"/>
      <c r="D2423" s="30"/>
      <c r="E2423" s="30"/>
      <c r="F2423" s="30"/>
      <c r="G2423" s="31"/>
      <c r="H2423" s="32"/>
    </row>
    <row r="2424" spans="2:8" customFormat="1" x14ac:dyDescent="0.3">
      <c r="B2424" s="28"/>
      <c r="C2424" s="29"/>
      <c r="D2424" s="30"/>
      <c r="E2424" s="30"/>
      <c r="F2424" s="30"/>
      <c r="G2424" s="31"/>
      <c r="H2424" s="32"/>
    </row>
    <row r="2425" spans="2:8" customFormat="1" x14ac:dyDescent="0.3">
      <c r="B2425" s="28"/>
      <c r="C2425" s="29"/>
      <c r="D2425" s="30"/>
      <c r="E2425" s="30"/>
      <c r="F2425" s="30"/>
      <c r="G2425" s="31"/>
      <c r="H2425" s="32"/>
    </row>
    <row r="2426" spans="2:8" customFormat="1" x14ac:dyDescent="0.3">
      <c r="B2426" s="28"/>
      <c r="C2426" s="29"/>
      <c r="D2426" s="30"/>
      <c r="E2426" s="30"/>
      <c r="F2426" s="30"/>
      <c r="G2426" s="31"/>
      <c r="H2426" s="32"/>
    </row>
    <row r="2427" spans="2:8" customFormat="1" x14ac:dyDescent="0.3">
      <c r="B2427" s="28"/>
      <c r="C2427" s="29"/>
      <c r="D2427" s="30"/>
      <c r="E2427" s="30"/>
      <c r="F2427" s="30"/>
      <c r="G2427" s="31"/>
      <c r="H2427" s="32"/>
    </row>
    <row r="2428" spans="2:8" customFormat="1" x14ac:dyDescent="0.3">
      <c r="B2428" s="28"/>
      <c r="C2428" s="29"/>
      <c r="D2428" s="30"/>
      <c r="E2428" s="30"/>
      <c r="F2428" s="30"/>
      <c r="G2428" s="31"/>
      <c r="H2428" s="32"/>
    </row>
    <row r="2429" spans="2:8" customFormat="1" x14ac:dyDescent="0.3">
      <c r="B2429" s="28"/>
      <c r="C2429" s="29"/>
      <c r="D2429" s="30"/>
      <c r="E2429" s="30"/>
      <c r="F2429" s="30"/>
      <c r="G2429" s="31"/>
      <c r="H2429" s="32"/>
    </row>
    <row r="2430" spans="2:8" customFormat="1" x14ac:dyDescent="0.3">
      <c r="B2430" s="28"/>
      <c r="C2430" s="29"/>
      <c r="D2430" s="30"/>
      <c r="E2430" s="30"/>
      <c r="F2430" s="30"/>
      <c r="G2430" s="31"/>
      <c r="H2430" s="32"/>
    </row>
    <row r="2431" spans="2:8" customFormat="1" x14ac:dyDescent="0.3">
      <c r="B2431" s="28"/>
      <c r="C2431" s="29"/>
      <c r="D2431" s="30"/>
      <c r="E2431" s="30"/>
      <c r="F2431" s="30"/>
      <c r="G2431" s="31"/>
      <c r="H2431" s="32"/>
    </row>
    <row r="2432" spans="2:8" customFormat="1" x14ac:dyDescent="0.3">
      <c r="B2432" s="28"/>
      <c r="C2432" s="29"/>
      <c r="D2432" s="30"/>
      <c r="E2432" s="30"/>
      <c r="F2432" s="30"/>
      <c r="G2432" s="31"/>
      <c r="H2432" s="32"/>
    </row>
    <row r="2433" spans="2:8" customFormat="1" x14ac:dyDescent="0.3">
      <c r="B2433" s="28"/>
      <c r="C2433" s="29"/>
      <c r="D2433" s="30"/>
      <c r="E2433" s="30"/>
      <c r="F2433" s="30"/>
      <c r="G2433" s="31"/>
      <c r="H2433" s="32"/>
    </row>
    <row r="2434" spans="2:8" customFormat="1" x14ac:dyDescent="0.3">
      <c r="B2434" s="28"/>
      <c r="C2434" s="29"/>
      <c r="D2434" s="30"/>
      <c r="E2434" s="30"/>
      <c r="F2434" s="30"/>
      <c r="G2434" s="31"/>
      <c r="H2434" s="32"/>
    </row>
    <row r="2435" spans="2:8" customFormat="1" x14ac:dyDescent="0.3">
      <c r="B2435" s="28"/>
      <c r="C2435" s="29"/>
      <c r="D2435" s="30"/>
      <c r="E2435" s="30"/>
      <c r="F2435" s="30"/>
      <c r="G2435" s="31"/>
      <c r="H2435" s="32"/>
    </row>
    <row r="2436" spans="2:8" customFormat="1" x14ac:dyDescent="0.3">
      <c r="B2436" s="28"/>
      <c r="C2436" s="29"/>
      <c r="D2436" s="30"/>
      <c r="E2436" s="30"/>
      <c r="F2436" s="30"/>
      <c r="G2436" s="31"/>
      <c r="H2436" s="32"/>
    </row>
    <row r="2437" spans="2:8" customFormat="1" x14ac:dyDescent="0.3">
      <c r="B2437" s="28"/>
      <c r="C2437" s="29"/>
      <c r="D2437" s="30"/>
      <c r="E2437" s="30"/>
      <c r="F2437" s="30"/>
      <c r="G2437" s="31"/>
      <c r="H2437" s="32"/>
    </row>
    <row r="2438" spans="2:8" customFormat="1" x14ac:dyDescent="0.3">
      <c r="B2438" s="28"/>
      <c r="C2438" s="29"/>
      <c r="D2438" s="30"/>
      <c r="E2438" s="30"/>
      <c r="F2438" s="30"/>
      <c r="G2438" s="31"/>
      <c r="H2438" s="32"/>
    </row>
    <row r="2439" spans="2:8" customFormat="1" x14ac:dyDescent="0.3">
      <c r="B2439" s="28"/>
      <c r="C2439" s="29"/>
      <c r="D2439" s="30"/>
      <c r="E2439" s="30"/>
      <c r="F2439" s="30"/>
      <c r="G2439" s="31"/>
      <c r="H2439" s="32"/>
    </row>
    <row r="2440" spans="2:8" customFormat="1" x14ac:dyDescent="0.3">
      <c r="B2440" s="28"/>
      <c r="C2440" s="29"/>
      <c r="D2440" s="30"/>
      <c r="E2440" s="30"/>
      <c r="F2440" s="30"/>
      <c r="G2440" s="31"/>
      <c r="H2440" s="32"/>
    </row>
    <row r="2441" spans="2:8" customFormat="1" x14ac:dyDescent="0.3">
      <c r="B2441" s="28"/>
      <c r="C2441" s="29"/>
      <c r="D2441" s="30"/>
      <c r="E2441" s="30"/>
      <c r="F2441" s="30"/>
      <c r="G2441" s="31"/>
      <c r="H2441" s="32"/>
    </row>
    <row r="2442" spans="2:8" customFormat="1" x14ac:dyDescent="0.3">
      <c r="B2442" s="28"/>
      <c r="C2442" s="29"/>
      <c r="D2442" s="30"/>
      <c r="E2442" s="30"/>
      <c r="F2442" s="30"/>
      <c r="G2442" s="31"/>
      <c r="H2442" s="32"/>
    </row>
    <row r="2443" spans="2:8" customFormat="1" x14ac:dyDescent="0.3">
      <c r="B2443" s="28"/>
      <c r="C2443" s="29"/>
      <c r="D2443" s="30"/>
      <c r="E2443" s="30"/>
      <c r="F2443" s="30"/>
      <c r="G2443" s="31"/>
      <c r="H2443" s="32"/>
    </row>
    <row r="2444" spans="2:8" customFormat="1" x14ac:dyDescent="0.3">
      <c r="B2444" s="28"/>
      <c r="C2444" s="29"/>
      <c r="D2444" s="30"/>
      <c r="E2444" s="30"/>
      <c r="F2444" s="30"/>
      <c r="G2444" s="31"/>
      <c r="H2444" s="32"/>
    </row>
    <row r="2445" spans="2:8" customFormat="1" x14ac:dyDescent="0.3">
      <c r="B2445" s="28"/>
      <c r="C2445" s="29"/>
      <c r="D2445" s="30"/>
      <c r="E2445" s="30"/>
      <c r="F2445" s="30"/>
      <c r="G2445" s="31"/>
      <c r="H2445" s="32"/>
    </row>
    <row r="2446" spans="2:8" customFormat="1" x14ac:dyDescent="0.3">
      <c r="B2446" s="28"/>
      <c r="C2446" s="29"/>
      <c r="D2446" s="30"/>
      <c r="E2446" s="30"/>
      <c r="F2446" s="30"/>
      <c r="G2446" s="31"/>
      <c r="H2446" s="32"/>
    </row>
    <row r="2447" spans="2:8" customFormat="1" x14ac:dyDescent="0.3">
      <c r="B2447" s="28"/>
      <c r="C2447" s="29"/>
      <c r="D2447" s="30"/>
      <c r="E2447" s="30"/>
      <c r="F2447" s="30"/>
      <c r="G2447" s="31"/>
      <c r="H2447" s="32"/>
    </row>
    <row r="2448" spans="2:8" customFormat="1" x14ac:dyDescent="0.3">
      <c r="B2448" s="28"/>
      <c r="C2448" s="29"/>
      <c r="D2448" s="30"/>
      <c r="E2448" s="30"/>
      <c r="F2448" s="30"/>
      <c r="G2448" s="31"/>
      <c r="H2448" s="32"/>
    </row>
    <row r="2449" spans="2:8" customFormat="1" x14ac:dyDescent="0.3">
      <c r="B2449" s="28"/>
      <c r="C2449" s="29"/>
      <c r="D2449" s="30"/>
      <c r="E2449" s="30"/>
      <c r="F2449" s="30"/>
      <c r="G2449" s="31"/>
      <c r="H2449" s="32"/>
    </row>
    <row r="2450" spans="2:8" customFormat="1" x14ac:dyDescent="0.3">
      <c r="B2450" s="28"/>
      <c r="C2450" s="29"/>
      <c r="D2450" s="30"/>
      <c r="E2450" s="30"/>
      <c r="F2450" s="30"/>
      <c r="G2450" s="31"/>
      <c r="H2450" s="32"/>
    </row>
    <row r="2451" spans="2:8" customFormat="1" x14ac:dyDescent="0.3">
      <c r="B2451" s="28"/>
      <c r="C2451" s="29"/>
      <c r="D2451" s="30"/>
      <c r="E2451" s="30"/>
      <c r="F2451" s="30"/>
      <c r="G2451" s="31"/>
      <c r="H2451" s="32"/>
    </row>
    <row r="2452" spans="2:8" customFormat="1" x14ac:dyDescent="0.3">
      <c r="B2452" s="28"/>
      <c r="C2452" s="29"/>
      <c r="D2452" s="30"/>
      <c r="E2452" s="30"/>
      <c r="F2452" s="30"/>
      <c r="G2452" s="31"/>
      <c r="H2452" s="32"/>
    </row>
    <row r="2453" spans="2:8" customFormat="1" x14ac:dyDescent="0.3">
      <c r="B2453" s="28"/>
      <c r="C2453" s="29"/>
      <c r="D2453" s="30"/>
      <c r="E2453" s="30"/>
      <c r="F2453" s="30"/>
      <c r="G2453" s="31"/>
      <c r="H2453" s="32"/>
    </row>
    <row r="2454" spans="2:8" customFormat="1" x14ac:dyDescent="0.3">
      <c r="B2454" s="28"/>
      <c r="C2454" s="29"/>
      <c r="D2454" s="30"/>
      <c r="E2454" s="30"/>
      <c r="F2454" s="30"/>
      <c r="G2454" s="31"/>
      <c r="H2454" s="32"/>
    </row>
    <row r="2455" spans="2:8" customFormat="1" x14ac:dyDescent="0.3">
      <c r="B2455" s="28"/>
      <c r="C2455" s="29"/>
      <c r="D2455" s="30"/>
      <c r="E2455" s="30"/>
      <c r="F2455" s="30"/>
      <c r="G2455" s="31"/>
      <c r="H2455" s="32"/>
    </row>
    <row r="2456" spans="2:8" customFormat="1" x14ac:dyDescent="0.3">
      <c r="B2456" s="28"/>
      <c r="C2456" s="29"/>
      <c r="D2456" s="30"/>
      <c r="E2456" s="30"/>
      <c r="F2456" s="30"/>
      <c r="G2456" s="31"/>
      <c r="H2456" s="32"/>
    </row>
    <row r="2457" spans="2:8" customFormat="1" x14ac:dyDescent="0.3">
      <c r="B2457" s="28"/>
      <c r="C2457" s="29"/>
      <c r="D2457" s="30"/>
      <c r="E2457" s="30"/>
      <c r="F2457" s="30"/>
      <c r="G2457" s="31"/>
      <c r="H2457" s="32"/>
    </row>
    <row r="2458" spans="2:8" customFormat="1" x14ac:dyDescent="0.3">
      <c r="B2458" s="28"/>
      <c r="C2458" s="29"/>
      <c r="D2458" s="30"/>
      <c r="E2458" s="30"/>
      <c r="F2458" s="30"/>
      <c r="G2458" s="31"/>
      <c r="H2458" s="32"/>
    </row>
    <row r="2459" spans="2:8" customFormat="1" x14ac:dyDescent="0.3">
      <c r="B2459" s="28"/>
      <c r="C2459" s="29"/>
      <c r="D2459" s="30"/>
      <c r="E2459" s="30"/>
      <c r="F2459" s="30"/>
      <c r="G2459" s="31"/>
      <c r="H2459" s="32"/>
    </row>
    <row r="2460" spans="2:8" customFormat="1" x14ac:dyDescent="0.3">
      <c r="B2460" s="28"/>
      <c r="C2460" s="29"/>
      <c r="D2460" s="30"/>
      <c r="E2460" s="30"/>
      <c r="F2460" s="30"/>
      <c r="G2460" s="31"/>
      <c r="H2460" s="32"/>
    </row>
    <row r="2461" spans="2:8" customFormat="1" x14ac:dyDescent="0.3">
      <c r="B2461" s="28"/>
      <c r="C2461" s="29"/>
      <c r="D2461" s="30"/>
      <c r="E2461" s="30"/>
      <c r="F2461" s="30"/>
      <c r="G2461" s="31"/>
      <c r="H2461" s="32"/>
    </row>
    <row r="2462" spans="2:8" customFormat="1" x14ac:dyDescent="0.3">
      <c r="B2462" s="28"/>
      <c r="C2462" s="29"/>
      <c r="D2462" s="30"/>
      <c r="E2462" s="30"/>
      <c r="F2462" s="30"/>
      <c r="G2462" s="31"/>
      <c r="H2462" s="32"/>
    </row>
    <row r="2463" spans="2:8" customFormat="1" x14ac:dyDescent="0.3">
      <c r="B2463" s="28"/>
      <c r="C2463" s="29"/>
      <c r="D2463" s="30"/>
      <c r="E2463" s="30"/>
      <c r="F2463" s="30"/>
      <c r="G2463" s="31"/>
      <c r="H2463" s="32"/>
    </row>
    <row r="2464" spans="2:8" customFormat="1" x14ac:dyDescent="0.3">
      <c r="B2464" s="28"/>
      <c r="C2464" s="29"/>
      <c r="D2464" s="30"/>
      <c r="E2464" s="30"/>
      <c r="F2464" s="30"/>
      <c r="G2464" s="31"/>
      <c r="H2464" s="32"/>
    </row>
    <row r="2465" spans="2:8" customFormat="1" x14ac:dyDescent="0.3">
      <c r="B2465" s="28"/>
      <c r="C2465" s="29"/>
      <c r="D2465" s="30"/>
      <c r="E2465" s="30"/>
      <c r="F2465" s="30"/>
      <c r="G2465" s="31"/>
      <c r="H2465" s="32"/>
    </row>
    <row r="2466" spans="2:8" customFormat="1" x14ac:dyDescent="0.3">
      <c r="B2466" s="28"/>
      <c r="C2466" s="29"/>
      <c r="D2466" s="30"/>
      <c r="E2466" s="30"/>
      <c r="F2466" s="30"/>
      <c r="G2466" s="31"/>
      <c r="H2466" s="32"/>
    </row>
    <row r="2467" spans="2:8" customFormat="1" x14ac:dyDescent="0.3">
      <c r="B2467" s="28"/>
      <c r="C2467" s="29"/>
      <c r="D2467" s="30"/>
      <c r="E2467" s="30"/>
      <c r="F2467" s="30"/>
      <c r="G2467" s="31"/>
      <c r="H2467" s="32"/>
    </row>
    <row r="2468" spans="2:8" customFormat="1" x14ac:dyDescent="0.3">
      <c r="B2468" s="28"/>
      <c r="C2468" s="29"/>
      <c r="D2468" s="30"/>
      <c r="E2468" s="30"/>
      <c r="F2468" s="30"/>
      <c r="G2468" s="31"/>
      <c r="H2468" s="32"/>
    </row>
    <row r="2469" spans="2:8" customFormat="1" x14ac:dyDescent="0.3">
      <c r="B2469" s="28"/>
      <c r="C2469" s="29"/>
      <c r="D2469" s="30"/>
      <c r="E2469" s="30"/>
      <c r="F2469" s="30"/>
      <c r="G2469" s="31"/>
      <c r="H2469" s="32"/>
    </row>
    <row r="2470" spans="2:8" customFormat="1" x14ac:dyDescent="0.3">
      <c r="B2470" s="28"/>
      <c r="C2470" s="29"/>
      <c r="D2470" s="30"/>
      <c r="E2470" s="30"/>
      <c r="F2470" s="30"/>
      <c r="G2470" s="31"/>
      <c r="H2470" s="32"/>
    </row>
    <row r="2471" spans="2:8" customFormat="1" x14ac:dyDescent="0.3">
      <c r="B2471" s="28"/>
      <c r="C2471" s="29"/>
      <c r="D2471" s="30"/>
      <c r="E2471" s="30"/>
      <c r="F2471" s="30"/>
      <c r="G2471" s="31"/>
      <c r="H2471" s="32"/>
    </row>
    <row r="2472" spans="2:8" customFormat="1" x14ac:dyDescent="0.3">
      <c r="B2472" s="28"/>
      <c r="C2472" s="29"/>
      <c r="D2472" s="30"/>
      <c r="E2472" s="30"/>
      <c r="F2472" s="30"/>
      <c r="G2472" s="31"/>
      <c r="H2472" s="32"/>
    </row>
    <row r="2473" spans="2:8" customFormat="1" x14ac:dyDescent="0.3">
      <c r="B2473" s="28"/>
      <c r="C2473" s="29"/>
      <c r="D2473" s="30"/>
      <c r="E2473" s="30"/>
      <c r="F2473" s="30"/>
      <c r="G2473" s="31"/>
      <c r="H2473" s="32"/>
    </row>
    <row r="2474" spans="2:8" customFormat="1" x14ac:dyDescent="0.3">
      <c r="B2474" s="28"/>
      <c r="C2474" s="29"/>
      <c r="D2474" s="30"/>
      <c r="E2474" s="30"/>
      <c r="F2474" s="30"/>
      <c r="G2474" s="31"/>
      <c r="H2474" s="32"/>
    </row>
    <row r="2475" spans="2:8" customFormat="1" x14ac:dyDescent="0.3">
      <c r="B2475" s="28"/>
      <c r="C2475" s="29"/>
      <c r="D2475" s="30"/>
      <c r="E2475" s="30"/>
      <c r="F2475" s="30"/>
      <c r="G2475" s="31"/>
      <c r="H2475" s="32"/>
    </row>
    <row r="2476" spans="2:8" customFormat="1" x14ac:dyDescent="0.3">
      <c r="B2476" s="28"/>
      <c r="C2476" s="29"/>
      <c r="D2476" s="30"/>
      <c r="E2476" s="30"/>
      <c r="F2476" s="30"/>
      <c r="G2476" s="31"/>
      <c r="H2476" s="32"/>
    </row>
    <row r="2477" spans="2:8" customFormat="1" x14ac:dyDescent="0.3">
      <c r="B2477" s="28"/>
      <c r="C2477" s="29"/>
      <c r="D2477" s="30"/>
      <c r="E2477" s="30"/>
      <c r="F2477" s="30"/>
      <c r="G2477" s="31"/>
      <c r="H2477" s="32"/>
    </row>
    <row r="2478" spans="2:8" customFormat="1" x14ac:dyDescent="0.3">
      <c r="B2478" s="28"/>
      <c r="C2478" s="29"/>
      <c r="D2478" s="30"/>
      <c r="E2478" s="30"/>
      <c r="F2478" s="30"/>
      <c r="G2478" s="31"/>
      <c r="H2478" s="32"/>
    </row>
    <row r="2479" spans="2:8" customFormat="1" x14ac:dyDescent="0.3">
      <c r="B2479" s="28"/>
      <c r="C2479" s="29"/>
      <c r="D2479" s="30"/>
      <c r="E2479" s="30"/>
      <c r="F2479" s="30"/>
      <c r="G2479" s="31"/>
      <c r="H2479" s="32"/>
    </row>
    <row r="2480" spans="2:8" customFormat="1" x14ac:dyDescent="0.3">
      <c r="B2480" s="28"/>
      <c r="C2480" s="29"/>
      <c r="D2480" s="30"/>
      <c r="E2480" s="30"/>
      <c r="F2480" s="30"/>
      <c r="G2480" s="31"/>
      <c r="H2480" s="32"/>
    </row>
    <row r="2481" spans="2:8" customFormat="1" x14ac:dyDescent="0.3">
      <c r="B2481" s="28"/>
      <c r="C2481" s="29"/>
      <c r="D2481" s="30"/>
      <c r="E2481" s="30"/>
      <c r="F2481" s="30"/>
      <c r="G2481" s="31"/>
      <c r="H2481" s="32"/>
    </row>
    <row r="2482" spans="2:8" customFormat="1" x14ac:dyDescent="0.3">
      <c r="B2482" s="28"/>
      <c r="C2482" s="29"/>
      <c r="D2482" s="30"/>
      <c r="E2482" s="30"/>
      <c r="F2482" s="30"/>
      <c r="G2482" s="31"/>
      <c r="H2482" s="32"/>
    </row>
    <row r="2483" spans="2:8" customFormat="1" x14ac:dyDescent="0.3">
      <c r="B2483" s="28"/>
      <c r="C2483" s="29"/>
      <c r="D2483" s="30"/>
      <c r="E2483" s="30"/>
      <c r="F2483" s="30"/>
      <c r="G2483" s="31"/>
      <c r="H2483" s="32"/>
    </row>
    <row r="2484" spans="2:8" customFormat="1" x14ac:dyDescent="0.3">
      <c r="B2484" s="28"/>
      <c r="C2484" s="29"/>
      <c r="D2484" s="30"/>
      <c r="E2484" s="30"/>
      <c r="F2484" s="30"/>
      <c r="G2484" s="31"/>
      <c r="H2484" s="32"/>
    </row>
    <row r="2485" spans="2:8" customFormat="1" x14ac:dyDescent="0.3">
      <c r="B2485" s="28"/>
      <c r="C2485" s="29"/>
      <c r="D2485" s="30"/>
      <c r="E2485" s="30"/>
      <c r="F2485" s="30"/>
      <c r="G2485" s="31"/>
      <c r="H2485" s="32"/>
    </row>
    <row r="2486" spans="2:8" customFormat="1" x14ac:dyDescent="0.3">
      <c r="B2486" s="28"/>
      <c r="C2486" s="29"/>
      <c r="D2486" s="30"/>
      <c r="E2486" s="30"/>
      <c r="F2486" s="30"/>
      <c r="G2486" s="31"/>
      <c r="H2486" s="32"/>
    </row>
    <row r="2487" spans="2:8" customFormat="1" x14ac:dyDescent="0.3">
      <c r="B2487" s="28"/>
      <c r="C2487" s="29"/>
      <c r="D2487" s="30"/>
      <c r="E2487" s="30"/>
      <c r="F2487" s="30"/>
      <c r="G2487" s="31"/>
      <c r="H2487" s="32"/>
    </row>
    <row r="2488" spans="2:8" customFormat="1" x14ac:dyDescent="0.3">
      <c r="B2488" s="28"/>
      <c r="C2488" s="29"/>
      <c r="D2488" s="30"/>
      <c r="E2488" s="30"/>
      <c r="F2488" s="30"/>
      <c r="G2488" s="31"/>
      <c r="H2488" s="32"/>
    </row>
    <row r="2489" spans="2:8" customFormat="1" x14ac:dyDescent="0.3">
      <c r="B2489" s="28"/>
      <c r="C2489" s="29"/>
      <c r="D2489" s="30"/>
      <c r="E2489" s="30"/>
      <c r="F2489" s="30"/>
      <c r="G2489" s="31"/>
      <c r="H2489" s="32"/>
    </row>
    <row r="2490" spans="2:8" customFormat="1" x14ac:dyDescent="0.3">
      <c r="B2490" s="28"/>
      <c r="C2490" s="29"/>
      <c r="D2490" s="30"/>
      <c r="E2490" s="30"/>
      <c r="F2490" s="30"/>
      <c r="G2490" s="31"/>
      <c r="H2490" s="32"/>
    </row>
    <row r="2491" spans="2:8" customFormat="1" x14ac:dyDescent="0.3">
      <c r="B2491" s="28"/>
      <c r="C2491" s="29"/>
      <c r="D2491" s="30"/>
      <c r="E2491" s="30"/>
      <c r="F2491" s="30"/>
      <c r="G2491" s="31"/>
      <c r="H2491" s="32"/>
    </row>
    <row r="2492" spans="2:8" customFormat="1" x14ac:dyDescent="0.3">
      <c r="B2492" s="28"/>
      <c r="C2492" s="29"/>
      <c r="D2492" s="30"/>
      <c r="E2492" s="30"/>
      <c r="F2492" s="30"/>
      <c r="G2492" s="31"/>
      <c r="H2492" s="32"/>
    </row>
    <row r="2493" spans="2:8" customFormat="1" x14ac:dyDescent="0.3">
      <c r="B2493" s="28"/>
      <c r="C2493" s="29"/>
      <c r="D2493" s="30"/>
      <c r="E2493" s="30"/>
      <c r="F2493" s="30"/>
      <c r="G2493" s="31"/>
      <c r="H2493" s="32"/>
    </row>
    <row r="2494" spans="2:8" customFormat="1" x14ac:dyDescent="0.3">
      <c r="B2494" s="28"/>
      <c r="C2494" s="29"/>
      <c r="D2494" s="30"/>
      <c r="E2494" s="30"/>
      <c r="F2494" s="30"/>
      <c r="G2494" s="31"/>
      <c r="H2494" s="32"/>
    </row>
    <row r="2495" spans="2:8" customFormat="1" x14ac:dyDescent="0.3">
      <c r="B2495" s="28"/>
      <c r="C2495" s="29"/>
      <c r="D2495" s="30"/>
      <c r="E2495" s="30"/>
      <c r="F2495" s="30"/>
      <c r="G2495" s="31"/>
      <c r="H2495" s="32"/>
    </row>
    <row r="2496" spans="2:8" customFormat="1" x14ac:dyDescent="0.3">
      <c r="B2496" s="28"/>
      <c r="C2496" s="29"/>
      <c r="D2496" s="30"/>
      <c r="E2496" s="30"/>
      <c r="F2496" s="30"/>
      <c r="G2496" s="31"/>
      <c r="H2496" s="32"/>
    </row>
    <row r="2497" spans="2:8" customFormat="1" x14ac:dyDescent="0.3">
      <c r="B2497" s="28"/>
      <c r="C2497" s="29"/>
      <c r="D2497" s="30"/>
      <c r="E2497" s="30"/>
      <c r="F2497" s="30"/>
      <c r="G2497" s="31"/>
      <c r="H2497" s="32"/>
    </row>
    <row r="2498" spans="2:8" customFormat="1" x14ac:dyDescent="0.3">
      <c r="B2498" s="28"/>
      <c r="C2498" s="29"/>
      <c r="D2498" s="30"/>
      <c r="E2498" s="30"/>
      <c r="F2498" s="30"/>
      <c r="G2498" s="31"/>
      <c r="H2498" s="32"/>
    </row>
    <row r="2499" spans="2:8" customFormat="1" x14ac:dyDescent="0.3">
      <c r="B2499" s="28"/>
      <c r="C2499" s="29"/>
      <c r="D2499" s="30"/>
      <c r="E2499" s="30"/>
      <c r="F2499" s="30"/>
      <c r="G2499" s="31"/>
      <c r="H2499" s="32"/>
    </row>
    <row r="2500" spans="2:8" customFormat="1" x14ac:dyDescent="0.3">
      <c r="B2500" s="28"/>
      <c r="C2500" s="29"/>
      <c r="D2500" s="30"/>
      <c r="E2500" s="30"/>
      <c r="F2500" s="30"/>
      <c r="G2500" s="31"/>
      <c r="H2500" s="32"/>
    </row>
    <row r="2501" spans="2:8" customFormat="1" x14ac:dyDescent="0.3">
      <c r="B2501" s="28"/>
      <c r="C2501" s="29"/>
      <c r="D2501" s="30"/>
      <c r="E2501" s="30"/>
      <c r="F2501" s="30"/>
      <c r="G2501" s="31"/>
      <c r="H2501" s="32"/>
    </row>
    <row r="2502" spans="2:8" customFormat="1" x14ac:dyDescent="0.3">
      <c r="B2502" s="28"/>
      <c r="C2502" s="29"/>
      <c r="D2502" s="30"/>
      <c r="E2502" s="30"/>
      <c r="F2502" s="30"/>
      <c r="G2502" s="31"/>
      <c r="H2502" s="32"/>
    </row>
    <row r="2503" spans="2:8" customFormat="1" x14ac:dyDescent="0.3">
      <c r="B2503" s="28"/>
      <c r="C2503" s="29"/>
      <c r="D2503" s="30"/>
      <c r="E2503" s="30"/>
      <c r="F2503" s="30"/>
      <c r="G2503" s="31"/>
      <c r="H2503" s="32"/>
    </row>
    <row r="2504" spans="2:8" customFormat="1" x14ac:dyDescent="0.3">
      <c r="B2504" s="28"/>
      <c r="C2504" s="29"/>
      <c r="D2504" s="30"/>
      <c r="E2504" s="30"/>
      <c r="F2504" s="30"/>
      <c r="G2504" s="31"/>
      <c r="H2504" s="32"/>
    </row>
    <row r="2505" spans="2:8" customFormat="1" x14ac:dyDescent="0.3">
      <c r="B2505" s="28"/>
      <c r="C2505" s="29"/>
      <c r="D2505" s="30"/>
      <c r="E2505" s="30"/>
      <c r="F2505" s="30"/>
      <c r="G2505" s="31"/>
      <c r="H2505" s="32"/>
    </row>
    <row r="2506" spans="2:8" customFormat="1" x14ac:dyDescent="0.3">
      <c r="B2506" s="28"/>
      <c r="C2506" s="29"/>
      <c r="D2506" s="30"/>
      <c r="E2506" s="30"/>
      <c r="F2506" s="30"/>
      <c r="G2506" s="31"/>
      <c r="H2506" s="32"/>
    </row>
    <row r="2507" spans="2:8" customFormat="1" x14ac:dyDescent="0.3">
      <c r="B2507" s="28"/>
      <c r="C2507" s="29"/>
      <c r="D2507" s="30"/>
      <c r="E2507" s="30"/>
      <c r="F2507" s="30"/>
      <c r="G2507" s="31"/>
      <c r="H2507" s="32"/>
    </row>
    <row r="2508" spans="2:8" customFormat="1" x14ac:dyDescent="0.3">
      <c r="B2508" s="28"/>
      <c r="C2508" s="29"/>
      <c r="D2508" s="30"/>
      <c r="E2508" s="30"/>
      <c r="F2508" s="30"/>
      <c r="G2508" s="31"/>
      <c r="H2508" s="32"/>
    </row>
    <row r="2509" spans="2:8" customFormat="1" x14ac:dyDescent="0.3">
      <c r="B2509" s="28"/>
      <c r="C2509" s="29"/>
      <c r="D2509" s="30"/>
      <c r="E2509" s="30"/>
      <c r="F2509" s="30"/>
      <c r="G2509" s="31"/>
      <c r="H2509" s="32"/>
    </row>
    <row r="2510" spans="2:8" customFormat="1" x14ac:dyDescent="0.3">
      <c r="B2510" s="28"/>
      <c r="C2510" s="29"/>
      <c r="D2510" s="30"/>
      <c r="E2510" s="30"/>
      <c r="F2510" s="30"/>
      <c r="G2510" s="31"/>
      <c r="H2510" s="32"/>
    </row>
    <row r="2511" spans="2:8" customFormat="1" x14ac:dyDescent="0.3">
      <c r="B2511" s="28"/>
      <c r="C2511" s="29"/>
      <c r="D2511" s="30"/>
      <c r="E2511" s="30"/>
      <c r="F2511" s="30"/>
      <c r="G2511" s="31"/>
      <c r="H2511" s="32"/>
    </row>
    <row r="2512" spans="2:8" customFormat="1" x14ac:dyDescent="0.3">
      <c r="B2512" s="28"/>
      <c r="C2512" s="29"/>
      <c r="D2512" s="30"/>
      <c r="E2512" s="30"/>
      <c r="F2512" s="30"/>
      <c r="G2512" s="31"/>
      <c r="H2512" s="32"/>
    </row>
    <row r="2513" spans="2:8" customFormat="1" x14ac:dyDescent="0.3">
      <c r="B2513" s="28"/>
      <c r="C2513" s="29"/>
      <c r="D2513" s="30"/>
      <c r="E2513" s="30"/>
      <c r="F2513" s="30"/>
      <c r="G2513" s="31"/>
      <c r="H2513" s="32"/>
    </row>
    <row r="2514" spans="2:8" customFormat="1" x14ac:dyDescent="0.3">
      <c r="B2514" s="28"/>
      <c r="C2514" s="29"/>
      <c r="D2514" s="30"/>
      <c r="E2514" s="30"/>
      <c r="F2514" s="30"/>
      <c r="G2514" s="31"/>
      <c r="H2514" s="32"/>
    </row>
    <row r="2515" spans="2:8" customFormat="1" x14ac:dyDescent="0.3">
      <c r="B2515" s="28"/>
      <c r="C2515" s="29"/>
      <c r="D2515" s="30"/>
      <c r="E2515" s="30"/>
      <c r="F2515" s="30"/>
      <c r="G2515" s="31"/>
      <c r="H2515" s="32"/>
    </row>
    <row r="2516" spans="2:8" customFormat="1" x14ac:dyDescent="0.3">
      <c r="B2516" s="28"/>
      <c r="C2516" s="29"/>
      <c r="D2516" s="30"/>
      <c r="E2516" s="30"/>
      <c r="F2516" s="30"/>
      <c r="G2516" s="31"/>
      <c r="H2516" s="32"/>
    </row>
    <row r="2517" spans="2:8" customFormat="1" x14ac:dyDescent="0.3">
      <c r="B2517" s="28"/>
      <c r="C2517" s="29"/>
      <c r="D2517" s="30"/>
      <c r="E2517" s="30"/>
      <c r="F2517" s="30"/>
      <c r="G2517" s="31"/>
      <c r="H2517" s="32"/>
    </row>
    <row r="2518" spans="2:8" customFormat="1" x14ac:dyDescent="0.3">
      <c r="B2518" s="28"/>
      <c r="C2518" s="29"/>
      <c r="D2518" s="30"/>
      <c r="E2518" s="30"/>
      <c r="F2518" s="30"/>
      <c r="G2518" s="31"/>
      <c r="H2518" s="32"/>
    </row>
    <row r="2519" spans="2:8" customFormat="1" x14ac:dyDescent="0.3">
      <c r="B2519" s="28"/>
      <c r="C2519" s="29"/>
      <c r="D2519" s="30"/>
      <c r="E2519" s="30"/>
      <c r="F2519" s="30"/>
      <c r="G2519" s="31"/>
      <c r="H2519" s="32"/>
    </row>
    <row r="2520" spans="2:8" customFormat="1" x14ac:dyDescent="0.3">
      <c r="B2520" s="28"/>
      <c r="C2520" s="29"/>
      <c r="D2520" s="30"/>
      <c r="E2520" s="30"/>
      <c r="F2520" s="30"/>
      <c r="G2520" s="31"/>
      <c r="H2520" s="32"/>
    </row>
    <row r="2521" spans="2:8" customFormat="1" x14ac:dyDescent="0.3">
      <c r="B2521" s="28"/>
      <c r="C2521" s="29"/>
      <c r="D2521" s="30"/>
      <c r="E2521" s="30"/>
      <c r="F2521" s="30"/>
      <c r="G2521" s="31"/>
      <c r="H2521" s="32"/>
    </row>
    <row r="2522" spans="2:8" customFormat="1" x14ac:dyDescent="0.3">
      <c r="B2522" s="28"/>
      <c r="C2522" s="29"/>
      <c r="D2522" s="30"/>
      <c r="E2522" s="30"/>
      <c r="F2522" s="30"/>
      <c r="G2522" s="31"/>
      <c r="H2522" s="32"/>
    </row>
    <row r="2523" spans="2:8" customFormat="1" x14ac:dyDescent="0.3">
      <c r="B2523" s="28"/>
      <c r="C2523" s="29"/>
      <c r="D2523" s="30"/>
      <c r="E2523" s="30"/>
      <c r="F2523" s="30"/>
      <c r="G2523" s="31"/>
      <c r="H2523" s="32"/>
    </row>
    <row r="2524" spans="2:8" customFormat="1" x14ac:dyDescent="0.3">
      <c r="B2524" s="28"/>
      <c r="C2524" s="29"/>
      <c r="D2524" s="30"/>
      <c r="E2524" s="30"/>
      <c r="F2524" s="30"/>
      <c r="G2524" s="31"/>
      <c r="H2524" s="32"/>
    </row>
    <row r="2525" spans="2:8" customFormat="1" x14ac:dyDescent="0.3">
      <c r="B2525" s="28"/>
      <c r="C2525" s="29"/>
      <c r="D2525" s="30"/>
      <c r="E2525" s="30"/>
      <c r="F2525" s="30"/>
      <c r="G2525" s="31"/>
      <c r="H2525" s="32"/>
    </row>
    <row r="2526" spans="2:8" customFormat="1" x14ac:dyDescent="0.3">
      <c r="B2526" s="28"/>
      <c r="C2526" s="29"/>
      <c r="D2526" s="30"/>
      <c r="E2526" s="30"/>
      <c r="F2526" s="30"/>
      <c r="G2526" s="31"/>
      <c r="H2526" s="32"/>
    </row>
    <row r="2527" spans="2:8" customFormat="1" x14ac:dyDescent="0.3">
      <c r="B2527" s="28"/>
      <c r="C2527" s="29"/>
      <c r="D2527" s="30"/>
      <c r="E2527" s="30"/>
      <c r="F2527" s="30"/>
      <c r="G2527" s="31"/>
      <c r="H2527" s="32"/>
    </row>
    <row r="2528" spans="2:8" customFormat="1" x14ac:dyDescent="0.3">
      <c r="B2528" s="28"/>
      <c r="C2528" s="29"/>
      <c r="D2528" s="30"/>
      <c r="E2528" s="30"/>
      <c r="F2528" s="30"/>
      <c r="G2528" s="31"/>
      <c r="H2528" s="32"/>
    </row>
    <row r="2529" spans="2:8" customFormat="1" x14ac:dyDescent="0.3">
      <c r="B2529" s="28"/>
      <c r="C2529" s="29"/>
      <c r="D2529" s="30"/>
      <c r="E2529" s="30"/>
      <c r="F2529" s="30"/>
      <c r="G2529" s="31"/>
      <c r="H2529" s="32"/>
    </row>
    <row r="2530" spans="2:8" customFormat="1" x14ac:dyDescent="0.3">
      <c r="B2530" s="28"/>
      <c r="C2530" s="29"/>
      <c r="D2530" s="30"/>
      <c r="E2530" s="30"/>
      <c r="F2530" s="30"/>
      <c r="G2530" s="31"/>
      <c r="H2530" s="32"/>
    </row>
    <row r="2531" spans="2:8" customFormat="1" x14ac:dyDescent="0.3">
      <c r="B2531" s="28"/>
      <c r="C2531" s="29"/>
      <c r="D2531" s="30"/>
      <c r="E2531" s="30"/>
      <c r="F2531" s="30"/>
      <c r="G2531" s="31"/>
      <c r="H2531" s="32"/>
    </row>
    <row r="2532" spans="2:8" customFormat="1" x14ac:dyDescent="0.3">
      <c r="B2532" s="28"/>
      <c r="C2532" s="29"/>
      <c r="D2532" s="30"/>
      <c r="E2532" s="30"/>
      <c r="F2532" s="30"/>
      <c r="G2532" s="31"/>
      <c r="H2532" s="32"/>
    </row>
    <row r="2533" spans="2:8" customFormat="1" x14ac:dyDescent="0.3">
      <c r="B2533" s="28"/>
      <c r="C2533" s="29"/>
      <c r="D2533" s="30"/>
      <c r="E2533" s="30"/>
      <c r="F2533" s="30"/>
      <c r="G2533" s="31"/>
      <c r="H2533" s="32"/>
    </row>
    <row r="2534" spans="2:8" customFormat="1" x14ac:dyDescent="0.3">
      <c r="B2534" s="28"/>
      <c r="C2534" s="29"/>
      <c r="D2534" s="30"/>
      <c r="E2534" s="30"/>
      <c r="F2534" s="30"/>
      <c r="G2534" s="31"/>
      <c r="H2534" s="32"/>
    </row>
    <row r="2535" spans="2:8" customFormat="1" x14ac:dyDescent="0.3">
      <c r="B2535" s="28"/>
      <c r="C2535" s="29"/>
      <c r="D2535" s="30"/>
      <c r="E2535" s="30"/>
      <c r="F2535" s="30"/>
      <c r="G2535" s="31"/>
      <c r="H2535" s="32"/>
    </row>
    <row r="2536" spans="2:8" customFormat="1" x14ac:dyDescent="0.3">
      <c r="B2536" s="28"/>
      <c r="C2536" s="29"/>
      <c r="D2536" s="30"/>
      <c r="E2536" s="30"/>
      <c r="F2536" s="30"/>
      <c r="G2536" s="31"/>
      <c r="H2536" s="32"/>
    </row>
    <row r="2537" spans="2:8" customFormat="1" x14ac:dyDescent="0.3">
      <c r="B2537" s="28"/>
      <c r="C2537" s="29"/>
      <c r="D2537" s="30"/>
      <c r="E2537" s="30"/>
      <c r="F2537" s="30"/>
      <c r="G2537" s="31"/>
      <c r="H2537" s="32"/>
    </row>
    <row r="2538" spans="2:8" customFormat="1" x14ac:dyDescent="0.3">
      <c r="B2538" s="28"/>
      <c r="C2538" s="29"/>
      <c r="D2538" s="30"/>
      <c r="E2538" s="30"/>
      <c r="F2538" s="30"/>
      <c r="G2538" s="31"/>
      <c r="H2538" s="32"/>
    </row>
    <row r="2539" spans="2:8" customFormat="1" x14ac:dyDescent="0.3">
      <c r="B2539" s="28"/>
      <c r="C2539" s="29"/>
      <c r="D2539" s="30"/>
      <c r="E2539" s="30"/>
      <c r="F2539" s="30"/>
      <c r="G2539" s="31"/>
      <c r="H2539" s="32"/>
    </row>
    <row r="2540" spans="2:8" customFormat="1" x14ac:dyDescent="0.3">
      <c r="B2540" s="28"/>
      <c r="C2540" s="29"/>
      <c r="D2540" s="30"/>
      <c r="E2540" s="30"/>
      <c r="F2540" s="30"/>
      <c r="G2540" s="31"/>
      <c r="H2540" s="32"/>
    </row>
    <row r="2541" spans="2:8" customFormat="1" x14ac:dyDescent="0.3">
      <c r="B2541" s="28"/>
      <c r="C2541" s="29"/>
      <c r="D2541" s="30"/>
      <c r="E2541" s="30"/>
      <c r="F2541" s="30"/>
      <c r="G2541" s="31"/>
      <c r="H2541" s="32"/>
    </row>
    <row r="2542" spans="2:8" customFormat="1" x14ac:dyDescent="0.3">
      <c r="B2542" s="28"/>
      <c r="C2542" s="29"/>
      <c r="D2542" s="30"/>
      <c r="E2542" s="30"/>
      <c r="F2542" s="30"/>
      <c r="G2542" s="31"/>
      <c r="H2542" s="32"/>
    </row>
    <row r="2543" spans="2:8" customFormat="1" x14ac:dyDescent="0.3">
      <c r="B2543" s="28"/>
      <c r="C2543" s="29"/>
      <c r="D2543" s="30"/>
      <c r="E2543" s="30"/>
      <c r="F2543" s="30"/>
      <c r="G2543" s="31"/>
      <c r="H2543" s="32"/>
    </row>
    <row r="2544" spans="2:8" customFormat="1" x14ac:dyDescent="0.3">
      <c r="B2544" s="28"/>
      <c r="C2544" s="29"/>
      <c r="D2544" s="30"/>
      <c r="E2544" s="30"/>
      <c r="F2544" s="30"/>
      <c r="G2544" s="31"/>
      <c r="H2544" s="32"/>
    </row>
    <row r="2545" spans="2:8" customFormat="1" x14ac:dyDescent="0.3">
      <c r="B2545" s="28"/>
      <c r="C2545" s="29"/>
      <c r="D2545" s="30"/>
      <c r="E2545" s="30"/>
      <c r="F2545" s="30"/>
      <c r="G2545" s="31"/>
      <c r="H2545" s="32"/>
    </row>
    <row r="2546" spans="2:8" customFormat="1" x14ac:dyDescent="0.3">
      <c r="B2546" s="28"/>
      <c r="C2546" s="29"/>
      <c r="D2546" s="30"/>
      <c r="E2546" s="30"/>
      <c r="F2546" s="30"/>
      <c r="G2546" s="31"/>
      <c r="H2546" s="32"/>
    </row>
    <row r="2547" spans="2:8" customFormat="1" x14ac:dyDescent="0.3">
      <c r="B2547" s="28"/>
      <c r="C2547" s="29"/>
      <c r="D2547" s="30"/>
      <c r="E2547" s="30"/>
      <c r="F2547" s="30"/>
      <c r="G2547" s="31"/>
      <c r="H2547" s="32"/>
    </row>
    <row r="2548" spans="2:8" customFormat="1" x14ac:dyDescent="0.3">
      <c r="B2548" s="28"/>
      <c r="C2548" s="29"/>
      <c r="D2548" s="30"/>
      <c r="E2548" s="30"/>
      <c r="F2548" s="30"/>
      <c r="G2548" s="31"/>
      <c r="H2548" s="32"/>
    </row>
    <row r="2549" spans="2:8" customFormat="1" x14ac:dyDescent="0.3">
      <c r="B2549" s="28"/>
      <c r="C2549" s="29"/>
      <c r="D2549" s="30"/>
      <c r="E2549" s="30"/>
      <c r="F2549" s="30"/>
      <c r="G2549" s="31"/>
      <c r="H2549" s="32"/>
    </row>
    <row r="2550" spans="2:8" customFormat="1" x14ac:dyDescent="0.3">
      <c r="B2550" s="28"/>
      <c r="C2550" s="29"/>
      <c r="D2550" s="30"/>
      <c r="E2550" s="30"/>
      <c r="F2550" s="30"/>
      <c r="G2550" s="31"/>
      <c r="H2550" s="32"/>
    </row>
    <row r="2551" spans="2:8" customFormat="1" x14ac:dyDescent="0.3">
      <c r="B2551" s="28"/>
      <c r="C2551" s="29"/>
      <c r="D2551" s="30"/>
      <c r="E2551" s="30"/>
      <c r="F2551" s="30"/>
      <c r="G2551" s="31"/>
      <c r="H2551" s="32"/>
    </row>
    <row r="2552" spans="2:8" customFormat="1" x14ac:dyDescent="0.3">
      <c r="B2552" s="28"/>
      <c r="C2552" s="29"/>
      <c r="D2552" s="30"/>
      <c r="E2552" s="30"/>
      <c r="F2552" s="30"/>
      <c r="G2552" s="31"/>
      <c r="H2552" s="32"/>
    </row>
    <row r="2553" spans="2:8" customFormat="1" x14ac:dyDescent="0.3">
      <c r="B2553" s="28"/>
      <c r="C2553" s="29"/>
      <c r="D2553" s="30"/>
      <c r="E2553" s="30"/>
      <c r="F2553" s="30"/>
      <c r="G2553" s="31"/>
      <c r="H2553" s="32"/>
    </row>
    <row r="2554" spans="2:8" customFormat="1" x14ac:dyDescent="0.3">
      <c r="B2554" s="28"/>
      <c r="C2554" s="29"/>
      <c r="D2554" s="30"/>
      <c r="E2554" s="30"/>
      <c r="F2554" s="30"/>
      <c r="G2554" s="31"/>
      <c r="H2554" s="32"/>
    </row>
    <row r="2555" spans="2:8" customFormat="1" x14ac:dyDescent="0.3">
      <c r="B2555" s="28"/>
      <c r="C2555" s="29"/>
      <c r="D2555" s="30"/>
      <c r="E2555" s="30"/>
      <c r="F2555" s="30"/>
      <c r="G2555" s="31"/>
      <c r="H2555" s="32"/>
    </row>
    <row r="2556" spans="2:8" customFormat="1" x14ac:dyDescent="0.3">
      <c r="B2556" s="28"/>
      <c r="C2556" s="29"/>
      <c r="D2556" s="30"/>
      <c r="E2556" s="30"/>
      <c r="F2556" s="30"/>
      <c r="G2556" s="31"/>
      <c r="H2556" s="32"/>
    </row>
    <row r="2557" spans="2:8" customFormat="1" x14ac:dyDescent="0.3">
      <c r="B2557" s="28"/>
      <c r="C2557" s="29"/>
      <c r="D2557" s="30"/>
      <c r="E2557" s="30"/>
      <c r="F2557" s="30"/>
      <c r="G2557" s="31"/>
      <c r="H2557" s="32"/>
    </row>
    <row r="2558" spans="2:8" customFormat="1" x14ac:dyDescent="0.3">
      <c r="B2558" s="28"/>
      <c r="C2558" s="29"/>
      <c r="D2558" s="30"/>
      <c r="E2558" s="30"/>
      <c r="F2558" s="30"/>
      <c r="G2558" s="31"/>
      <c r="H2558" s="32"/>
    </row>
    <row r="2559" spans="2:8" customFormat="1" x14ac:dyDescent="0.3">
      <c r="B2559" s="28"/>
      <c r="C2559" s="29"/>
      <c r="D2559" s="30"/>
      <c r="E2559" s="30"/>
      <c r="F2559" s="30"/>
      <c r="G2559" s="31"/>
      <c r="H2559" s="32"/>
    </row>
    <row r="2560" spans="2:8" customFormat="1" x14ac:dyDescent="0.3">
      <c r="B2560" s="28"/>
      <c r="C2560" s="29"/>
      <c r="D2560" s="30"/>
      <c r="E2560" s="30"/>
      <c r="F2560" s="30"/>
      <c r="G2560" s="31"/>
      <c r="H2560" s="32"/>
    </row>
    <row r="2561" spans="2:8" customFormat="1" x14ac:dyDescent="0.3">
      <c r="B2561" s="28"/>
      <c r="C2561" s="29"/>
      <c r="D2561" s="30"/>
      <c r="E2561" s="30"/>
      <c r="F2561" s="30"/>
      <c r="G2561" s="31"/>
      <c r="H2561" s="32"/>
    </row>
    <row r="2562" spans="2:8" customFormat="1" x14ac:dyDescent="0.3">
      <c r="B2562" s="28"/>
      <c r="C2562" s="29"/>
      <c r="D2562" s="30"/>
      <c r="E2562" s="30"/>
      <c r="F2562" s="30"/>
      <c r="G2562" s="31"/>
      <c r="H2562" s="32"/>
    </row>
    <row r="2563" spans="2:8" customFormat="1" x14ac:dyDescent="0.3">
      <c r="B2563" s="28"/>
      <c r="C2563" s="29"/>
      <c r="D2563" s="30"/>
      <c r="E2563" s="30"/>
      <c r="F2563" s="30"/>
      <c r="G2563" s="31"/>
      <c r="H2563" s="32"/>
    </row>
    <row r="2564" spans="2:8" customFormat="1" x14ac:dyDescent="0.3">
      <c r="B2564" s="28"/>
      <c r="C2564" s="29"/>
      <c r="D2564" s="30"/>
      <c r="E2564" s="30"/>
      <c r="F2564" s="30"/>
      <c r="G2564" s="31"/>
      <c r="H2564" s="32"/>
    </row>
    <row r="2565" spans="2:8" customFormat="1" x14ac:dyDescent="0.3">
      <c r="B2565" s="28"/>
      <c r="C2565" s="29"/>
      <c r="D2565" s="30"/>
      <c r="E2565" s="30"/>
      <c r="F2565" s="30"/>
      <c r="G2565" s="31"/>
      <c r="H2565" s="32"/>
    </row>
    <row r="2566" spans="2:8" customFormat="1" x14ac:dyDescent="0.3">
      <c r="B2566" s="28"/>
      <c r="C2566" s="29"/>
      <c r="D2566" s="30"/>
      <c r="E2566" s="30"/>
      <c r="F2566" s="30"/>
      <c r="G2566" s="31"/>
      <c r="H2566" s="32"/>
    </row>
    <row r="2567" spans="2:8" customFormat="1" x14ac:dyDescent="0.3">
      <c r="B2567" s="28"/>
      <c r="C2567" s="29"/>
      <c r="D2567" s="30"/>
      <c r="E2567" s="30"/>
      <c r="F2567" s="30"/>
      <c r="G2567" s="31"/>
      <c r="H2567" s="32"/>
    </row>
    <row r="2568" spans="2:8" customFormat="1" x14ac:dyDescent="0.3">
      <c r="B2568" s="28"/>
      <c r="C2568" s="29"/>
      <c r="D2568" s="30"/>
      <c r="E2568" s="30"/>
      <c r="F2568" s="30"/>
      <c r="G2568" s="31"/>
      <c r="H2568" s="32"/>
    </row>
    <row r="2569" spans="2:8" customFormat="1" x14ac:dyDescent="0.3">
      <c r="B2569" s="28"/>
      <c r="C2569" s="29"/>
      <c r="D2569" s="30"/>
      <c r="E2569" s="30"/>
      <c r="F2569" s="30"/>
      <c r="G2569" s="31"/>
      <c r="H2569" s="32"/>
    </row>
    <row r="2570" spans="2:8" customFormat="1" x14ac:dyDescent="0.3">
      <c r="B2570" s="28"/>
      <c r="C2570" s="29"/>
      <c r="D2570" s="30"/>
      <c r="E2570" s="30"/>
      <c r="F2570" s="30"/>
      <c r="G2570" s="31"/>
      <c r="H2570" s="32"/>
    </row>
    <row r="2571" spans="2:8" customFormat="1" x14ac:dyDescent="0.3">
      <c r="B2571" s="28"/>
      <c r="C2571" s="29"/>
      <c r="D2571" s="30"/>
      <c r="E2571" s="30"/>
      <c r="F2571" s="30"/>
      <c r="G2571" s="31"/>
      <c r="H2571" s="32"/>
    </row>
    <row r="2572" spans="2:8" customFormat="1" x14ac:dyDescent="0.3">
      <c r="B2572" s="28"/>
      <c r="C2572" s="29"/>
      <c r="D2572" s="30"/>
      <c r="E2572" s="30"/>
      <c r="F2572" s="30"/>
      <c r="G2572" s="31"/>
      <c r="H2572" s="32"/>
    </row>
    <row r="2573" spans="2:8" customFormat="1" x14ac:dyDescent="0.3">
      <c r="B2573" s="28"/>
      <c r="C2573" s="29"/>
      <c r="D2573" s="30"/>
      <c r="E2573" s="30"/>
      <c r="F2573" s="30"/>
      <c r="G2573" s="31"/>
      <c r="H2573" s="32"/>
    </row>
    <row r="2574" spans="2:8" customFormat="1" x14ac:dyDescent="0.3">
      <c r="B2574" s="28"/>
      <c r="C2574" s="29"/>
      <c r="D2574" s="30"/>
      <c r="E2574" s="30"/>
      <c r="F2574" s="30"/>
      <c r="G2574" s="31"/>
      <c r="H2574" s="32"/>
    </row>
    <row r="2575" spans="2:8" customFormat="1" x14ac:dyDescent="0.3">
      <c r="B2575" s="28"/>
      <c r="C2575" s="29"/>
      <c r="D2575" s="30"/>
      <c r="E2575" s="30"/>
      <c r="F2575" s="30"/>
      <c r="G2575" s="31"/>
      <c r="H2575" s="32"/>
    </row>
    <row r="2576" spans="2:8" customFormat="1" x14ac:dyDescent="0.3">
      <c r="B2576" s="28"/>
      <c r="C2576" s="29"/>
      <c r="D2576" s="30"/>
      <c r="E2576" s="30"/>
      <c r="F2576" s="30"/>
      <c r="G2576" s="31"/>
      <c r="H2576" s="32"/>
    </row>
    <row r="2577" spans="2:8" customFormat="1" x14ac:dyDescent="0.3">
      <c r="B2577" s="28"/>
      <c r="C2577" s="29"/>
      <c r="D2577" s="30"/>
      <c r="E2577" s="30"/>
      <c r="F2577" s="30"/>
      <c r="G2577" s="31"/>
      <c r="H2577" s="32"/>
    </row>
    <row r="2578" spans="2:8" customFormat="1" x14ac:dyDescent="0.3">
      <c r="B2578" s="28"/>
      <c r="C2578" s="29"/>
      <c r="D2578" s="30"/>
      <c r="E2578" s="30"/>
      <c r="F2578" s="30"/>
      <c r="G2578" s="31"/>
      <c r="H2578" s="32"/>
    </row>
    <row r="2579" spans="2:8" customFormat="1" x14ac:dyDescent="0.3">
      <c r="B2579" s="28"/>
      <c r="C2579" s="29"/>
      <c r="D2579" s="30"/>
      <c r="E2579" s="30"/>
      <c r="F2579" s="30"/>
      <c r="G2579" s="31"/>
      <c r="H2579" s="32"/>
    </row>
    <row r="2580" spans="2:8" customFormat="1" x14ac:dyDescent="0.3">
      <c r="B2580" s="28"/>
      <c r="C2580" s="29"/>
      <c r="D2580" s="30"/>
      <c r="E2580" s="30"/>
      <c r="F2580" s="30"/>
      <c r="G2580" s="31"/>
      <c r="H2580" s="32"/>
    </row>
    <row r="2581" spans="2:8" customFormat="1" x14ac:dyDescent="0.3">
      <c r="B2581" s="28"/>
      <c r="C2581" s="29"/>
      <c r="D2581" s="30"/>
      <c r="E2581" s="30"/>
      <c r="F2581" s="30"/>
      <c r="G2581" s="31"/>
      <c r="H2581" s="32"/>
    </row>
    <row r="2582" spans="2:8" customFormat="1" x14ac:dyDescent="0.3">
      <c r="B2582" s="28"/>
      <c r="C2582" s="29"/>
      <c r="D2582" s="30"/>
      <c r="E2582" s="30"/>
      <c r="F2582" s="30"/>
      <c r="G2582" s="31"/>
      <c r="H2582" s="32"/>
    </row>
    <row r="2583" spans="2:8" customFormat="1" x14ac:dyDescent="0.3">
      <c r="B2583" s="28"/>
      <c r="C2583" s="29"/>
      <c r="D2583" s="30"/>
      <c r="E2583" s="30"/>
      <c r="F2583" s="30"/>
      <c r="G2583" s="31"/>
      <c r="H2583" s="32"/>
    </row>
    <row r="2584" spans="2:8" customFormat="1" x14ac:dyDescent="0.3">
      <c r="B2584" s="28"/>
      <c r="C2584" s="29"/>
      <c r="D2584" s="30"/>
      <c r="E2584" s="30"/>
      <c r="F2584" s="30"/>
      <c r="G2584" s="31"/>
      <c r="H2584" s="32"/>
    </row>
    <row r="2585" spans="2:8" customFormat="1" x14ac:dyDescent="0.3">
      <c r="B2585" s="28"/>
      <c r="C2585" s="29"/>
      <c r="D2585" s="30"/>
      <c r="E2585" s="30"/>
      <c r="F2585" s="30"/>
      <c r="G2585" s="31"/>
      <c r="H2585" s="32"/>
    </row>
    <row r="2586" spans="2:8" customFormat="1" x14ac:dyDescent="0.3">
      <c r="B2586" s="28"/>
      <c r="C2586" s="29"/>
      <c r="D2586" s="30"/>
      <c r="E2586" s="30"/>
      <c r="F2586" s="30"/>
      <c r="G2586" s="31"/>
      <c r="H2586" s="32"/>
    </row>
    <row r="2587" spans="2:8" customFormat="1" x14ac:dyDescent="0.3">
      <c r="B2587" s="28"/>
      <c r="C2587" s="29"/>
      <c r="D2587" s="30"/>
      <c r="E2587" s="30"/>
      <c r="F2587" s="30"/>
      <c r="G2587" s="31"/>
      <c r="H2587" s="32"/>
    </row>
    <row r="2588" spans="2:8" customFormat="1" x14ac:dyDescent="0.3">
      <c r="B2588" s="28"/>
      <c r="C2588" s="29"/>
      <c r="D2588" s="30"/>
      <c r="E2588" s="30"/>
      <c r="F2588" s="30"/>
      <c r="G2588" s="31"/>
      <c r="H2588" s="32"/>
    </row>
    <row r="2589" spans="2:8" customFormat="1" x14ac:dyDescent="0.3">
      <c r="B2589" s="28"/>
      <c r="C2589" s="29"/>
      <c r="D2589" s="30"/>
      <c r="E2589" s="30"/>
      <c r="F2589" s="30"/>
      <c r="G2589" s="31"/>
      <c r="H2589" s="32"/>
    </row>
    <row r="2590" spans="2:8" customFormat="1" x14ac:dyDescent="0.3">
      <c r="B2590" s="28"/>
      <c r="C2590" s="29"/>
      <c r="D2590" s="30"/>
      <c r="E2590" s="30"/>
      <c r="F2590" s="30"/>
      <c r="G2590" s="31"/>
      <c r="H2590" s="32"/>
    </row>
    <row r="2591" spans="2:8" customFormat="1" x14ac:dyDescent="0.3">
      <c r="B2591" s="28"/>
      <c r="C2591" s="29"/>
      <c r="D2591" s="30"/>
      <c r="E2591" s="30"/>
      <c r="F2591" s="30"/>
      <c r="G2591" s="31"/>
      <c r="H2591" s="32"/>
    </row>
    <row r="2592" spans="2:8" customFormat="1" x14ac:dyDescent="0.3">
      <c r="B2592" s="28"/>
      <c r="C2592" s="29"/>
      <c r="D2592" s="30"/>
      <c r="E2592" s="30"/>
      <c r="F2592" s="30"/>
      <c r="G2592" s="31"/>
      <c r="H2592" s="32"/>
    </row>
    <row r="2593" spans="2:8" customFormat="1" x14ac:dyDescent="0.3">
      <c r="B2593" s="28"/>
      <c r="C2593" s="29"/>
      <c r="D2593" s="30"/>
      <c r="E2593" s="30"/>
      <c r="F2593" s="30"/>
      <c r="G2593" s="31"/>
      <c r="H2593" s="32"/>
    </row>
    <row r="2594" spans="2:8" customFormat="1" x14ac:dyDescent="0.3">
      <c r="B2594" s="28"/>
      <c r="C2594" s="29"/>
      <c r="D2594" s="30"/>
      <c r="E2594" s="30"/>
      <c r="F2594" s="30"/>
      <c r="G2594" s="31"/>
      <c r="H2594" s="32"/>
    </row>
    <row r="2595" spans="2:8" customFormat="1" x14ac:dyDescent="0.3">
      <c r="B2595" s="28"/>
      <c r="C2595" s="29"/>
      <c r="D2595" s="30"/>
      <c r="E2595" s="30"/>
      <c r="F2595" s="30"/>
      <c r="G2595" s="31"/>
      <c r="H2595" s="32"/>
    </row>
    <row r="2596" spans="2:8" customFormat="1" x14ac:dyDescent="0.3">
      <c r="B2596" s="28"/>
      <c r="C2596" s="29"/>
      <c r="D2596" s="30"/>
      <c r="E2596" s="30"/>
      <c r="F2596" s="30"/>
      <c r="G2596" s="31"/>
      <c r="H2596" s="32"/>
    </row>
    <row r="2597" spans="2:8" customFormat="1" x14ac:dyDescent="0.3">
      <c r="B2597" s="28"/>
      <c r="C2597" s="29"/>
      <c r="D2597" s="30"/>
      <c r="E2597" s="30"/>
      <c r="F2597" s="30"/>
      <c r="G2597" s="31"/>
      <c r="H2597" s="32"/>
    </row>
    <row r="2598" spans="2:8" customFormat="1" x14ac:dyDescent="0.3">
      <c r="B2598" s="28"/>
      <c r="C2598" s="29"/>
      <c r="D2598" s="30"/>
      <c r="E2598" s="30"/>
      <c r="F2598" s="30"/>
      <c r="G2598" s="31"/>
      <c r="H2598" s="32"/>
    </row>
    <row r="2599" spans="2:8" customFormat="1" x14ac:dyDescent="0.3">
      <c r="B2599" s="28"/>
      <c r="C2599" s="29"/>
      <c r="D2599" s="30"/>
      <c r="E2599" s="30"/>
      <c r="F2599" s="30"/>
      <c r="G2599" s="31"/>
      <c r="H2599" s="32"/>
    </row>
    <row r="2600" spans="2:8" customFormat="1" x14ac:dyDescent="0.3">
      <c r="B2600" s="28"/>
      <c r="C2600" s="29"/>
      <c r="D2600" s="30"/>
      <c r="E2600" s="30"/>
      <c r="F2600" s="30"/>
      <c r="G2600" s="31"/>
      <c r="H2600" s="32"/>
    </row>
    <row r="2601" spans="2:8" customFormat="1" x14ac:dyDescent="0.3">
      <c r="B2601" s="28"/>
      <c r="C2601" s="29"/>
      <c r="D2601" s="30"/>
      <c r="E2601" s="30"/>
      <c r="F2601" s="30"/>
      <c r="G2601" s="31"/>
      <c r="H2601" s="32"/>
    </row>
    <row r="2602" spans="2:8" customFormat="1" x14ac:dyDescent="0.3">
      <c r="B2602" s="28"/>
      <c r="C2602" s="29"/>
      <c r="D2602" s="30"/>
      <c r="E2602" s="30"/>
      <c r="F2602" s="30"/>
      <c r="G2602" s="31"/>
      <c r="H2602" s="32"/>
    </row>
    <row r="2603" spans="2:8" customFormat="1" x14ac:dyDescent="0.3">
      <c r="B2603" s="28"/>
      <c r="C2603" s="29"/>
      <c r="D2603" s="30"/>
      <c r="E2603" s="30"/>
      <c r="F2603" s="30"/>
      <c r="G2603" s="31"/>
      <c r="H2603" s="32"/>
    </row>
    <row r="2604" spans="2:8" customFormat="1" x14ac:dyDescent="0.3">
      <c r="B2604" s="28"/>
      <c r="C2604" s="29"/>
      <c r="D2604" s="30"/>
      <c r="E2604" s="30"/>
      <c r="F2604" s="30"/>
      <c r="G2604" s="31"/>
      <c r="H2604" s="32"/>
    </row>
    <row r="2605" spans="2:8" customFormat="1" x14ac:dyDescent="0.3">
      <c r="B2605" s="28"/>
      <c r="C2605" s="29"/>
      <c r="D2605" s="30"/>
      <c r="E2605" s="30"/>
      <c r="F2605" s="30"/>
      <c r="G2605" s="31"/>
      <c r="H2605" s="32"/>
    </row>
    <row r="2606" spans="2:8" customFormat="1" x14ac:dyDescent="0.3">
      <c r="B2606" s="28"/>
      <c r="C2606" s="29"/>
      <c r="D2606" s="30"/>
      <c r="E2606" s="30"/>
      <c r="F2606" s="30"/>
      <c r="G2606" s="31"/>
      <c r="H2606" s="32"/>
    </row>
    <row r="2607" spans="2:8" customFormat="1" x14ac:dyDescent="0.3">
      <c r="B2607" s="28"/>
      <c r="C2607" s="29"/>
      <c r="D2607" s="30"/>
      <c r="E2607" s="30"/>
      <c r="F2607" s="30"/>
      <c r="G2607" s="31"/>
      <c r="H2607" s="32"/>
    </row>
    <row r="2608" spans="2:8" customFormat="1" x14ac:dyDescent="0.3">
      <c r="B2608" s="28"/>
      <c r="C2608" s="29"/>
      <c r="D2608" s="30"/>
      <c r="E2608" s="30"/>
      <c r="F2608" s="30"/>
      <c r="G2608" s="31"/>
      <c r="H2608" s="32"/>
    </row>
    <row r="2609" spans="2:8" customFormat="1" x14ac:dyDescent="0.3">
      <c r="B2609" s="28"/>
      <c r="C2609" s="29"/>
      <c r="D2609" s="30"/>
      <c r="E2609" s="30"/>
      <c r="F2609" s="30"/>
      <c r="G2609" s="31"/>
      <c r="H2609" s="32"/>
    </row>
    <row r="2610" spans="2:8" customFormat="1" x14ac:dyDescent="0.3">
      <c r="B2610" s="28"/>
      <c r="C2610" s="29"/>
      <c r="D2610" s="30"/>
      <c r="E2610" s="30"/>
      <c r="F2610" s="30"/>
      <c r="G2610" s="31"/>
      <c r="H2610" s="32"/>
    </row>
    <row r="2611" spans="2:8" customFormat="1" x14ac:dyDescent="0.3">
      <c r="B2611" s="28"/>
      <c r="C2611" s="29"/>
      <c r="D2611" s="30"/>
      <c r="E2611" s="30"/>
      <c r="F2611" s="30"/>
      <c r="G2611" s="31"/>
      <c r="H2611" s="32"/>
    </row>
    <row r="2612" spans="2:8" customFormat="1" x14ac:dyDescent="0.3">
      <c r="B2612" s="28"/>
      <c r="C2612" s="29"/>
      <c r="D2612" s="30"/>
      <c r="E2612" s="30"/>
      <c r="F2612" s="30"/>
      <c r="G2612" s="31"/>
      <c r="H2612" s="32"/>
    </row>
    <row r="2613" spans="2:8" customFormat="1" x14ac:dyDescent="0.3">
      <c r="B2613" s="28"/>
      <c r="C2613" s="29"/>
      <c r="D2613" s="30"/>
      <c r="E2613" s="30"/>
      <c r="F2613" s="30"/>
      <c r="G2613" s="31"/>
      <c r="H2613" s="32"/>
    </row>
    <row r="2614" spans="2:8" customFormat="1" x14ac:dyDescent="0.3">
      <c r="B2614" s="28"/>
      <c r="C2614" s="29"/>
      <c r="D2614" s="30"/>
      <c r="E2614" s="30"/>
      <c r="F2614" s="30"/>
      <c r="G2614" s="31"/>
      <c r="H2614" s="32"/>
    </row>
    <row r="2615" spans="2:8" customFormat="1" x14ac:dyDescent="0.3">
      <c r="B2615" s="28"/>
      <c r="C2615" s="29"/>
      <c r="D2615" s="30"/>
      <c r="E2615" s="30"/>
      <c r="F2615" s="30"/>
      <c r="G2615" s="31"/>
      <c r="H2615" s="32"/>
    </row>
    <row r="2616" spans="2:8" customFormat="1" x14ac:dyDescent="0.3">
      <c r="B2616" s="28"/>
      <c r="C2616" s="29"/>
      <c r="D2616" s="30"/>
      <c r="E2616" s="30"/>
      <c r="F2616" s="30"/>
      <c r="G2616" s="31"/>
      <c r="H2616" s="32"/>
    </row>
    <row r="2617" spans="2:8" customFormat="1" x14ac:dyDescent="0.3">
      <c r="B2617" s="28"/>
      <c r="C2617" s="29"/>
      <c r="D2617" s="30"/>
      <c r="E2617" s="30"/>
      <c r="F2617" s="30"/>
      <c r="G2617" s="31"/>
      <c r="H2617" s="32"/>
    </row>
    <row r="2618" spans="2:8" customFormat="1" x14ac:dyDescent="0.3">
      <c r="B2618" s="28"/>
      <c r="C2618" s="29"/>
      <c r="D2618" s="30"/>
      <c r="E2618" s="30"/>
      <c r="F2618" s="30"/>
      <c r="G2618" s="31"/>
      <c r="H2618" s="32"/>
    </row>
    <row r="2619" spans="2:8" customFormat="1" x14ac:dyDescent="0.3">
      <c r="B2619" s="28"/>
      <c r="C2619" s="29"/>
      <c r="D2619" s="30"/>
      <c r="E2619" s="30"/>
      <c r="F2619" s="30"/>
      <c r="G2619" s="31"/>
      <c r="H2619" s="32"/>
    </row>
    <row r="2620" spans="2:8" customFormat="1" x14ac:dyDescent="0.3">
      <c r="B2620" s="28"/>
      <c r="C2620" s="29"/>
      <c r="D2620" s="30"/>
      <c r="E2620" s="30"/>
      <c r="F2620" s="30"/>
      <c r="G2620" s="31"/>
      <c r="H2620" s="32"/>
    </row>
    <row r="2621" spans="2:8" customFormat="1" x14ac:dyDescent="0.3">
      <c r="B2621" s="28"/>
      <c r="C2621" s="29"/>
      <c r="D2621" s="30"/>
      <c r="E2621" s="30"/>
      <c r="F2621" s="30"/>
      <c r="G2621" s="31"/>
      <c r="H2621" s="32"/>
    </row>
    <row r="2622" spans="2:8" customFormat="1" x14ac:dyDescent="0.3">
      <c r="B2622" s="28"/>
      <c r="C2622" s="29"/>
      <c r="D2622" s="30"/>
      <c r="E2622" s="30"/>
      <c r="F2622" s="30"/>
      <c r="G2622" s="31"/>
      <c r="H2622" s="32"/>
    </row>
    <row r="2623" spans="2:8" customFormat="1" x14ac:dyDescent="0.3">
      <c r="B2623" s="28"/>
      <c r="C2623" s="29"/>
      <c r="D2623" s="30"/>
      <c r="E2623" s="30"/>
      <c r="F2623" s="30"/>
      <c r="G2623" s="31"/>
      <c r="H2623" s="32"/>
    </row>
    <row r="2624" spans="2:8" customFormat="1" x14ac:dyDescent="0.3">
      <c r="B2624" s="28"/>
      <c r="C2624" s="29"/>
      <c r="D2624" s="30"/>
      <c r="E2624" s="30"/>
      <c r="F2624" s="30"/>
      <c r="G2624" s="31"/>
      <c r="H2624" s="32"/>
    </row>
    <row r="2625" spans="2:8" customFormat="1" x14ac:dyDescent="0.3">
      <c r="B2625" s="28"/>
      <c r="C2625" s="29"/>
      <c r="D2625" s="30"/>
      <c r="E2625" s="30"/>
      <c r="F2625" s="30"/>
      <c r="G2625" s="31"/>
      <c r="H2625" s="32"/>
    </row>
    <row r="2626" spans="2:8" customFormat="1" x14ac:dyDescent="0.3">
      <c r="B2626" s="28"/>
      <c r="C2626" s="29"/>
      <c r="D2626" s="30"/>
      <c r="E2626" s="30"/>
      <c r="F2626" s="30"/>
      <c r="G2626" s="31"/>
      <c r="H2626" s="32"/>
    </row>
    <row r="2627" spans="2:8" customFormat="1" x14ac:dyDescent="0.3">
      <c r="B2627" s="28"/>
      <c r="C2627" s="29"/>
      <c r="D2627" s="30"/>
      <c r="E2627" s="30"/>
      <c r="F2627" s="30"/>
      <c r="G2627" s="31"/>
      <c r="H2627" s="32"/>
    </row>
    <row r="2628" spans="2:8" customFormat="1" x14ac:dyDescent="0.3">
      <c r="B2628" s="28"/>
      <c r="C2628" s="29"/>
      <c r="D2628" s="30"/>
      <c r="E2628" s="30"/>
      <c r="F2628" s="30"/>
      <c r="G2628" s="31"/>
      <c r="H2628" s="32"/>
    </row>
    <row r="2629" spans="2:8" customFormat="1" x14ac:dyDescent="0.3">
      <c r="B2629" s="28"/>
      <c r="C2629" s="29"/>
      <c r="D2629" s="30"/>
      <c r="E2629" s="30"/>
      <c r="F2629" s="30"/>
      <c r="G2629" s="31"/>
      <c r="H2629" s="32"/>
    </row>
    <row r="2630" spans="2:8" customFormat="1" x14ac:dyDescent="0.3">
      <c r="B2630" s="28"/>
      <c r="C2630" s="29"/>
      <c r="D2630" s="30"/>
      <c r="E2630" s="30"/>
      <c r="F2630" s="30"/>
      <c r="G2630" s="31"/>
      <c r="H2630" s="32"/>
    </row>
    <row r="2631" spans="2:8" customFormat="1" x14ac:dyDescent="0.3">
      <c r="B2631" s="28"/>
      <c r="C2631" s="29"/>
      <c r="D2631" s="30"/>
      <c r="E2631" s="30"/>
      <c r="F2631" s="30"/>
      <c r="G2631" s="31"/>
      <c r="H2631" s="32"/>
    </row>
    <row r="2632" spans="2:8" customFormat="1" x14ac:dyDescent="0.3">
      <c r="B2632" s="28"/>
      <c r="C2632" s="29"/>
      <c r="D2632" s="30"/>
      <c r="E2632" s="30"/>
      <c r="F2632" s="30"/>
      <c r="G2632" s="31"/>
      <c r="H2632" s="32"/>
    </row>
    <row r="2633" spans="2:8" customFormat="1" x14ac:dyDescent="0.3">
      <c r="B2633" s="28"/>
      <c r="C2633" s="29"/>
      <c r="D2633" s="30"/>
      <c r="E2633" s="30"/>
      <c r="F2633" s="30"/>
      <c r="G2633" s="31"/>
      <c r="H2633" s="32"/>
    </row>
    <row r="2634" spans="2:8" customFormat="1" x14ac:dyDescent="0.3">
      <c r="B2634" s="28"/>
      <c r="C2634" s="29"/>
      <c r="D2634" s="30"/>
      <c r="E2634" s="30"/>
      <c r="F2634" s="30"/>
      <c r="G2634" s="31"/>
      <c r="H2634" s="32"/>
    </row>
    <row r="2635" spans="2:8" customFormat="1" x14ac:dyDescent="0.3">
      <c r="B2635" s="28"/>
      <c r="C2635" s="29"/>
      <c r="D2635" s="30"/>
      <c r="E2635" s="30"/>
      <c r="F2635" s="30"/>
      <c r="G2635" s="31"/>
      <c r="H2635" s="32"/>
    </row>
    <row r="2636" spans="2:8" customFormat="1" x14ac:dyDescent="0.3">
      <c r="B2636" s="28"/>
      <c r="C2636" s="29"/>
      <c r="D2636" s="30"/>
      <c r="E2636" s="30"/>
      <c r="F2636" s="30"/>
      <c r="G2636" s="31"/>
      <c r="H2636" s="32"/>
    </row>
    <row r="2637" spans="2:8" customFormat="1" x14ac:dyDescent="0.3">
      <c r="B2637" s="28"/>
      <c r="C2637" s="29"/>
      <c r="D2637" s="30"/>
      <c r="E2637" s="30"/>
      <c r="F2637" s="30"/>
      <c r="G2637" s="31"/>
      <c r="H2637" s="32"/>
    </row>
    <row r="2638" spans="2:8" customFormat="1" x14ac:dyDescent="0.3">
      <c r="B2638" s="28"/>
      <c r="C2638" s="29"/>
      <c r="D2638" s="30"/>
      <c r="E2638" s="30"/>
      <c r="F2638" s="30"/>
      <c r="G2638" s="31"/>
      <c r="H2638" s="32"/>
    </row>
    <row r="2639" spans="2:8" customFormat="1" x14ac:dyDescent="0.3">
      <c r="B2639" s="28"/>
      <c r="C2639" s="29"/>
      <c r="D2639" s="30"/>
      <c r="E2639" s="30"/>
      <c r="F2639" s="30"/>
      <c r="G2639" s="31"/>
      <c r="H2639" s="32"/>
    </row>
    <row r="2640" spans="2:8" customFormat="1" x14ac:dyDescent="0.3">
      <c r="B2640" s="28"/>
      <c r="C2640" s="29"/>
      <c r="D2640" s="30"/>
      <c r="E2640" s="30"/>
      <c r="F2640" s="30"/>
      <c r="G2640" s="31"/>
      <c r="H2640" s="32"/>
    </row>
    <row r="2641" spans="2:8" customFormat="1" x14ac:dyDescent="0.3">
      <c r="B2641" s="28"/>
      <c r="C2641" s="29"/>
      <c r="D2641" s="30"/>
      <c r="E2641" s="30"/>
      <c r="F2641" s="30"/>
      <c r="G2641" s="31"/>
      <c r="H2641" s="32"/>
    </row>
    <row r="2642" spans="2:8" customFormat="1" x14ac:dyDescent="0.3">
      <c r="B2642" s="28"/>
      <c r="C2642" s="29"/>
      <c r="D2642" s="30"/>
      <c r="E2642" s="30"/>
      <c r="F2642" s="30"/>
      <c r="G2642" s="31"/>
      <c r="H2642" s="32"/>
    </row>
    <row r="2643" spans="2:8" customFormat="1" x14ac:dyDescent="0.3">
      <c r="B2643" s="28"/>
      <c r="C2643" s="29"/>
      <c r="D2643" s="30"/>
      <c r="E2643" s="30"/>
      <c r="F2643" s="30"/>
      <c r="G2643" s="31"/>
      <c r="H2643" s="32"/>
    </row>
    <row r="2644" spans="2:8" customFormat="1" x14ac:dyDescent="0.3">
      <c r="B2644" s="28"/>
      <c r="C2644" s="29"/>
      <c r="D2644" s="30"/>
      <c r="E2644" s="30"/>
      <c r="F2644" s="30"/>
      <c r="G2644" s="31"/>
      <c r="H2644" s="32"/>
    </row>
    <row r="2645" spans="2:8" customFormat="1" x14ac:dyDescent="0.3">
      <c r="B2645" s="28"/>
      <c r="C2645" s="29"/>
      <c r="D2645" s="30"/>
      <c r="E2645" s="30"/>
      <c r="F2645" s="30"/>
      <c r="G2645" s="31"/>
      <c r="H2645" s="32"/>
    </row>
    <row r="2646" spans="2:8" customFormat="1" x14ac:dyDescent="0.3">
      <c r="B2646" s="28"/>
      <c r="C2646" s="29"/>
      <c r="D2646" s="30"/>
      <c r="E2646" s="30"/>
      <c r="F2646" s="30"/>
      <c r="G2646" s="31"/>
      <c r="H2646" s="32"/>
    </row>
    <row r="2647" spans="2:8" customFormat="1" x14ac:dyDescent="0.3">
      <c r="B2647" s="28"/>
      <c r="C2647" s="29"/>
      <c r="D2647" s="30"/>
      <c r="E2647" s="30"/>
      <c r="F2647" s="30"/>
      <c r="G2647" s="31"/>
      <c r="H2647" s="32"/>
    </row>
    <row r="2648" spans="2:8" customFormat="1" x14ac:dyDescent="0.3">
      <c r="B2648" s="28"/>
      <c r="C2648" s="29"/>
      <c r="D2648" s="30"/>
      <c r="E2648" s="30"/>
      <c r="F2648" s="30"/>
      <c r="G2648" s="31"/>
      <c r="H2648" s="32"/>
    </row>
    <row r="2649" spans="2:8" customFormat="1" x14ac:dyDescent="0.3">
      <c r="B2649" s="28"/>
      <c r="C2649" s="29"/>
      <c r="D2649" s="30"/>
      <c r="E2649" s="30"/>
      <c r="F2649" s="30"/>
      <c r="G2649" s="31"/>
      <c r="H2649" s="32"/>
    </row>
    <row r="2650" spans="2:8" customFormat="1" x14ac:dyDescent="0.3">
      <c r="B2650" s="28"/>
      <c r="C2650" s="29"/>
      <c r="D2650" s="30"/>
      <c r="E2650" s="30"/>
      <c r="F2650" s="30"/>
      <c r="G2650" s="31"/>
      <c r="H2650" s="32"/>
    </row>
    <row r="2651" spans="2:8" customFormat="1" x14ac:dyDescent="0.3">
      <c r="B2651" s="28"/>
      <c r="C2651" s="29"/>
      <c r="D2651" s="30"/>
      <c r="E2651" s="30"/>
      <c r="F2651" s="30"/>
      <c r="G2651" s="31"/>
      <c r="H2651" s="32"/>
    </row>
    <row r="2652" spans="2:8" customFormat="1" x14ac:dyDescent="0.3">
      <c r="B2652" s="28"/>
      <c r="C2652" s="29"/>
      <c r="D2652" s="30"/>
      <c r="E2652" s="30"/>
      <c r="F2652" s="30"/>
      <c r="G2652" s="31"/>
      <c r="H2652" s="32"/>
    </row>
    <row r="2653" spans="2:8" customFormat="1" x14ac:dyDescent="0.3">
      <c r="B2653" s="28"/>
      <c r="C2653" s="29"/>
      <c r="D2653" s="30"/>
      <c r="E2653" s="30"/>
      <c r="F2653" s="30"/>
      <c r="G2653" s="31"/>
      <c r="H2653" s="32"/>
    </row>
    <row r="2654" spans="2:8" customFormat="1" x14ac:dyDescent="0.3">
      <c r="B2654" s="28"/>
      <c r="C2654" s="29"/>
      <c r="D2654" s="30"/>
      <c r="E2654" s="30"/>
      <c r="F2654" s="30"/>
      <c r="G2654" s="31"/>
      <c r="H2654" s="32"/>
    </row>
    <row r="2655" spans="2:8" customFormat="1" x14ac:dyDescent="0.3">
      <c r="B2655" s="28"/>
      <c r="C2655" s="29"/>
      <c r="D2655" s="30"/>
      <c r="E2655" s="30"/>
      <c r="F2655" s="30"/>
      <c r="G2655" s="31"/>
      <c r="H2655" s="32"/>
    </row>
    <row r="2656" spans="2:8" customFormat="1" x14ac:dyDescent="0.3">
      <c r="B2656" s="28"/>
      <c r="C2656" s="29"/>
      <c r="D2656" s="30"/>
      <c r="E2656" s="30"/>
      <c r="F2656" s="30"/>
      <c r="G2656" s="31"/>
      <c r="H2656" s="32"/>
    </row>
    <row r="2657" spans="2:8" customFormat="1" x14ac:dyDescent="0.3">
      <c r="B2657" s="28"/>
      <c r="C2657" s="29"/>
      <c r="D2657" s="30"/>
      <c r="E2657" s="30"/>
      <c r="F2657" s="30"/>
      <c r="G2657" s="31"/>
      <c r="H2657" s="32"/>
    </row>
    <row r="2658" spans="2:8" customFormat="1" x14ac:dyDescent="0.3">
      <c r="B2658" s="28"/>
      <c r="C2658" s="29"/>
      <c r="D2658" s="30"/>
      <c r="E2658" s="30"/>
      <c r="F2658" s="30"/>
      <c r="G2658" s="31"/>
      <c r="H2658" s="32"/>
    </row>
    <row r="2659" spans="2:8" customFormat="1" x14ac:dyDescent="0.3">
      <c r="B2659" s="28"/>
      <c r="C2659" s="29"/>
      <c r="D2659" s="30"/>
      <c r="E2659" s="30"/>
      <c r="F2659" s="30"/>
      <c r="G2659" s="31"/>
      <c r="H2659" s="32"/>
    </row>
    <row r="2660" spans="2:8" customFormat="1" x14ac:dyDescent="0.3">
      <c r="B2660" s="28"/>
      <c r="C2660" s="29"/>
      <c r="D2660" s="30"/>
      <c r="E2660" s="30"/>
      <c r="F2660" s="30"/>
      <c r="G2660" s="31"/>
      <c r="H2660" s="32"/>
    </row>
    <row r="2661" spans="2:8" customFormat="1" x14ac:dyDescent="0.3">
      <c r="B2661" s="28"/>
      <c r="C2661" s="29"/>
      <c r="D2661" s="30"/>
      <c r="E2661" s="30"/>
      <c r="F2661" s="30"/>
      <c r="G2661" s="31"/>
      <c r="H2661" s="32"/>
    </row>
    <row r="2662" spans="2:8" customFormat="1" x14ac:dyDescent="0.3">
      <c r="B2662" s="28"/>
      <c r="C2662" s="29"/>
      <c r="D2662" s="30"/>
      <c r="E2662" s="30"/>
      <c r="F2662" s="30"/>
      <c r="G2662" s="31"/>
      <c r="H2662" s="32"/>
    </row>
    <row r="2663" spans="2:8" customFormat="1" x14ac:dyDescent="0.3">
      <c r="B2663" s="28"/>
      <c r="C2663" s="29"/>
      <c r="D2663" s="30"/>
      <c r="E2663" s="30"/>
      <c r="F2663" s="30"/>
      <c r="G2663" s="31"/>
      <c r="H2663" s="32"/>
    </row>
    <row r="2664" spans="2:8" customFormat="1" x14ac:dyDescent="0.3">
      <c r="B2664" s="28"/>
      <c r="C2664" s="29"/>
      <c r="D2664" s="30"/>
      <c r="E2664" s="30"/>
      <c r="F2664" s="30"/>
      <c r="G2664" s="31"/>
      <c r="H2664" s="32"/>
    </row>
    <row r="2665" spans="2:8" customFormat="1" x14ac:dyDescent="0.3">
      <c r="B2665" s="28"/>
      <c r="C2665" s="29"/>
      <c r="D2665" s="30"/>
      <c r="E2665" s="30"/>
      <c r="F2665" s="30"/>
      <c r="G2665" s="31"/>
      <c r="H2665" s="32"/>
    </row>
    <row r="2666" spans="2:8" customFormat="1" x14ac:dyDescent="0.3">
      <c r="B2666" s="28"/>
      <c r="C2666" s="29"/>
      <c r="D2666" s="30"/>
      <c r="E2666" s="30"/>
      <c r="F2666" s="30"/>
      <c r="G2666" s="31"/>
      <c r="H2666" s="32"/>
    </row>
    <row r="2667" spans="2:8" customFormat="1" x14ac:dyDescent="0.3">
      <c r="B2667" s="28"/>
      <c r="C2667" s="29"/>
      <c r="D2667" s="30"/>
      <c r="E2667" s="30"/>
      <c r="F2667" s="30"/>
      <c r="G2667" s="31"/>
      <c r="H2667" s="32"/>
    </row>
    <row r="2668" spans="2:8" customFormat="1" x14ac:dyDescent="0.3">
      <c r="B2668" s="28"/>
      <c r="C2668" s="29"/>
      <c r="D2668" s="30"/>
      <c r="E2668" s="30"/>
      <c r="F2668" s="30"/>
      <c r="G2668" s="31"/>
      <c r="H2668" s="32"/>
    </row>
    <row r="2669" spans="2:8" customFormat="1" x14ac:dyDescent="0.3">
      <c r="B2669" s="28"/>
      <c r="C2669" s="29"/>
      <c r="D2669" s="30"/>
      <c r="E2669" s="30"/>
      <c r="F2669" s="30"/>
      <c r="G2669" s="31"/>
      <c r="H2669" s="32"/>
    </row>
    <row r="2670" spans="2:8" customFormat="1" x14ac:dyDescent="0.3">
      <c r="B2670" s="28"/>
      <c r="C2670" s="29"/>
      <c r="D2670" s="30"/>
      <c r="E2670" s="30"/>
      <c r="F2670" s="30"/>
      <c r="G2670" s="31"/>
      <c r="H2670" s="32"/>
    </row>
    <row r="2671" spans="2:8" customFormat="1" x14ac:dyDescent="0.3">
      <c r="B2671" s="28"/>
      <c r="C2671" s="29"/>
      <c r="D2671" s="30"/>
      <c r="E2671" s="30"/>
      <c r="F2671" s="30"/>
      <c r="G2671" s="31"/>
      <c r="H2671" s="32"/>
    </row>
    <row r="2672" spans="2:8" customFormat="1" x14ac:dyDescent="0.3">
      <c r="B2672" s="28"/>
      <c r="C2672" s="29"/>
      <c r="D2672" s="30"/>
      <c r="E2672" s="30"/>
      <c r="F2672" s="30"/>
      <c r="G2672" s="31"/>
      <c r="H2672" s="32"/>
    </row>
    <row r="2673" spans="2:8" customFormat="1" x14ac:dyDescent="0.3">
      <c r="B2673" s="28"/>
      <c r="C2673" s="29"/>
      <c r="D2673" s="30"/>
      <c r="E2673" s="30"/>
      <c r="F2673" s="30"/>
      <c r="G2673" s="31"/>
      <c r="H2673" s="32"/>
    </row>
    <row r="2674" spans="2:8" customFormat="1" x14ac:dyDescent="0.3">
      <c r="B2674" s="28"/>
      <c r="C2674" s="29"/>
      <c r="D2674" s="30"/>
      <c r="E2674" s="30"/>
      <c r="F2674" s="30"/>
      <c r="G2674" s="31"/>
      <c r="H2674" s="32"/>
    </row>
    <row r="2675" spans="2:8" customFormat="1" x14ac:dyDescent="0.3">
      <c r="B2675" s="28"/>
      <c r="C2675" s="29"/>
      <c r="D2675" s="30"/>
      <c r="E2675" s="30"/>
      <c r="F2675" s="30"/>
      <c r="G2675" s="31"/>
      <c r="H2675" s="32"/>
    </row>
    <row r="2676" spans="2:8" customFormat="1" x14ac:dyDescent="0.3">
      <c r="B2676" s="28"/>
      <c r="C2676" s="29"/>
      <c r="D2676" s="30"/>
      <c r="E2676" s="30"/>
      <c r="F2676" s="30"/>
      <c r="G2676" s="31"/>
      <c r="H2676" s="32"/>
    </row>
    <row r="2677" spans="2:8" customFormat="1" x14ac:dyDescent="0.3">
      <c r="B2677" s="28"/>
      <c r="C2677" s="29"/>
      <c r="D2677" s="30"/>
      <c r="E2677" s="30"/>
      <c r="F2677" s="30"/>
      <c r="G2677" s="31"/>
      <c r="H2677" s="32"/>
    </row>
    <row r="2678" spans="2:8" customFormat="1" x14ac:dyDescent="0.3">
      <c r="B2678" s="28"/>
      <c r="C2678" s="29"/>
      <c r="D2678" s="30"/>
      <c r="E2678" s="30"/>
      <c r="F2678" s="30"/>
      <c r="G2678" s="31"/>
      <c r="H2678" s="32"/>
    </row>
    <row r="2679" spans="2:8" customFormat="1" x14ac:dyDescent="0.3">
      <c r="B2679" s="28"/>
      <c r="C2679" s="29"/>
      <c r="D2679" s="30"/>
      <c r="E2679" s="30"/>
      <c r="F2679" s="30"/>
      <c r="G2679" s="31"/>
      <c r="H2679" s="32"/>
    </row>
    <row r="2680" spans="2:8" customFormat="1" x14ac:dyDescent="0.3">
      <c r="B2680" s="28"/>
      <c r="C2680" s="29"/>
      <c r="D2680" s="30"/>
      <c r="E2680" s="30"/>
      <c r="F2680" s="30"/>
      <c r="G2680" s="31"/>
      <c r="H2680" s="32"/>
    </row>
    <row r="2681" spans="2:8" customFormat="1" x14ac:dyDescent="0.3">
      <c r="B2681" s="28"/>
      <c r="C2681" s="29"/>
      <c r="D2681" s="30"/>
      <c r="E2681" s="30"/>
      <c r="F2681" s="30"/>
      <c r="G2681" s="31"/>
      <c r="H2681" s="32"/>
    </row>
    <row r="2682" spans="2:8" customFormat="1" x14ac:dyDescent="0.3">
      <c r="B2682" s="28"/>
      <c r="C2682" s="29"/>
      <c r="D2682" s="30"/>
      <c r="E2682" s="30"/>
      <c r="F2682" s="30"/>
      <c r="G2682" s="31"/>
      <c r="H2682" s="32"/>
    </row>
    <row r="2683" spans="2:8" customFormat="1" x14ac:dyDescent="0.3">
      <c r="B2683" s="28"/>
      <c r="C2683" s="29"/>
      <c r="D2683" s="30"/>
      <c r="E2683" s="30"/>
      <c r="F2683" s="30"/>
      <c r="G2683" s="31"/>
      <c r="H2683" s="32"/>
    </row>
    <row r="2684" spans="2:8" customFormat="1" x14ac:dyDescent="0.3">
      <c r="B2684" s="28"/>
      <c r="C2684" s="29"/>
      <c r="D2684" s="30"/>
      <c r="E2684" s="30"/>
      <c r="F2684" s="30"/>
      <c r="G2684" s="31"/>
      <c r="H2684" s="32"/>
    </row>
    <row r="2685" spans="2:8" customFormat="1" x14ac:dyDescent="0.3">
      <c r="B2685" s="28"/>
      <c r="C2685" s="29"/>
      <c r="D2685" s="30"/>
      <c r="E2685" s="30"/>
      <c r="F2685" s="30"/>
      <c r="G2685" s="31"/>
      <c r="H2685" s="32"/>
    </row>
    <row r="2686" spans="2:8" customFormat="1" x14ac:dyDescent="0.3">
      <c r="B2686" s="28"/>
      <c r="C2686" s="29"/>
      <c r="D2686" s="30"/>
      <c r="E2686" s="30"/>
      <c r="F2686" s="30"/>
      <c r="G2686" s="31"/>
      <c r="H2686" s="32"/>
    </row>
    <row r="2687" spans="2:8" customFormat="1" x14ac:dyDescent="0.3">
      <c r="B2687" s="28"/>
      <c r="C2687" s="29"/>
      <c r="D2687" s="30"/>
      <c r="E2687" s="30"/>
      <c r="F2687" s="30"/>
      <c r="G2687" s="31"/>
      <c r="H2687" s="32"/>
    </row>
    <row r="2688" spans="2:8" customFormat="1" x14ac:dyDescent="0.3">
      <c r="B2688" s="28"/>
      <c r="C2688" s="29"/>
      <c r="D2688" s="30"/>
      <c r="E2688" s="30"/>
      <c r="F2688" s="30"/>
      <c r="G2688" s="31"/>
      <c r="H2688" s="32"/>
    </row>
    <row r="2689" spans="2:8" customFormat="1" x14ac:dyDescent="0.3">
      <c r="B2689" s="28"/>
      <c r="C2689" s="29"/>
      <c r="D2689" s="30"/>
      <c r="E2689" s="30"/>
      <c r="F2689" s="30"/>
      <c r="G2689" s="31"/>
      <c r="H2689" s="32"/>
    </row>
    <row r="2690" spans="2:8" customFormat="1" x14ac:dyDescent="0.3">
      <c r="B2690" s="28"/>
      <c r="C2690" s="29"/>
      <c r="D2690" s="30"/>
      <c r="E2690" s="30"/>
      <c r="F2690" s="30"/>
      <c r="G2690" s="31"/>
      <c r="H2690" s="32"/>
    </row>
    <row r="2691" spans="2:8" customFormat="1" x14ac:dyDescent="0.3">
      <c r="B2691" s="28"/>
      <c r="C2691" s="29"/>
      <c r="D2691" s="30"/>
      <c r="E2691" s="30"/>
      <c r="F2691" s="30"/>
      <c r="G2691" s="31"/>
      <c r="H2691" s="32"/>
    </row>
    <row r="2692" spans="2:8" customFormat="1" x14ac:dyDescent="0.3">
      <c r="B2692" s="28"/>
      <c r="C2692" s="29"/>
      <c r="D2692" s="30"/>
      <c r="E2692" s="30"/>
      <c r="F2692" s="30"/>
      <c r="G2692" s="31"/>
      <c r="H2692" s="32"/>
    </row>
    <row r="2693" spans="2:8" customFormat="1" x14ac:dyDescent="0.3">
      <c r="B2693" s="28"/>
      <c r="C2693" s="29"/>
      <c r="D2693" s="30"/>
      <c r="E2693" s="30"/>
      <c r="F2693" s="30"/>
      <c r="G2693" s="31"/>
      <c r="H2693" s="32"/>
    </row>
    <row r="2694" spans="2:8" customFormat="1" x14ac:dyDescent="0.3">
      <c r="B2694" s="28"/>
      <c r="C2694" s="29"/>
      <c r="D2694" s="30"/>
      <c r="E2694" s="30"/>
      <c r="F2694" s="30"/>
      <c r="G2694" s="31"/>
      <c r="H2694" s="32"/>
    </row>
    <row r="2695" spans="2:8" customFormat="1" x14ac:dyDescent="0.3">
      <c r="B2695" s="28"/>
      <c r="C2695" s="29"/>
      <c r="D2695" s="30"/>
      <c r="E2695" s="30"/>
      <c r="F2695" s="30"/>
      <c r="G2695" s="31"/>
      <c r="H2695" s="32"/>
    </row>
    <row r="2696" spans="2:8" customFormat="1" x14ac:dyDescent="0.3">
      <c r="B2696" s="28"/>
      <c r="C2696" s="29"/>
      <c r="D2696" s="30"/>
      <c r="E2696" s="30"/>
      <c r="F2696" s="30"/>
      <c r="G2696" s="31"/>
      <c r="H2696" s="32"/>
    </row>
    <row r="2697" spans="2:8" customFormat="1" x14ac:dyDescent="0.3">
      <c r="B2697" s="28"/>
      <c r="C2697" s="29"/>
      <c r="D2697" s="30"/>
      <c r="E2697" s="30"/>
      <c r="F2697" s="30"/>
      <c r="G2697" s="31"/>
      <c r="H2697" s="32"/>
    </row>
    <row r="2698" spans="2:8" customFormat="1" x14ac:dyDescent="0.3">
      <c r="B2698" s="28"/>
      <c r="C2698" s="29"/>
      <c r="D2698" s="30"/>
      <c r="E2698" s="30"/>
      <c r="F2698" s="30"/>
      <c r="G2698" s="31"/>
      <c r="H2698" s="32"/>
    </row>
    <row r="2699" spans="2:8" customFormat="1" x14ac:dyDescent="0.3">
      <c r="B2699" s="28"/>
      <c r="C2699" s="29"/>
      <c r="D2699" s="30"/>
      <c r="E2699" s="30"/>
      <c r="F2699" s="30"/>
      <c r="G2699" s="31"/>
      <c r="H2699" s="32"/>
    </row>
    <row r="2700" spans="2:8" customFormat="1" x14ac:dyDescent="0.3">
      <c r="B2700" s="28"/>
      <c r="C2700" s="29"/>
      <c r="D2700" s="30"/>
      <c r="E2700" s="30"/>
      <c r="F2700" s="30"/>
      <c r="G2700" s="31"/>
      <c r="H2700" s="32"/>
    </row>
    <row r="2701" spans="2:8" customFormat="1" x14ac:dyDescent="0.3">
      <c r="B2701" s="28"/>
      <c r="C2701" s="29"/>
      <c r="D2701" s="30"/>
      <c r="E2701" s="30"/>
      <c r="F2701" s="30"/>
      <c r="G2701" s="31"/>
      <c r="H2701" s="32"/>
    </row>
    <row r="2702" spans="2:8" customFormat="1" x14ac:dyDescent="0.3">
      <c r="B2702" s="28"/>
      <c r="C2702" s="29"/>
      <c r="D2702" s="30"/>
      <c r="E2702" s="30"/>
      <c r="F2702" s="30"/>
      <c r="G2702" s="31"/>
      <c r="H2702" s="32"/>
    </row>
    <row r="2703" spans="2:8" customFormat="1" x14ac:dyDescent="0.3">
      <c r="B2703" s="28"/>
      <c r="C2703" s="29"/>
      <c r="D2703" s="30"/>
      <c r="E2703" s="30"/>
      <c r="F2703" s="30"/>
      <c r="G2703" s="31"/>
      <c r="H2703" s="32"/>
    </row>
    <row r="2704" spans="2:8" customFormat="1" x14ac:dyDescent="0.3">
      <c r="B2704" s="28"/>
      <c r="C2704" s="29"/>
      <c r="D2704" s="30"/>
      <c r="E2704" s="30"/>
      <c r="F2704" s="30"/>
      <c r="G2704" s="31"/>
      <c r="H2704" s="32"/>
    </row>
    <row r="2705" spans="2:8" customFormat="1" x14ac:dyDescent="0.3">
      <c r="B2705" s="28"/>
      <c r="C2705" s="29"/>
      <c r="D2705" s="30"/>
      <c r="E2705" s="30"/>
      <c r="F2705" s="30"/>
      <c r="G2705" s="31"/>
      <c r="H2705" s="32"/>
    </row>
    <row r="2706" spans="2:8" customFormat="1" x14ac:dyDescent="0.3">
      <c r="B2706" s="28"/>
      <c r="C2706" s="29"/>
      <c r="D2706" s="30"/>
      <c r="E2706" s="30"/>
      <c r="F2706" s="30"/>
      <c r="G2706" s="31"/>
      <c r="H2706" s="32"/>
    </row>
    <row r="2707" spans="2:8" customFormat="1" x14ac:dyDescent="0.3">
      <c r="B2707" s="28"/>
      <c r="C2707" s="29"/>
      <c r="D2707" s="30"/>
      <c r="E2707" s="30"/>
      <c r="F2707" s="30"/>
      <c r="G2707" s="31"/>
      <c r="H2707" s="32"/>
    </row>
    <row r="2708" spans="2:8" customFormat="1" x14ac:dyDescent="0.3">
      <c r="B2708" s="28"/>
      <c r="C2708" s="29"/>
      <c r="D2708" s="30"/>
      <c r="E2708" s="30"/>
      <c r="F2708" s="30"/>
      <c r="G2708" s="31"/>
      <c r="H2708" s="32"/>
    </row>
    <row r="2709" spans="2:8" customFormat="1" x14ac:dyDescent="0.3">
      <c r="B2709" s="28"/>
      <c r="C2709" s="29"/>
      <c r="D2709" s="30"/>
      <c r="E2709" s="30"/>
      <c r="F2709" s="30"/>
      <c r="G2709" s="31"/>
      <c r="H2709" s="32"/>
    </row>
    <row r="2710" spans="2:8" customFormat="1" x14ac:dyDescent="0.3">
      <c r="B2710" s="28"/>
      <c r="C2710" s="29"/>
      <c r="D2710" s="30"/>
      <c r="E2710" s="30"/>
      <c r="F2710" s="30"/>
      <c r="G2710" s="31"/>
      <c r="H2710" s="32"/>
    </row>
    <row r="2711" spans="2:8" customFormat="1" x14ac:dyDescent="0.3">
      <c r="B2711" s="28"/>
      <c r="C2711" s="29"/>
      <c r="D2711" s="30"/>
      <c r="E2711" s="30"/>
      <c r="F2711" s="30"/>
      <c r="G2711" s="31"/>
      <c r="H2711" s="32"/>
    </row>
    <row r="2712" spans="2:8" customFormat="1" x14ac:dyDescent="0.3">
      <c r="B2712" s="28"/>
      <c r="C2712" s="29"/>
      <c r="D2712" s="30"/>
      <c r="E2712" s="30"/>
      <c r="F2712" s="30"/>
      <c r="G2712" s="31"/>
      <c r="H2712" s="32"/>
    </row>
    <row r="2713" spans="2:8" customFormat="1" x14ac:dyDescent="0.3">
      <c r="B2713" s="28"/>
      <c r="C2713" s="29"/>
      <c r="D2713" s="30"/>
      <c r="E2713" s="30"/>
      <c r="F2713" s="30"/>
      <c r="G2713" s="31"/>
      <c r="H2713" s="32"/>
    </row>
    <row r="2714" spans="2:8" customFormat="1" x14ac:dyDescent="0.3">
      <c r="B2714" s="28"/>
      <c r="C2714" s="29"/>
      <c r="D2714" s="30"/>
      <c r="E2714" s="30"/>
      <c r="F2714" s="30"/>
      <c r="G2714" s="31"/>
      <c r="H2714" s="32"/>
    </row>
    <row r="2715" spans="2:8" customFormat="1" x14ac:dyDescent="0.3">
      <c r="B2715" s="28"/>
      <c r="C2715" s="29"/>
      <c r="D2715" s="30"/>
      <c r="E2715" s="30"/>
      <c r="F2715" s="30"/>
      <c r="G2715" s="31"/>
      <c r="H2715" s="32"/>
    </row>
    <row r="2716" spans="2:8" customFormat="1" x14ac:dyDescent="0.3">
      <c r="B2716" s="28"/>
      <c r="C2716" s="29"/>
      <c r="D2716" s="30"/>
      <c r="E2716" s="30"/>
      <c r="F2716" s="30"/>
      <c r="G2716" s="31"/>
      <c r="H2716" s="32"/>
    </row>
    <row r="2717" spans="2:8" customFormat="1" x14ac:dyDescent="0.3">
      <c r="B2717" s="28"/>
      <c r="C2717" s="29"/>
      <c r="D2717" s="30"/>
      <c r="E2717" s="30"/>
      <c r="F2717" s="30"/>
      <c r="G2717" s="31"/>
      <c r="H2717" s="32"/>
    </row>
    <row r="2718" spans="2:8" customFormat="1" x14ac:dyDescent="0.3">
      <c r="B2718" s="28"/>
      <c r="C2718" s="29"/>
      <c r="D2718" s="30"/>
      <c r="E2718" s="30"/>
      <c r="F2718" s="30"/>
      <c r="G2718" s="31"/>
      <c r="H2718" s="32"/>
    </row>
    <row r="2719" spans="2:8" customFormat="1" x14ac:dyDescent="0.3">
      <c r="B2719" s="28"/>
      <c r="C2719" s="29"/>
      <c r="D2719" s="30"/>
      <c r="E2719" s="30"/>
      <c r="F2719" s="30"/>
      <c r="G2719" s="31"/>
      <c r="H2719" s="32"/>
    </row>
    <row r="2720" spans="2:8" customFormat="1" x14ac:dyDescent="0.3">
      <c r="B2720" s="28"/>
      <c r="C2720" s="29"/>
      <c r="D2720" s="30"/>
      <c r="E2720" s="30"/>
      <c r="F2720" s="30"/>
      <c r="G2720" s="31"/>
      <c r="H2720" s="32"/>
    </row>
    <row r="2721" spans="2:8" customFormat="1" x14ac:dyDescent="0.3">
      <c r="B2721" s="28"/>
      <c r="C2721" s="29"/>
      <c r="D2721" s="30"/>
      <c r="E2721" s="30"/>
      <c r="F2721" s="30"/>
      <c r="G2721" s="31"/>
      <c r="H2721" s="32"/>
    </row>
    <row r="2722" spans="2:8" customFormat="1" x14ac:dyDescent="0.3">
      <c r="B2722" s="28"/>
      <c r="C2722" s="29"/>
      <c r="D2722" s="30"/>
      <c r="E2722" s="30"/>
      <c r="F2722" s="30"/>
      <c r="G2722" s="31"/>
      <c r="H2722" s="32"/>
    </row>
    <row r="2723" spans="2:8" customFormat="1" x14ac:dyDescent="0.3">
      <c r="B2723" s="28"/>
      <c r="C2723" s="29"/>
      <c r="D2723" s="30"/>
      <c r="E2723" s="30"/>
      <c r="F2723" s="30"/>
      <c r="G2723" s="31"/>
      <c r="H2723" s="32"/>
    </row>
    <row r="2724" spans="2:8" customFormat="1" x14ac:dyDescent="0.3">
      <c r="B2724" s="28"/>
      <c r="C2724" s="29"/>
      <c r="D2724" s="30"/>
      <c r="E2724" s="30"/>
      <c r="F2724" s="30"/>
      <c r="G2724" s="31"/>
      <c r="H2724" s="32"/>
    </row>
    <row r="2725" spans="2:8" customFormat="1" x14ac:dyDescent="0.3">
      <c r="B2725" s="28"/>
      <c r="C2725" s="29"/>
      <c r="D2725" s="30"/>
      <c r="E2725" s="30"/>
      <c r="F2725" s="30"/>
      <c r="G2725" s="31"/>
      <c r="H2725" s="32"/>
    </row>
    <row r="2726" spans="2:8" customFormat="1" x14ac:dyDescent="0.3">
      <c r="B2726" s="28"/>
      <c r="C2726" s="29"/>
      <c r="D2726" s="30"/>
      <c r="E2726" s="30"/>
      <c r="F2726" s="30"/>
      <c r="G2726" s="31"/>
      <c r="H2726" s="32"/>
    </row>
    <row r="2727" spans="2:8" customFormat="1" x14ac:dyDescent="0.3">
      <c r="B2727" s="28"/>
      <c r="C2727" s="29"/>
      <c r="D2727" s="30"/>
      <c r="E2727" s="30"/>
      <c r="F2727" s="30"/>
      <c r="G2727" s="31"/>
      <c r="H2727" s="32"/>
    </row>
    <row r="2728" spans="2:8" customFormat="1" x14ac:dyDescent="0.3">
      <c r="B2728" s="28"/>
      <c r="C2728" s="29"/>
      <c r="D2728" s="30"/>
      <c r="E2728" s="30"/>
      <c r="F2728" s="30"/>
      <c r="G2728" s="31"/>
      <c r="H2728" s="32"/>
    </row>
    <row r="2729" spans="2:8" customFormat="1" x14ac:dyDescent="0.3">
      <c r="B2729" s="28"/>
      <c r="C2729" s="29"/>
      <c r="D2729" s="30"/>
      <c r="E2729" s="30"/>
      <c r="F2729" s="30"/>
      <c r="G2729" s="31"/>
      <c r="H2729" s="32"/>
    </row>
    <row r="2730" spans="2:8" customFormat="1" x14ac:dyDescent="0.3">
      <c r="B2730" s="28"/>
      <c r="C2730" s="29"/>
      <c r="D2730" s="30"/>
      <c r="E2730" s="30"/>
      <c r="F2730" s="30"/>
      <c r="G2730" s="31"/>
      <c r="H2730" s="32"/>
    </row>
    <row r="2731" spans="2:8" customFormat="1" x14ac:dyDescent="0.3">
      <c r="B2731" s="28"/>
      <c r="C2731" s="29"/>
      <c r="D2731" s="30"/>
      <c r="E2731" s="30"/>
      <c r="F2731" s="30"/>
      <c r="G2731" s="31"/>
      <c r="H2731" s="32"/>
    </row>
    <row r="2732" spans="2:8" customFormat="1" x14ac:dyDescent="0.3">
      <c r="B2732" s="28"/>
      <c r="C2732" s="29"/>
      <c r="D2732" s="30"/>
      <c r="E2732" s="30"/>
      <c r="F2732" s="30"/>
      <c r="G2732" s="31"/>
      <c r="H2732" s="32"/>
    </row>
    <row r="2733" spans="2:8" customFormat="1" x14ac:dyDescent="0.3">
      <c r="B2733" s="28"/>
      <c r="C2733" s="29"/>
      <c r="D2733" s="30"/>
      <c r="E2733" s="30"/>
      <c r="F2733" s="30"/>
      <c r="G2733" s="31"/>
      <c r="H2733" s="32"/>
    </row>
    <row r="2734" spans="2:8" customFormat="1" x14ac:dyDescent="0.3">
      <c r="B2734" s="28"/>
      <c r="C2734" s="29"/>
      <c r="D2734" s="30"/>
      <c r="E2734" s="30"/>
      <c r="F2734" s="30"/>
      <c r="G2734" s="31"/>
      <c r="H2734" s="32"/>
    </row>
    <row r="2735" spans="2:8" customFormat="1" x14ac:dyDescent="0.3">
      <c r="B2735" s="28"/>
      <c r="C2735" s="29"/>
      <c r="D2735" s="30"/>
      <c r="E2735" s="30"/>
      <c r="F2735" s="30"/>
      <c r="G2735" s="31"/>
      <c r="H2735" s="32"/>
    </row>
    <row r="2736" spans="2:8" customFormat="1" x14ac:dyDescent="0.3">
      <c r="B2736" s="28"/>
      <c r="C2736" s="29"/>
      <c r="D2736" s="30"/>
      <c r="E2736" s="30"/>
      <c r="F2736" s="30"/>
      <c r="G2736" s="31"/>
      <c r="H2736" s="32"/>
    </row>
    <row r="2737" spans="1:8" x14ac:dyDescent="0.3">
      <c r="A2737"/>
      <c r="B2737" s="28"/>
      <c r="C2737" s="29"/>
      <c r="D2737" s="30"/>
      <c r="E2737" s="30"/>
      <c r="F2737" s="30"/>
      <c r="G2737" s="31"/>
      <c r="H2737" s="32"/>
    </row>
    <row r="2738" spans="1:8" x14ac:dyDescent="0.3">
      <c r="A2738"/>
      <c r="B2738" s="28"/>
      <c r="C2738" s="29"/>
      <c r="D2738" s="30"/>
      <c r="E2738" s="30"/>
      <c r="F2738" s="30"/>
      <c r="G2738" s="31"/>
      <c r="H2738" s="32"/>
    </row>
    <row r="2739" spans="1:8" x14ac:dyDescent="0.3">
      <c r="A2739"/>
      <c r="B2739" s="28"/>
      <c r="C2739" s="29"/>
      <c r="D2739" s="30"/>
      <c r="E2739" s="30"/>
      <c r="F2739" s="30"/>
      <c r="G2739" s="31"/>
      <c r="H2739" s="32"/>
    </row>
    <row r="2740" spans="1:8" x14ac:dyDescent="0.3">
      <c r="A2740"/>
      <c r="B2740" s="28"/>
      <c r="C2740" s="29"/>
      <c r="D2740" s="30"/>
      <c r="E2740" s="30"/>
      <c r="F2740" s="30"/>
      <c r="G2740" s="31"/>
      <c r="H2740" s="32"/>
    </row>
    <row r="2741" spans="1:8" x14ac:dyDescent="0.3">
      <c r="A2741"/>
      <c r="B2741" s="28"/>
      <c r="C2741" s="29"/>
      <c r="D2741" s="30"/>
      <c r="E2741" s="30"/>
      <c r="F2741" s="30"/>
      <c r="G2741" s="31"/>
      <c r="H2741" s="32"/>
    </row>
    <row r="2742" spans="1:8" x14ac:dyDescent="0.3">
      <c r="A2742"/>
      <c r="B2742" s="28"/>
      <c r="C2742" s="29"/>
      <c r="D2742" s="30"/>
      <c r="E2742" s="30"/>
      <c r="F2742" s="30"/>
      <c r="G2742" s="31"/>
      <c r="H2742" s="32"/>
    </row>
    <row r="2743" spans="1:8" x14ac:dyDescent="0.3">
      <c r="A2743"/>
      <c r="B2743" s="28"/>
      <c r="C2743" s="29"/>
      <c r="D2743" s="30"/>
      <c r="E2743" s="30"/>
      <c r="F2743" s="30"/>
      <c r="G2743" s="31"/>
      <c r="H2743" s="32"/>
    </row>
    <row r="2744" spans="1:8" x14ac:dyDescent="0.3">
      <c r="A2744"/>
      <c r="B2744" s="28"/>
      <c r="C2744" s="29"/>
      <c r="D2744" s="30"/>
      <c r="E2744" s="30"/>
      <c r="F2744" s="30"/>
      <c r="G2744" s="31"/>
      <c r="H2744" s="32"/>
    </row>
    <row r="2745" spans="1:8" x14ac:dyDescent="0.3">
      <c r="A2745"/>
      <c r="B2745" s="28"/>
      <c r="C2745" s="29"/>
      <c r="D2745" s="30"/>
      <c r="E2745" s="30"/>
      <c r="F2745" s="30"/>
      <c r="G2745" s="31"/>
      <c r="H2745" s="32"/>
    </row>
    <row r="2746" spans="1:8" x14ac:dyDescent="0.3">
      <c r="A2746" s="22"/>
      <c r="B2746" s="23"/>
      <c r="C2746" s="24"/>
      <c r="D2746" s="25"/>
      <c r="E2746" s="25"/>
      <c r="F2746" s="25"/>
      <c r="G2746" s="26"/>
      <c r="H2746" s="27"/>
    </row>
  </sheetData>
  <conditionalFormatting sqref="D318:E318 D322:E322 D2:F140 D142:F188 D190:F317 D319:F321 D323:F345 D352:F1048576 E141:F141 E189:F189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07EA-03F2-4A8A-B993-097F5009E9FC}">
  <dimension ref="A1:D93"/>
  <sheetViews>
    <sheetView workbookViewId="0">
      <selection activeCell="A3" sqref="A3"/>
    </sheetView>
  </sheetViews>
  <sheetFormatPr defaultRowHeight="14.4" x14ac:dyDescent="0.3"/>
  <cols>
    <col min="2" max="2" width="23.6640625" bestFit="1" customWidth="1"/>
    <col min="3" max="3" width="24.21875" bestFit="1" customWidth="1"/>
    <col min="4" max="4" width="14.21875" bestFit="1" customWidth="1"/>
  </cols>
  <sheetData>
    <row r="1" spans="1:4" x14ac:dyDescent="0.3">
      <c r="A1" s="2" t="s">
        <v>233</v>
      </c>
    </row>
    <row r="2" spans="1:4" x14ac:dyDescent="0.3">
      <c r="A2" s="2" t="s">
        <v>1377</v>
      </c>
    </row>
    <row r="3" spans="1:4" x14ac:dyDescent="0.3">
      <c r="B3" s="39" t="s">
        <v>372</v>
      </c>
      <c r="C3" s="39" t="s">
        <v>373</v>
      </c>
      <c r="D3" s="39" t="s">
        <v>374</v>
      </c>
    </row>
    <row r="4" spans="1:4" x14ac:dyDescent="0.3">
      <c r="B4" s="9" t="s">
        <v>702</v>
      </c>
      <c r="C4" s="9" t="s">
        <v>703</v>
      </c>
      <c r="D4" s="9" t="s">
        <v>704</v>
      </c>
    </row>
    <row r="5" spans="1:4" x14ac:dyDescent="0.3">
      <c r="B5" s="9" t="s">
        <v>705</v>
      </c>
      <c r="C5" s="9" t="s">
        <v>706</v>
      </c>
      <c r="D5" s="9" t="s">
        <v>707</v>
      </c>
    </row>
    <row r="6" spans="1:4" x14ac:dyDescent="0.3">
      <c r="B6" s="9" t="s">
        <v>708</v>
      </c>
      <c r="C6" s="9" t="s">
        <v>709</v>
      </c>
      <c r="D6" s="9" t="s">
        <v>710</v>
      </c>
    </row>
    <row r="7" spans="1:4" x14ac:dyDescent="0.3">
      <c r="B7" s="9" t="s">
        <v>711</v>
      </c>
      <c r="C7" s="9" t="s">
        <v>712</v>
      </c>
      <c r="D7" s="9" t="s">
        <v>713</v>
      </c>
    </row>
    <row r="8" spans="1:4" x14ac:dyDescent="0.3">
      <c r="B8" s="9" t="s">
        <v>714</v>
      </c>
      <c r="C8" s="9" t="s">
        <v>715</v>
      </c>
      <c r="D8" s="9" t="s">
        <v>716</v>
      </c>
    </row>
    <row r="9" spans="1:4" x14ac:dyDescent="0.3">
      <c r="B9" s="9" t="s">
        <v>717</v>
      </c>
      <c r="C9" s="9" t="s">
        <v>718</v>
      </c>
      <c r="D9" s="9" t="s">
        <v>719</v>
      </c>
    </row>
    <row r="10" spans="1:4" x14ac:dyDescent="0.3">
      <c r="B10" s="9" t="s">
        <v>720</v>
      </c>
      <c r="C10" s="9" t="s">
        <v>721</v>
      </c>
      <c r="D10" s="9" t="s">
        <v>722</v>
      </c>
    </row>
    <row r="11" spans="1:4" x14ac:dyDescent="0.3">
      <c r="B11" s="9" t="s">
        <v>723</v>
      </c>
      <c r="C11" s="9" t="s">
        <v>724</v>
      </c>
      <c r="D11" s="9" t="s">
        <v>725</v>
      </c>
    </row>
    <row r="12" spans="1:4" x14ac:dyDescent="0.3">
      <c r="B12" s="9" t="s">
        <v>726</v>
      </c>
      <c r="C12" s="9" t="s">
        <v>727</v>
      </c>
      <c r="D12" s="9" t="s">
        <v>728</v>
      </c>
    </row>
    <row r="13" spans="1:4" x14ac:dyDescent="0.3">
      <c r="B13" s="9" t="s">
        <v>729</v>
      </c>
      <c r="C13" s="9" t="s">
        <v>730</v>
      </c>
      <c r="D13" s="9" t="s">
        <v>731</v>
      </c>
    </row>
    <row r="14" spans="1:4" x14ac:dyDescent="0.3">
      <c r="B14" s="9" t="s">
        <v>732</v>
      </c>
      <c r="C14" s="9" t="s">
        <v>733</v>
      </c>
      <c r="D14" s="9" t="s">
        <v>734</v>
      </c>
    </row>
    <row r="15" spans="1:4" x14ac:dyDescent="0.3">
      <c r="B15" s="9" t="s">
        <v>735</v>
      </c>
      <c r="C15" s="9" t="s">
        <v>736</v>
      </c>
      <c r="D15" s="9" t="s">
        <v>737</v>
      </c>
    </row>
    <row r="16" spans="1:4" x14ac:dyDescent="0.3">
      <c r="B16" s="9" t="s">
        <v>738</v>
      </c>
      <c r="C16" s="9" t="s">
        <v>739</v>
      </c>
      <c r="D16" s="9" t="s">
        <v>740</v>
      </c>
    </row>
    <row r="17" spans="2:4" x14ac:dyDescent="0.3">
      <c r="B17" s="9" t="s">
        <v>741</v>
      </c>
      <c r="C17" s="9" t="s">
        <v>742</v>
      </c>
      <c r="D17" s="9" t="s">
        <v>743</v>
      </c>
    </row>
    <row r="18" spans="2:4" x14ac:dyDescent="0.3">
      <c r="B18" s="9" t="s">
        <v>744</v>
      </c>
      <c r="C18" s="9" t="s">
        <v>745</v>
      </c>
      <c r="D18" s="9" t="s">
        <v>746</v>
      </c>
    </row>
    <row r="19" spans="2:4" x14ac:dyDescent="0.3">
      <c r="B19" s="9" t="s">
        <v>747</v>
      </c>
      <c r="C19" s="9" t="s">
        <v>748</v>
      </c>
      <c r="D19" s="9" t="s">
        <v>749</v>
      </c>
    </row>
    <row r="20" spans="2:4" x14ac:dyDescent="0.3">
      <c r="B20" s="9" t="s">
        <v>750</v>
      </c>
      <c r="C20" s="9" t="s">
        <v>751</v>
      </c>
      <c r="D20" s="9" t="s">
        <v>752</v>
      </c>
    </row>
    <row r="21" spans="2:4" x14ac:dyDescent="0.3">
      <c r="B21" s="9" t="s">
        <v>753</v>
      </c>
      <c r="C21" s="9" t="s">
        <v>754</v>
      </c>
      <c r="D21" s="9" t="s">
        <v>755</v>
      </c>
    </row>
    <row r="22" spans="2:4" x14ac:dyDescent="0.3">
      <c r="B22" s="9" t="s">
        <v>756</v>
      </c>
      <c r="C22" s="9" t="s">
        <v>757</v>
      </c>
      <c r="D22" s="9" t="s">
        <v>758</v>
      </c>
    </row>
    <row r="23" spans="2:4" x14ac:dyDescent="0.3">
      <c r="B23" s="9" t="s">
        <v>759</v>
      </c>
      <c r="C23" s="9" t="s">
        <v>760</v>
      </c>
      <c r="D23" s="9" t="s">
        <v>761</v>
      </c>
    </row>
    <row r="24" spans="2:4" x14ac:dyDescent="0.3">
      <c r="B24" s="9" t="s">
        <v>762</v>
      </c>
      <c r="C24" s="9" t="s">
        <v>763</v>
      </c>
      <c r="D24" s="9" t="s">
        <v>764</v>
      </c>
    </row>
    <row r="25" spans="2:4" x14ac:dyDescent="0.3">
      <c r="B25" s="9" t="s">
        <v>765</v>
      </c>
      <c r="C25" s="9" t="s">
        <v>766</v>
      </c>
      <c r="D25" s="9" t="s">
        <v>767</v>
      </c>
    </row>
    <row r="26" spans="2:4" x14ac:dyDescent="0.3">
      <c r="B26" s="9" t="s">
        <v>768</v>
      </c>
      <c r="C26" s="9" t="s">
        <v>769</v>
      </c>
      <c r="D26" s="9" t="s">
        <v>770</v>
      </c>
    </row>
    <row r="27" spans="2:4" x14ac:dyDescent="0.3">
      <c r="B27" s="9" t="s">
        <v>771</v>
      </c>
      <c r="C27" s="9" t="s">
        <v>772</v>
      </c>
      <c r="D27" s="9" t="s">
        <v>773</v>
      </c>
    </row>
    <row r="28" spans="2:4" x14ac:dyDescent="0.3">
      <c r="B28" s="9" t="s">
        <v>774</v>
      </c>
      <c r="C28" s="9" t="s">
        <v>775</v>
      </c>
      <c r="D28" s="9" t="s">
        <v>776</v>
      </c>
    </row>
    <row r="29" spans="2:4" x14ac:dyDescent="0.3">
      <c r="B29" s="9" t="s">
        <v>777</v>
      </c>
      <c r="C29" s="9" t="s">
        <v>778</v>
      </c>
      <c r="D29" s="9" t="s">
        <v>779</v>
      </c>
    </row>
    <row r="30" spans="2:4" x14ac:dyDescent="0.3">
      <c r="B30" s="9" t="s">
        <v>780</v>
      </c>
      <c r="C30" s="9" t="s">
        <v>781</v>
      </c>
      <c r="D30" s="9" t="s">
        <v>782</v>
      </c>
    </row>
    <row r="31" spans="2:4" x14ac:dyDescent="0.3">
      <c r="B31" s="9" t="s">
        <v>783</v>
      </c>
      <c r="C31" s="9" t="s">
        <v>784</v>
      </c>
      <c r="D31" s="9" t="s">
        <v>785</v>
      </c>
    </row>
    <row r="32" spans="2:4" x14ac:dyDescent="0.3">
      <c r="B32" s="9" t="s">
        <v>786</v>
      </c>
      <c r="C32" s="9" t="s">
        <v>787</v>
      </c>
      <c r="D32" s="9" t="s">
        <v>788</v>
      </c>
    </row>
    <row r="33" spans="2:4" x14ac:dyDescent="0.3">
      <c r="B33" s="9" t="s">
        <v>789</v>
      </c>
      <c r="C33" s="9" t="s">
        <v>790</v>
      </c>
      <c r="D33" s="9" t="s">
        <v>791</v>
      </c>
    </row>
    <row r="34" spans="2:4" x14ac:dyDescent="0.3">
      <c r="B34" s="9" t="s">
        <v>792</v>
      </c>
      <c r="C34" s="9" t="s">
        <v>793</v>
      </c>
      <c r="D34" s="9" t="s">
        <v>794</v>
      </c>
    </row>
    <row r="35" spans="2:4" x14ac:dyDescent="0.3">
      <c r="B35" s="9" t="s">
        <v>795</v>
      </c>
      <c r="C35" s="9" t="s">
        <v>796</v>
      </c>
      <c r="D35" s="9" t="s">
        <v>797</v>
      </c>
    </row>
    <row r="36" spans="2:4" x14ac:dyDescent="0.3">
      <c r="B36" s="9" t="s">
        <v>798</v>
      </c>
      <c r="C36" s="9" t="s">
        <v>799</v>
      </c>
      <c r="D36" s="9" t="s">
        <v>800</v>
      </c>
    </row>
    <row r="37" spans="2:4" x14ac:dyDescent="0.3">
      <c r="B37" s="9" t="s">
        <v>801</v>
      </c>
      <c r="C37" s="9" t="s">
        <v>802</v>
      </c>
      <c r="D37" s="9" t="s">
        <v>803</v>
      </c>
    </row>
    <row r="38" spans="2:4" x14ac:dyDescent="0.3">
      <c r="B38" s="9" t="s">
        <v>804</v>
      </c>
      <c r="C38" s="9" t="s">
        <v>805</v>
      </c>
      <c r="D38" s="9" t="s">
        <v>806</v>
      </c>
    </row>
    <row r="39" spans="2:4" x14ac:dyDescent="0.3">
      <c r="B39" s="9" t="s">
        <v>807</v>
      </c>
      <c r="C39" s="9" t="s">
        <v>808</v>
      </c>
      <c r="D39" s="9" t="s">
        <v>809</v>
      </c>
    </row>
    <row r="40" spans="2:4" x14ac:dyDescent="0.3">
      <c r="B40" s="9" t="s">
        <v>810</v>
      </c>
      <c r="C40" s="9" t="s">
        <v>811</v>
      </c>
      <c r="D40" s="9" t="s">
        <v>812</v>
      </c>
    </row>
    <row r="41" spans="2:4" x14ac:dyDescent="0.3">
      <c r="B41" s="9" t="s">
        <v>813</v>
      </c>
      <c r="C41" s="9" t="s">
        <v>814</v>
      </c>
      <c r="D41" s="9" t="s">
        <v>815</v>
      </c>
    </row>
    <row r="42" spans="2:4" x14ac:dyDescent="0.3">
      <c r="B42" s="9" t="s">
        <v>816</v>
      </c>
      <c r="C42" s="9" t="s">
        <v>817</v>
      </c>
      <c r="D42" s="9" t="s">
        <v>818</v>
      </c>
    </row>
    <row r="43" spans="2:4" x14ac:dyDescent="0.3">
      <c r="B43" s="9" t="s">
        <v>819</v>
      </c>
      <c r="C43" s="9" t="s">
        <v>820</v>
      </c>
      <c r="D43" s="9" t="s">
        <v>821</v>
      </c>
    </row>
    <row r="44" spans="2:4" x14ac:dyDescent="0.3">
      <c r="B44" s="9" t="s">
        <v>822</v>
      </c>
      <c r="C44" s="9" t="s">
        <v>823</v>
      </c>
      <c r="D44" s="9" t="s">
        <v>824</v>
      </c>
    </row>
    <row r="45" spans="2:4" x14ac:dyDescent="0.3">
      <c r="B45" s="9" t="s">
        <v>825</v>
      </c>
      <c r="C45" s="9" t="s">
        <v>826</v>
      </c>
      <c r="D45" s="9" t="s">
        <v>827</v>
      </c>
    </row>
    <row r="46" spans="2:4" x14ac:dyDescent="0.3">
      <c r="B46" s="9" t="s">
        <v>828</v>
      </c>
      <c r="C46" s="9" t="s">
        <v>829</v>
      </c>
      <c r="D46" s="9" t="s">
        <v>830</v>
      </c>
    </row>
    <row r="47" spans="2:4" x14ac:dyDescent="0.3">
      <c r="B47" s="9" t="s">
        <v>831</v>
      </c>
      <c r="C47" s="9" t="s">
        <v>832</v>
      </c>
      <c r="D47" s="9" t="s">
        <v>833</v>
      </c>
    </row>
    <row r="48" spans="2:4" x14ac:dyDescent="0.3">
      <c r="B48" s="9" t="s">
        <v>834</v>
      </c>
      <c r="C48" s="9" t="s">
        <v>835</v>
      </c>
      <c r="D48" s="9" t="s">
        <v>836</v>
      </c>
    </row>
    <row r="49" spans="2:4" x14ac:dyDescent="0.3">
      <c r="B49" s="9" t="s">
        <v>837</v>
      </c>
      <c r="C49" s="9" t="s">
        <v>838</v>
      </c>
      <c r="D49" s="9" t="s">
        <v>839</v>
      </c>
    </row>
    <row r="50" spans="2:4" x14ac:dyDescent="0.3">
      <c r="B50" s="9" t="s">
        <v>840</v>
      </c>
      <c r="C50" s="9" t="s">
        <v>841</v>
      </c>
      <c r="D50" s="9" t="s">
        <v>842</v>
      </c>
    </row>
    <row r="51" spans="2:4" x14ac:dyDescent="0.3">
      <c r="B51" s="9" t="s">
        <v>843</v>
      </c>
      <c r="C51" s="9" t="s">
        <v>844</v>
      </c>
      <c r="D51" s="9" t="s">
        <v>845</v>
      </c>
    </row>
    <row r="52" spans="2:4" x14ac:dyDescent="0.3">
      <c r="B52" s="9" t="s">
        <v>846</v>
      </c>
      <c r="C52" s="9" t="s">
        <v>847</v>
      </c>
      <c r="D52" s="9" t="s">
        <v>848</v>
      </c>
    </row>
    <row r="53" spans="2:4" x14ac:dyDescent="0.3">
      <c r="B53" s="9" t="s">
        <v>849</v>
      </c>
      <c r="C53" s="9" t="s">
        <v>850</v>
      </c>
      <c r="D53" s="9" t="s">
        <v>851</v>
      </c>
    </row>
    <row r="54" spans="2:4" x14ac:dyDescent="0.3">
      <c r="B54" s="9" t="s">
        <v>852</v>
      </c>
      <c r="C54" s="9" t="s">
        <v>853</v>
      </c>
      <c r="D54" s="9" t="s">
        <v>854</v>
      </c>
    </row>
    <row r="55" spans="2:4" x14ac:dyDescent="0.3">
      <c r="B55" s="9" t="s">
        <v>855</v>
      </c>
      <c r="C55" s="9" t="s">
        <v>856</v>
      </c>
      <c r="D55" s="9" t="s">
        <v>857</v>
      </c>
    </row>
    <row r="56" spans="2:4" x14ac:dyDescent="0.3">
      <c r="B56" s="9" t="s">
        <v>858</v>
      </c>
      <c r="C56" s="9" t="s">
        <v>859</v>
      </c>
      <c r="D56" s="9" t="s">
        <v>860</v>
      </c>
    </row>
    <row r="57" spans="2:4" x14ac:dyDescent="0.3">
      <c r="B57" s="9" t="s">
        <v>861</v>
      </c>
      <c r="C57" s="9" t="s">
        <v>862</v>
      </c>
      <c r="D57" s="9" t="s">
        <v>863</v>
      </c>
    </row>
    <row r="58" spans="2:4" x14ac:dyDescent="0.3">
      <c r="B58" s="9" t="s">
        <v>864</v>
      </c>
      <c r="C58" s="9" t="s">
        <v>865</v>
      </c>
      <c r="D58" s="9" t="s">
        <v>866</v>
      </c>
    </row>
    <row r="59" spans="2:4" x14ac:dyDescent="0.3">
      <c r="B59" s="9" t="s">
        <v>867</v>
      </c>
      <c r="C59" s="9" t="s">
        <v>868</v>
      </c>
      <c r="D59" s="9" t="s">
        <v>869</v>
      </c>
    </row>
    <row r="60" spans="2:4" x14ac:dyDescent="0.3">
      <c r="B60" s="9" t="s">
        <v>870</v>
      </c>
      <c r="C60" s="9" t="s">
        <v>871</v>
      </c>
      <c r="D60" s="9" t="s">
        <v>872</v>
      </c>
    </row>
    <row r="61" spans="2:4" x14ac:dyDescent="0.3">
      <c r="B61" s="9" t="s">
        <v>873</v>
      </c>
      <c r="C61" s="9" t="s">
        <v>874</v>
      </c>
      <c r="D61" s="9" t="s">
        <v>875</v>
      </c>
    </row>
    <row r="62" spans="2:4" x14ac:dyDescent="0.3">
      <c r="B62" s="9" t="s">
        <v>876</v>
      </c>
      <c r="C62" s="9" t="s">
        <v>877</v>
      </c>
      <c r="D62" s="9" t="s">
        <v>878</v>
      </c>
    </row>
    <row r="63" spans="2:4" x14ac:dyDescent="0.3">
      <c r="B63" s="9" t="s">
        <v>879</v>
      </c>
      <c r="C63" s="9" t="s">
        <v>880</v>
      </c>
      <c r="D63" s="9" t="s">
        <v>881</v>
      </c>
    </row>
    <row r="64" spans="2:4" x14ac:dyDescent="0.3">
      <c r="B64" s="9" t="s">
        <v>882</v>
      </c>
      <c r="C64" s="9" t="s">
        <v>883</v>
      </c>
      <c r="D64" s="9" t="s">
        <v>884</v>
      </c>
    </row>
    <row r="65" spans="2:4" x14ac:dyDescent="0.3">
      <c r="B65" s="9" t="s">
        <v>885</v>
      </c>
      <c r="C65" s="9" t="s">
        <v>886</v>
      </c>
      <c r="D65" s="9" t="s">
        <v>887</v>
      </c>
    </row>
    <row r="66" spans="2:4" x14ac:dyDescent="0.3">
      <c r="B66" s="9" t="s">
        <v>888</v>
      </c>
      <c r="C66" s="9" t="s">
        <v>889</v>
      </c>
      <c r="D66" s="9" t="s">
        <v>890</v>
      </c>
    </row>
    <row r="67" spans="2:4" x14ac:dyDescent="0.3">
      <c r="B67" s="9" t="s">
        <v>891</v>
      </c>
      <c r="C67" s="9" t="s">
        <v>892</v>
      </c>
      <c r="D67" s="9" t="s">
        <v>893</v>
      </c>
    </row>
    <row r="68" spans="2:4" x14ac:dyDescent="0.3">
      <c r="B68" s="9" t="s">
        <v>894</v>
      </c>
      <c r="C68" s="9" t="s">
        <v>895</v>
      </c>
      <c r="D68" s="9" t="s">
        <v>896</v>
      </c>
    </row>
    <row r="69" spans="2:4" x14ac:dyDescent="0.3">
      <c r="B69" s="9" t="s">
        <v>897</v>
      </c>
      <c r="C69" s="9" t="s">
        <v>898</v>
      </c>
      <c r="D69" s="9" t="s">
        <v>899</v>
      </c>
    </row>
    <row r="70" spans="2:4" x14ac:dyDescent="0.3">
      <c r="B70" s="9" t="s">
        <v>900</v>
      </c>
      <c r="C70" s="9" t="s">
        <v>901</v>
      </c>
      <c r="D70" s="9" t="s">
        <v>902</v>
      </c>
    </row>
    <row r="71" spans="2:4" x14ac:dyDescent="0.3">
      <c r="B71" s="9" t="s">
        <v>903</v>
      </c>
      <c r="C71" s="9" t="s">
        <v>904</v>
      </c>
      <c r="D71" s="9" t="s">
        <v>905</v>
      </c>
    </row>
    <row r="72" spans="2:4" x14ac:dyDescent="0.3">
      <c r="B72" s="9" t="s">
        <v>906</v>
      </c>
      <c r="C72" s="9" t="s">
        <v>907</v>
      </c>
      <c r="D72" s="9" t="s">
        <v>908</v>
      </c>
    </row>
    <row r="73" spans="2:4" x14ac:dyDescent="0.3">
      <c r="B73" s="9" t="s">
        <v>909</v>
      </c>
      <c r="C73" s="9" t="s">
        <v>910</v>
      </c>
      <c r="D73" s="9" t="s">
        <v>911</v>
      </c>
    </row>
    <row r="74" spans="2:4" x14ac:dyDescent="0.3">
      <c r="B74" s="9" t="s">
        <v>912</v>
      </c>
      <c r="C74" s="9" t="s">
        <v>913</v>
      </c>
      <c r="D74" s="9" t="s">
        <v>914</v>
      </c>
    </row>
    <row r="75" spans="2:4" x14ac:dyDescent="0.3">
      <c r="B75" s="9" t="s">
        <v>915</v>
      </c>
      <c r="C75" s="9" t="s">
        <v>916</v>
      </c>
      <c r="D75" s="9" t="s">
        <v>917</v>
      </c>
    </row>
    <row r="76" spans="2:4" x14ac:dyDescent="0.3">
      <c r="B76" s="9" t="s">
        <v>918</v>
      </c>
      <c r="C76" s="9" t="s">
        <v>919</v>
      </c>
      <c r="D76" s="9" t="s">
        <v>920</v>
      </c>
    </row>
    <row r="77" spans="2:4" x14ac:dyDescent="0.3">
      <c r="B77" s="9" t="s">
        <v>921</v>
      </c>
      <c r="C77" s="9" t="s">
        <v>922</v>
      </c>
      <c r="D77" s="9" t="s">
        <v>923</v>
      </c>
    </row>
    <row r="78" spans="2:4" x14ac:dyDescent="0.3">
      <c r="B78" s="9" t="s">
        <v>924</v>
      </c>
      <c r="C78" s="9" t="s">
        <v>925</v>
      </c>
      <c r="D78" s="9" t="s">
        <v>926</v>
      </c>
    </row>
    <row r="79" spans="2:4" x14ac:dyDescent="0.3">
      <c r="B79" s="9" t="s">
        <v>927</v>
      </c>
      <c r="C79" s="9" t="s">
        <v>928</v>
      </c>
      <c r="D79" s="9" t="s">
        <v>929</v>
      </c>
    </row>
    <row r="80" spans="2:4" x14ac:dyDescent="0.3">
      <c r="B80" s="9" t="s">
        <v>930</v>
      </c>
      <c r="C80" s="9" t="s">
        <v>931</v>
      </c>
      <c r="D80" s="9" t="s">
        <v>932</v>
      </c>
    </row>
    <row r="81" spans="2:4" x14ac:dyDescent="0.3">
      <c r="B81" s="9" t="s">
        <v>933</v>
      </c>
      <c r="C81" s="9" t="s">
        <v>934</v>
      </c>
      <c r="D81" s="9" t="s">
        <v>935</v>
      </c>
    </row>
    <row r="82" spans="2:4" x14ac:dyDescent="0.3">
      <c r="B82" s="9" t="s">
        <v>936</v>
      </c>
      <c r="C82" s="9" t="s">
        <v>937</v>
      </c>
      <c r="D82" s="9" t="s">
        <v>938</v>
      </c>
    </row>
    <row r="83" spans="2:4" x14ac:dyDescent="0.3">
      <c r="B83" s="9" t="s">
        <v>939</v>
      </c>
      <c r="C83" s="9" t="s">
        <v>940</v>
      </c>
      <c r="D83" s="9" t="s">
        <v>941</v>
      </c>
    </row>
    <row r="84" spans="2:4" x14ac:dyDescent="0.3">
      <c r="B84" s="9" t="s">
        <v>942</v>
      </c>
      <c r="C84" s="9" t="s">
        <v>943</v>
      </c>
      <c r="D84" s="9" t="s">
        <v>944</v>
      </c>
    </row>
    <row r="85" spans="2:4" x14ac:dyDescent="0.3">
      <c r="B85" s="9" t="s">
        <v>945</v>
      </c>
      <c r="C85" s="9" t="s">
        <v>946</v>
      </c>
      <c r="D85" s="9" t="s">
        <v>947</v>
      </c>
    </row>
    <row r="86" spans="2:4" x14ac:dyDescent="0.3">
      <c r="B86" s="9" t="s">
        <v>948</v>
      </c>
      <c r="C86" s="9" t="s">
        <v>949</v>
      </c>
      <c r="D86" s="9" t="s">
        <v>950</v>
      </c>
    </row>
    <row r="87" spans="2:4" x14ac:dyDescent="0.3">
      <c r="B87" s="9" t="s">
        <v>951</v>
      </c>
      <c r="C87" s="9" t="s">
        <v>952</v>
      </c>
      <c r="D87" s="9" t="s">
        <v>953</v>
      </c>
    </row>
    <row r="88" spans="2:4" x14ac:dyDescent="0.3">
      <c r="B88" s="9" t="s">
        <v>954</v>
      </c>
      <c r="C88" s="9" t="s">
        <v>955</v>
      </c>
      <c r="D88" s="9" t="s">
        <v>956</v>
      </c>
    </row>
    <row r="89" spans="2:4" x14ac:dyDescent="0.3">
      <c r="B89" s="9" t="s">
        <v>957</v>
      </c>
      <c r="C89" s="9" t="s">
        <v>958</v>
      </c>
      <c r="D89" s="9" t="s">
        <v>959</v>
      </c>
    </row>
    <row r="90" spans="2:4" x14ac:dyDescent="0.3">
      <c r="B90" s="9" t="s">
        <v>960</v>
      </c>
      <c r="C90" s="9" t="s">
        <v>961</v>
      </c>
      <c r="D90" s="9" t="s">
        <v>962</v>
      </c>
    </row>
    <row r="91" spans="2:4" x14ac:dyDescent="0.3">
      <c r="B91" s="9" t="s">
        <v>963</v>
      </c>
      <c r="C91" s="9" t="s">
        <v>964</v>
      </c>
      <c r="D91" s="9" t="s">
        <v>965</v>
      </c>
    </row>
    <row r="92" spans="2:4" x14ac:dyDescent="0.3">
      <c r="B92" s="9" t="s">
        <v>966</v>
      </c>
      <c r="C92" s="9" t="s">
        <v>967</v>
      </c>
      <c r="D92" s="9" t="s">
        <v>968</v>
      </c>
    </row>
    <row r="93" spans="2:4" x14ac:dyDescent="0.3">
      <c r="B93" s="9" t="s">
        <v>969</v>
      </c>
      <c r="C93" s="9" t="s">
        <v>970</v>
      </c>
      <c r="D93" s="9" t="s">
        <v>971</v>
      </c>
    </row>
  </sheetData>
  <conditionalFormatting sqref="B85 B4:D60 B62:D84 B86:D93 C61:D61 D85">
    <cfRule type="duplicateValues" dxfId="2" priority="2"/>
  </conditionalFormatting>
  <conditionalFormatting sqref="B3:D3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FD2A-8829-4E9C-93BA-57411AC1657E}">
  <dimension ref="A1:D48"/>
  <sheetViews>
    <sheetView workbookViewId="0">
      <selection activeCell="E3" sqref="E3"/>
    </sheetView>
  </sheetViews>
  <sheetFormatPr defaultRowHeight="14.4" x14ac:dyDescent="0.3"/>
  <cols>
    <col min="1" max="1" width="10.44140625" bestFit="1" customWidth="1"/>
    <col min="2" max="2" width="20" customWidth="1"/>
    <col min="3" max="3" width="18.33203125" customWidth="1"/>
    <col min="4" max="4" width="20.21875" customWidth="1"/>
  </cols>
  <sheetData>
    <row r="1" spans="1:4" x14ac:dyDescent="0.3">
      <c r="A1" s="2" t="s">
        <v>233</v>
      </c>
    </row>
    <row r="2" spans="1:4" ht="15" thickBot="1" x14ac:dyDescent="0.35">
      <c r="A2" s="41">
        <v>45282</v>
      </c>
    </row>
    <row r="3" spans="1:4" ht="15" thickBot="1" x14ac:dyDescent="0.35">
      <c r="B3" s="40" t="s">
        <v>1378</v>
      </c>
      <c r="C3" s="40" t="s">
        <v>1379</v>
      </c>
      <c r="D3" s="40" t="s">
        <v>1</v>
      </c>
    </row>
    <row r="4" spans="1:4" ht="15" thickBot="1" x14ac:dyDescent="0.35">
      <c r="B4" s="36" t="s">
        <v>1241</v>
      </c>
      <c r="C4" s="36" t="s">
        <v>1242</v>
      </c>
      <c r="D4" s="36" t="s">
        <v>1243</v>
      </c>
    </row>
    <row r="5" spans="1:4" ht="15" thickBot="1" x14ac:dyDescent="0.35">
      <c r="B5" s="36" t="s">
        <v>1244</v>
      </c>
      <c r="C5" s="36" t="s">
        <v>1245</v>
      </c>
      <c r="D5" s="37" t="s">
        <v>1246</v>
      </c>
    </row>
    <row r="6" spans="1:4" ht="15" thickBot="1" x14ac:dyDescent="0.35">
      <c r="B6" s="36" t="s">
        <v>1247</v>
      </c>
      <c r="C6" s="36" t="s">
        <v>1248</v>
      </c>
      <c r="D6" s="36" t="s">
        <v>1249</v>
      </c>
    </row>
    <row r="7" spans="1:4" ht="15" thickBot="1" x14ac:dyDescent="0.35">
      <c r="B7" s="36" t="s">
        <v>1250</v>
      </c>
      <c r="C7" s="36" t="s">
        <v>1251</v>
      </c>
      <c r="D7" s="36" t="s">
        <v>1252</v>
      </c>
    </row>
    <row r="8" spans="1:4" ht="15" thickBot="1" x14ac:dyDescent="0.35">
      <c r="B8" s="36" t="s">
        <v>1253</v>
      </c>
      <c r="C8" s="36" t="s">
        <v>1254</v>
      </c>
      <c r="D8" s="36" t="s">
        <v>1255</v>
      </c>
    </row>
    <row r="9" spans="1:4" ht="15" thickBot="1" x14ac:dyDescent="0.35">
      <c r="B9" s="36" t="s">
        <v>1256</v>
      </c>
      <c r="C9" s="36" t="s">
        <v>1257</v>
      </c>
      <c r="D9" s="36" t="s">
        <v>1258</v>
      </c>
    </row>
    <row r="10" spans="1:4" ht="15" thickBot="1" x14ac:dyDescent="0.35">
      <c r="B10" s="36" t="s">
        <v>1259</v>
      </c>
      <c r="C10" s="36" t="s">
        <v>1260</v>
      </c>
      <c r="D10" s="36" t="s">
        <v>1261</v>
      </c>
    </row>
    <row r="11" spans="1:4" ht="15" thickBot="1" x14ac:dyDescent="0.35">
      <c r="B11" s="36" t="s">
        <v>1262</v>
      </c>
      <c r="C11" s="36" t="s">
        <v>1263</v>
      </c>
      <c r="D11" s="37" t="s">
        <v>1264</v>
      </c>
    </row>
    <row r="12" spans="1:4" ht="15" thickBot="1" x14ac:dyDescent="0.35">
      <c r="B12" s="36" t="s">
        <v>1265</v>
      </c>
      <c r="C12" s="36" t="s">
        <v>1266</v>
      </c>
      <c r="D12" s="36" t="s">
        <v>1267</v>
      </c>
    </row>
    <row r="13" spans="1:4" ht="15" thickBot="1" x14ac:dyDescent="0.35">
      <c r="B13" s="36" t="s">
        <v>1268</v>
      </c>
      <c r="C13" s="36" t="s">
        <v>1269</v>
      </c>
      <c r="D13" s="36" t="s">
        <v>1270</v>
      </c>
    </row>
    <row r="14" spans="1:4" ht="15" thickBot="1" x14ac:dyDescent="0.35">
      <c r="B14" s="36" t="s">
        <v>1271</v>
      </c>
      <c r="C14" s="36" t="s">
        <v>1272</v>
      </c>
      <c r="D14" s="36" t="s">
        <v>1273</v>
      </c>
    </row>
    <row r="15" spans="1:4" ht="15" thickBot="1" x14ac:dyDescent="0.35">
      <c r="B15" s="36" t="s">
        <v>1274</v>
      </c>
      <c r="C15" s="36" t="s">
        <v>1275</v>
      </c>
      <c r="D15" s="36" t="s">
        <v>1276</v>
      </c>
    </row>
    <row r="16" spans="1:4" ht="15" thickBot="1" x14ac:dyDescent="0.35">
      <c r="B16" s="36" t="s">
        <v>1277</v>
      </c>
      <c r="C16" s="36" t="s">
        <v>1278</v>
      </c>
      <c r="D16" s="37" t="s">
        <v>1279</v>
      </c>
    </row>
    <row r="17" spans="2:4" ht="15" thickBot="1" x14ac:dyDescent="0.35">
      <c r="B17" s="36" t="s">
        <v>1280</v>
      </c>
      <c r="C17" s="36" t="s">
        <v>1281</v>
      </c>
      <c r="D17" s="36" t="s">
        <v>1282</v>
      </c>
    </row>
    <row r="18" spans="2:4" ht="15" thickBot="1" x14ac:dyDescent="0.35">
      <c r="B18" s="36" t="s">
        <v>1283</v>
      </c>
      <c r="C18" s="36" t="s">
        <v>1284</v>
      </c>
      <c r="D18" s="36" t="s">
        <v>1285</v>
      </c>
    </row>
    <row r="19" spans="2:4" ht="15" thickBot="1" x14ac:dyDescent="0.35">
      <c r="B19" s="36" t="s">
        <v>1286</v>
      </c>
      <c r="C19" s="36" t="s">
        <v>1287</v>
      </c>
      <c r="D19" s="36" t="s">
        <v>1288</v>
      </c>
    </row>
    <row r="20" spans="2:4" ht="15" thickBot="1" x14ac:dyDescent="0.35">
      <c r="B20" s="36" t="s">
        <v>1289</v>
      </c>
      <c r="C20" s="36" t="s">
        <v>1290</v>
      </c>
      <c r="D20" s="36" t="s">
        <v>1291</v>
      </c>
    </row>
    <row r="21" spans="2:4" ht="15" thickBot="1" x14ac:dyDescent="0.35">
      <c r="B21" s="36" t="s">
        <v>1292</v>
      </c>
      <c r="C21" s="36" t="s">
        <v>1293</v>
      </c>
      <c r="D21" s="36" t="s">
        <v>1294</v>
      </c>
    </row>
    <row r="22" spans="2:4" ht="15" thickBot="1" x14ac:dyDescent="0.35">
      <c r="B22" s="36" t="s">
        <v>1295</v>
      </c>
      <c r="C22" s="36" t="s">
        <v>1296</v>
      </c>
      <c r="D22" s="36" t="s">
        <v>1297</v>
      </c>
    </row>
    <row r="23" spans="2:4" ht="15" thickBot="1" x14ac:dyDescent="0.35">
      <c r="B23" s="36" t="s">
        <v>1298</v>
      </c>
      <c r="C23" s="36" t="s">
        <v>1299</v>
      </c>
      <c r="D23" s="36" t="s">
        <v>1300</v>
      </c>
    </row>
    <row r="24" spans="2:4" ht="15" thickBot="1" x14ac:dyDescent="0.35">
      <c r="B24" s="36" t="s">
        <v>1301</v>
      </c>
      <c r="C24" s="36" t="s">
        <v>1302</v>
      </c>
      <c r="D24" s="36" t="s">
        <v>1303</v>
      </c>
    </row>
    <row r="25" spans="2:4" ht="15" thickBot="1" x14ac:dyDescent="0.35">
      <c r="B25" s="36" t="s">
        <v>1304</v>
      </c>
      <c r="C25" s="36" t="s">
        <v>1305</v>
      </c>
      <c r="D25" s="36" t="s">
        <v>1306</v>
      </c>
    </row>
    <row r="26" spans="2:4" ht="15" thickBot="1" x14ac:dyDescent="0.35">
      <c r="B26" s="36" t="s">
        <v>1307</v>
      </c>
      <c r="C26" s="36" t="s">
        <v>1308</v>
      </c>
      <c r="D26" s="38" t="s">
        <v>1309</v>
      </c>
    </row>
    <row r="27" spans="2:4" ht="15" thickBot="1" x14ac:dyDescent="0.35">
      <c r="B27" s="36" t="s">
        <v>1310</v>
      </c>
      <c r="C27" s="36" t="s">
        <v>1311</v>
      </c>
      <c r="D27" s="36" t="s">
        <v>1312</v>
      </c>
    </row>
    <row r="28" spans="2:4" ht="15" thickBot="1" x14ac:dyDescent="0.35">
      <c r="B28" s="36" t="s">
        <v>1313</v>
      </c>
      <c r="C28" s="36" t="s">
        <v>1314</v>
      </c>
      <c r="D28" s="37" t="s">
        <v>1315</v>
      </c>
    </row>
    <row r="29" spans="2:4" ht="15" thickBot="1" x14ac:dyDescent="0.35">
      <c r="B29" s="36" t="s">
        <v>1316</v>
      </c>
      <c r="C29" s="36" t="s">
        <v>1317</v>
      </c>
      <c r="D29" s="36" t="s">
        <v>1318</v>
      </c>
    </row>
    <row r="30" spans="2:4" ht="15" thickBot="1" x14ac:dyDescent="0.35">
      <c r="B30" s="36" t="s">
        <v>1319</v>
      </c>
      <c r="C30" s="36" t="s">
        <v>1320</v>
      </c>
      <c r="D30" s="36" t="s">
        <v>1321</v>
      </c>
    </row>
    <row r="31" spans="2:4" ht="15" thickBot="1" x14ac:dyDescent="0.35">
      <c r="B31" s="36" t="s">
        <v>1322</v>
      </c>
      <c r="C31" s="36" t="s">
        <v>1323</v>
      </c>
      <c r="D31" s="37" t="s">
        <v>1324</v>
      </c>
    </row>
    <row r="32" spans="2:4" ht="15" thickBot="1" x14ac:dyDescent="0.35">
      <c r="B32" s="36" t="s">
        <v>1325</v>
      </c>
      <c r="C32" s="36" t="s">
        <v>1326</v>
      </c>
      <c r="D32" s="36" t="s">
        <v>1327</v>
      </c>
    </row>
    <row r="33" spans="2:4" ht="15" thickBot="1" x14ac:dyDescent="0.35">
      <c r="B33" s="36" t="s">
        <v>1328</v>
      </c>
      <c r="C33" s="36" t="s">
        <v>1329</v>
      </c>
      <c r="D33" s="38" t="s">
        <v>1330</v>
      </c>
    </row>
    <row r="34" spans="2:4" ht="15" thickBot="1" x14ac:dyDescent="0.35">
      <c r="B34" s="36" t="s">
        <v>1331</v>
      </c>
      <c r="C34" s="36" t="s">
        <v>1332</v>
      </c>
      <c r="D34" s="36" t="s">
        <v>1333</v>
      </c>
    </row>
    <row r="35" spans="2:4" ht="15" thickBot="1" x14ac:dyDescent="0.35">
      <c r="B35" s="36" t="s">
        <v>1334</v>
      </c>
      <c r="C35" s="36" t="s">
        <v>1335</v>
      </c>
      <c r="D35" s="37" t="s">
        <v>1336</v>
      </c>
    </row>
    <row r="36" spans="2:4" ht="15" thickBot="1" x14ac:dyDescent="0.35">
      <c r="B36" s="36" t="s">
        <v>1337</v>
      </c>
      <c r="C36" s="36" t="s">
        <v>1338</v>
      </c>
      <c r="D36" s="37" t="s">
        <v>1339</v>
      </c>
    </row>
    <row r="37" spans="2:4" ht="15" thickBot="1" x14ac:dyDescent="0.35">
      <c r="B37" s="36" t="s">
        <v>1340</v>
      </c>
      <c r="C37" s="36" t="s">
        <v>1341</v>
      </c>
      <c r="D37" s="37" t="s">
        <v>1342</v>
      </c>
    </row>
    <row r="38" spans="2:4" ht="15" thickBot="1" x14ac:dyDescent="0.35">
      <c r="B38" s="36" t="s">
        <v>1343</v>
      </c>
      <c r="C38" s="36" t="s">
        <v>1344</v>
      </c>
      <c r="D38" s="37" t="s">
        <v>1345</v>
      </c>
    </row>
    <row r="39" spans="2:4" ht="15" thickBot="1" x14ac:dyDescent="0.35">
      <c r="B39" s="36" t="s">
        <v>1346</v>
      </c>
      <c r="C39" s="36" t="s">
        <v>1347</v>
      </c>
      <c r="D39" s="38" t="s">
        <v>1348</v>
      </c>
    </row>
    <row r="40" spans="2:4" ht="15" thickBot="1" x14ac:dyDescent="0.35">
      <c r="B40" s="36" t="s">
        <v>1349</v>
      </c>
      <c r="C40" s="36" t="s">
        <v>1350</v>
      </c>
      <c r="D40" s="36" t="s">
        <v>1351</v>
      </c>
    </row>
    <row r="41" spans="2:4" ht="15" thickBot="1" x14ac:dyDescent="0.35">
      <c r="B41" s="36" t="s">
        <v>1352</v>
      </c>
      <c r="C41" s="36" t="s">
        <v>1353</v>
      </c>
      <c r="D41" s="37" t="s">
        <v>1354</v>
      </c>
    </row>
    <row r="42" spans="2:4" ht="15" thickBot="1" x14ac:dyDescent="0.35">
      <c r="B42" s="36" t="s">
        <v>1355</v>
      </c>
      <c r="C42" s="36" t="s">
        <v>1356</v>
      </c>
      <c r="D42" s="36" t="s">
        <v>1357</v>
      </c>
    </row>
    <row r="43" spans="2:4" ht="15" thickBot="1" x14ac:dyDescent="0.35">
      <c r="B43" s="36" t="s">
        <v>1358</v>
      </c>
      <c r="C43" s="36" t="s">
        <v>1359</v>
      </c>
      <c r="D43" s="36" t="s">
        <v>1360</v>
      </c>
    </row>
    <row r="44" spans="2:4" ht="15" thickBot="1" x14ac:dyDescent="0.35">
      <c r="B44" s="36" t="s">
        <v>1361</v>
      </c>
      <c r="C44" s="36" t="s">
        <v>1362</v>
      </c>
      <c r="D44" s="37" t="s">
        <v>1363</v>
      </c>
    </row>
    <row r="45" spans="2:4" ht="15" thickBot="1" x14ac:dyDescent="0.35">
      <c r="B45" s="36" t="s">
        <v>1364</v>
      </c>
      <c r="C45" s="36" t="s">
        <v>1365</v>
      </c>
      <c r="D45" s="36" t="s">
        <v>1366</v>
      </c>
    </row>
    <row r="46" spans="2:4" ht="15" thickBot="1" x14ac:dyDescent="0.35">
      <c r="B46" s="36" t="s">
        <v>1367</v>
      </c>
      <c r="C46" s="36" t="s">
        <v>1368</v>
      </c>
      <c r="D46" s="36" t="s">
        <v>1369</v>
      </c>
    </row>
    <row r="47" spans="2:4" ht="15" thickBot="1" x14ac:dyDescent="0.35">
      <c r="B47" s="36" t="s">
        <v>1370</v>
      </c>
      <c r="C47" s="36" t="s">
        <v>1371</v>
      </c>
      <c r="D47" s="36" t="s">
        <v>1372</v>
      </c>
    </row>
    <row r="48" spans="2:4" ht="15" thickBot="1" x14ac:dyDescent="0.35">
      <c r="B48" s="36" t="s">
        <v>1373</v>
      </c>
      <c r="C48" s="36" t="s">
        <v>1374</v>
      </c>
      <c r="D48" s="36" t="s">
        <v>1375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EBA3-4897-4028-B68C-9B04335E79DF}">
  <dimension ref="A1:D92"/>
  <sheetViews>
    <sheetView workbookViewId="0">
      <selection activeCell="G6" sqref="G6"/>
    </sheetView>
  </sheetViews>
  <sheetFormatPr defaultRowHeight="14.4" x14ac:dyDescent="0.3"/>
  <cols>
    <col min="2" max="2" width="15.33203125" customWidth="1"/>
    <col min="3" max="3" width="16.33203125" customWidth="1"/>
    <col min="4" max="4" width="17.6640625" customWidth="1"/>
  </cols>
  <sheetData>
    <row r="1" spans="1:4" ht="15" thickBot="1" x14ac:dyDescent="0.35">
      <c r="A1" s="2" t="s">
        <v>1380</v>
      </c>
    </row>
    <row r="2" spans="1:4" ht="15" thickBot="1" x14ac:dyDescent="0.35">
      <c r="B2" s="40" t="s">
        <v>1378</v>
      </c>
      <c r="C2" s="40" t="s">
        <v>1379</v>
      </c>
      <c r="D2" s="40" t="s">
        <v>1</v>
      </c>
    </row>
    <row r="3" spans="1:4" ht="15" thickBot="1" x14ac:dyDescent="0.35">
      <c r="B3" s="36" t="s">
        <v>972</v>
      </c>
      <c r="C3" s="36" t="s">
        <v>973</v>
      </c>
      <c r="D3" s="36" t="s">
        <v>974</v>
      </c>
    </row>
    <row r="4" spans="1:4" ht="15" thickBot="1" x14ac:dyDescent="0.35">
      <c r="B4" s="36" t="s">
        <v>975</v>
      </c>
      <c r="C4" s="36" t="s">
        <v>976</v>
      </c>
      <c r="D4" s="36" t="s">
        <v>977</v>
      </c>
    </row>
    <row r="5" spans="1:4" ht="15" thickBot="1" x14ac:dyDescent="0.35">
      <c r="B5" s="36" t="s">
        <v>978</v>
      </c>
      <c r="C5" s="36" t="s">
        <v>979</v>
      </c>
      <c r="D5" s="36" t="s">
        <v>980</v>
      </c>
    </row>
    <row r="6" spans="1:4" ht="15" thickBot="1" x14ac:dyDescent="0.35">
      <c r="B6" s="36" t="s">
        <v>981</v>
      </c>
      <c r="C6" s="36" t="s">
        <v>982</v>
      </c>
      <c r="D6" s="37" t="s">
        <v>983</v>
      </c>
    </row>
    <row r="7" spans="1:4" ht="15" thickBot="1" x14ac:dyDescent="0.35">
      <c r="B7" s="36" t="s">
        <v>984</v>
      </c>
      <c r="C7" s="36" t="s">
        <v>985</v>
      </c>
      <c r="D7" s="36" t="s">
        <v>986</v>
      </c>
    </row>
    <row r="8" spans="1:4" ht="15" thickBot="1" x14ac:dyDescent="0.35">
      <c r="B8" s="36" t="s">
        <v>987</v>
      </c>
      <c r="C8" s="36" t="s">
        <v>988</v>
      </c>
      <c r="D8" s="36" t="s">
        <v>989</v>
      </c>
    </row>
    <row r="9" spans="1:4" ht="15" thickBot="1" x14ac:dyDescent="0.35">
      <c r="B9" s="36" t="s">
        <v>990</v>
      </c>
      <c r="C9" s="36" t="s">
        <v>991</v>
      </c>
      <c r="D9" s="36" t="s">
        <v>992</v>
      </c>
    </row>
    <row r="10" spans="1:4" ht="15" thickBot="1" x14ac:dyDescent="0.35">
      <c r="B10" s="36" t="s">
        <v>993</v>
      </c>
      <c r="C10" s="36" t="s">
        <v>994</v>
      </c>
      <c r="D10" s="36" t="s">
        <v>995</v>
      </c>
    </row>
    <row r="11" spans="1:4" ht="15" thickBot="1" x14ac:dyDescent="0.35">
      <c r="B11" s="36" t="s">
        <v>996</v>
      </c>
      <c r="C11" s="36" t="s">
        <v>997</v>
      </c>
      <c r="D11" s="36" t="s">
        <v>998</v>
      </c>
    </row>
    <row r="12" spans="1:4" ht="15" thickBot="1" x14ac:dyDescent="0.35">
      <c r="B12" s="36" t="s">
        <v>999</v>
      </c>
      <c r="C12" s="36" t="s">
        <v>1000</v>
      </c>
      <c r="D12" s="36" t="s">
        <v>1001</v>
      </c>
    </row>
    <row r="13" spans="1:4" ht="15" thickBot="1" x14ac:dyDescent="0.35">
      <c r="B13" s="36" t="s">
        <v>1002</v>
      </c>
      <c r="C13" s="36" t="s">
        <v>1003</v>
      </c>
      <c r="D13" s="36" t="s">
        <v>1004</v>
      </c>
    </row>
    <row r="14" spans="1:4" ht="15" thickBot="1" x14ac:dyDescent="0.35">
      <c r="B14" s="36" t="s">
        <v>1005</v>
      </c>
      <c r="C14" s="36" t="s">
        <v>1006</v>
      </c>
      <c r="D14" s="36" t="s">
        <v>1007</v>
      </c>
    </row>
    <row r="15" spans="1:4" ht="15" thickBot="1" x14ac:dyDescent="0.35">
      <c r="B15" s="36" t="s">
        <v>1008</v>
      </c>
      <c r="C15" s="36" t="s">
        <v>1009</v>
      </c>
      <c r="D15" s="36" t="s">
        <v>1010</v>
      </c>
    </row>
    <row r="16" spans="1:4" ht="15" thickBot="1" x14ac:dyDescent="0.35">
      <c r="B16" s="36" t="s">
        <v>1011</v>
      </c>
      <c r="C16" s="36" t="s">
        <v>1012</v>
      </c>
      <c r="D16" s="36" t="s">
        <v>1013</v>
      </c>
    </row>
    <row r="17" spans="2:4" ht="15" thickBot="1" x14ac:dyDescent="0.35">
      <c r="B17" s="36" t="s">
        <v>1014</v>
      </c>
      <c r="C17" s="36" t="s">
        <v>1015</v>
      </c>
      <c r="D17" s="37" t="s">
        <v>1016</v>
      </c>
    </row>
    <row r="18" spans="2:4" ht="15" thickBot="1" x14ac:dyDescent="0.35">
      <c r="B18" s="36" t="s">
        <v>1017</v>
      </c>
      <c r="C18" s="36" t="s">
        <v>1018</v>
      </c>
      <c r="D18" s="36" t="s">
        <v>1019</v>
      </c>
    </row>
    <row r="19" spans="2:4" ht="15" thickBot="1" x14ac:dyDescent="0.35">
      <c r="B19" s="36" t="s">
        <v>1020</v>
      </c>
      <c r="C19" s="36" t="s">
        <v>1021</v>
      </c>
      <c r="D19" s="37" t="s">
        <v>1022</v>
      </c>
    </row>
    <row r="20" spans="2:4" ht="15" thickBot="1" x14ac:dyDescent="0.35">
      <c r="B20" s="36" t="s">
        <v>1023</v>
      </c>
      <c r="C20" s="36" t="s">
        <v>1024</v>
      </c>
      <c r="D20" s="36" t="s">
        <v>1025</v>
      </c>
    </row>
    <row r="21" spans="2:4" ht="15" thickBot="1" x14ac:dyDescent="0.35">
      <c r="B21" s="36" t="s">
        <v>1026</v>
      </c>
      <c r="C21" s="36" t="s">
        <v>1027</v>
      </c>
      <c r="D21" s="36" t="s">
        <v>1028</v>
      </c>
    </row>
    <row r="22" spans="2:4" ht="15" thickBot="1" x14ac:dyDescent="0.35">
      <c r="B22" s="36" t="s">
        <v>1029</v>
      </c>
      <c r="C22" s="36" t="s">
        <v>1030</v>
      </c>
      <c r="D22" s="36" t="s">
        <v>1031</v>
      </c>
    </row>
    <row r="23" spans="2:4" ht="15" thickBot="1" x14ac:dyDescent="0.35">
      <c r="B23" s="36" t="s">
        <v>1032</v>
      </c>
      <c r="C23" s="36" t="s">
        <v>1033</v>
      </c>
      <c r="D23" s="36" t="s">
        <v>1034</v>
      </c>
    </row>
    <row r="24" spans="2:4" ht="15" thickBot="1" x14ac:dyDescent="0.35">
      <c r="B24" s="36" t="s">
        <v>1035</v>
      </c>
      <c r="C24" s="36" t="s">
        <v>1036</v>
      </c>
      <c r="D24" s="36" t="s">
        <v>1037</v>
      </c>
    </row>
    <row r="25" spans="2:4" ht="15" thickBot="1" x14ac:dyDescent="0.35">
      <c r="B25" s="36" t="s">
        <v>1038</v>
      </c>
      <c r="C25" s="36" t="s">
        <v>1039</v>
      </c>
      <c r="D25" s="36">
        <v>20739546861</v>
      </c>
    </row>
    <row r="26" spans="2:4" ht="15" thickBot="1" x14ac:dyDescent="0.35">
      <c r="B26" s="36" t="s">
        <v>1040</v>
      </c>
      <c r="C26" s="36" t="s">
        <v>1041</v>
      </c>
      <c r="D26" s="36" t="s">
        <v>1042</v>
      </c>
    </row>
    <row r="27" spans="2:4" ht="15" thickBot="1" x14ac:dyDescent="0.35">
      <c r="B27" s="36" t="s">
        <v>1043</v>
      </c>
      <c r="C27" s="36" t="s">
        <v>1044</v>
      </c>
      <c r="D27" s="36" t="s">
        <v>1045</v>
      </c>
    </row>
    <row r="28" spans="2:4" ht="15" thickBot="1" x14ac:dyDescent="0.35">
      <c r="B28" s="36" t="s">
        <v>1046</v>
      </c>
      <c r="C28" s="36" t="s">
        <v>1047</v>
      </c>
      <c r="D28" s="36" t="s">
        <v>1048</v>
      </c>
    </row>
    <row r="29" spans="2:4" ht="15" thickBot="1" x14ac:dyDescent="0.35">
      <c r="B29" s="36" t="s">
        <v>1049</v>
      </c>
      <c r="C29" s="36" t="s">
        <v>1050</v>
      </c>
      <c r="D29" s="36" t="s">
        <v>1051</v>
      </c>
    </row>
    <row r="30" spans="2:4" ht="15" thickBot="1" x14ac:dyDescent="0.35">
      <c r="B30" s="36" t="s">
        <v>1052</v>
      </c>
      <c r="C30" s="36" t="s">
        <v>1053</v>
      </c>
      <c r="D30" s="36" t="s">
        <v>1054</v>
      </c>
    </row>
    <row r="31" spans="2:4" ht="15" thickBot="1" x14ac:dyDescent="0.35">
      <c r="B31" s="36" t="s">
        <v>1055</v>
      </c>
      <c r="C31" s="36" t="s">
        <v>1056</v>
      </c>
      <c r="D31" s="36" t="s">
        <v>1057</v>
      </c>
    </row>
    <row r="32" spans="2:4" ht="15" thickBot="1" x14ac:dyDescent="0.35">
      <c r="B32" s="36" t="s">
        <v>1058</v>
      </c>
      <c r="C32" s="36" t="s">
        <v>1059</v>
      </c>
      <c r="D32" s="37" t="s">
        <v>1060</v>
      </c>
    </row>
    <row r="33" spans="2:4" ht="15" thickBot="1" x14ac:dyDescent="0.35">
      <c r="B33" s="36" t="s">
        <v>1061</v>
      </c>
      <c r="C33" s="36" t="s">
        <v>1062</v>
      </c>
      <c r="D33" s="36" t="s">
        <v>1063</v>
      </c>
    </row>
    <row r="34" spans="2:4" ht="15" thickBot="1" x14ac:dyDescent="0.35">
      <c r="B34" s="36" t="s">
        <v>1064</v>
      </c>
      <c r="C34" s="36" t="s">
        <v>1065</v>
      </c>
      <c r="D34" s="37" t="s">
        <v>1066</v>
      </c>
    </row>
    <row r="35" spans="2:4" ht="15" thickBot="1" x14ac:dyDescent="0.35">
      <c r="B35" s="36" t="s">
        <v>1067</v>
      </c>
      <c r="C35" s="36" t="s">
        <v>1068</v>
      </c>
      <c r="D35" s="36" t="s">
        <v>1069</v>
      </c>
    </row>
    <row r="36" spans="2:4" ht="15" thickBot="1" x14ac:dyDescent="0.35">
      <c r="B36" s="36" t="s">
        <v>1070</v>
      </c>
      <c r="C36" s="36" t="s">
        <v>1071</v>
      </c>
      <c r="D36" s="36" t="s">
        <v>1072</v>
      </c>
    </row>
    <row r="37" spans="2:4" ht="15" thickBot="1" x14ac:dyDescent="0.35">
      <c r="B37" s="36" t="s">
        <v>1073</v>
      </c>
      <c r="C37" s="36" t="s">
        <v>1074</v>
      </c>
      <c r="D37" s="36" t="s">
        <v>1075</v>
      </c>
    </row>
    <row r="38" spans="2:4" ht="15" thickBot="1" x14ac:dyDescent="0.35">
      <c r="B38" s="36" t="s">
        <v>1076</v>
      </c>
      <c r="C38" s="36" t="s">
        <v>1077</v>
      </c>
      <c r="D38" s="36" t="s">
        <v>1078</v>
      </c>
    </row>
    <row r="39" spans="2:4" ht="15" thickBot="1" x14ac:dyDescent="0.35">
      <c r="B39" s="36" t="s">
        <v>1079</v>
      </c>
      <c r="C39" s="36" t="s">
        <v>1080</v>
      </c>
      <c r="D39" s="36" t="s">
        <v>1081</v>
      </c>
    </row>
    <row r="40" spans="2:4" ht="15" thickBot="1" x14ac:dyDescent="0.35">
      <c r="B40" s="36" t="s">
        <v>1082</v>
      </c>
      <c r="C40" s="36" t="s">
        <v>1083</v>
      </c>
      <c r="D40" s="36" t="s">
        <v>1084</v>
      </c>
    </row>
    <row r="41" spans="2:4" ht="15" thickBot="1" x14ac:dyDescent="0.35">
      <c r="B41" s="36" t="s">
        <v>1085</v>
      </c>
      <c r="C41" s="36" t="s">
        <v>1086</v>
      </c>
      <c r="D41" s="36" t="s">
        <v>1087</v>
      </c>
    </row>
    <row r="42" spans="2:4" ht="15" thickBot="1" x14ac:dyDescent="0.35">
      <c r="B42" s="36" t="s">
        <v>1088</v>
      </c>
      <c r="C42" s="36" t="s">
        <v>1089</v>
      </c>
      <c r="D42" s="36" t="s">
        <v>1090</v>
      </c>
    </row>
    <row r="43" spans="2:4" ht="15" thickBot="1" x14ac:dyDescent="0.35">
      <c r="B43" s="36" t="s">
        <v>1091</v>
      </c>
      <c r="C43" s="36" t="s">
        <v>1092</v>
      </c>
      <c r="D43" s="36" t="s">
        <v>1093</v>
      </c>
    </row>
    <row r="44" spans="2:4" ht="15" thickBot="1" x14ac:dyDescent="0.35">
      <c r="B44" s="36" t="s">
        <v>1094</v>
      </c>
      <c r="C44" s="36" t="s">
        <v>1095</v>
      </c>
      <c r="D44" s="38" t="s">
        <v>1096</v>
      </c>
    </row>
    <row r="45" spans="2:4" ht="15" thickBot="1" x14ac:dyDescent="0.35">
      <c r="B45" s="36" t="s">
        <v>1097</v>
      </c>
      <c r="C45" s="36" t="s">
        <v>1098</v>
      </c>
      <c r="D45" s="37" t="s">
        <v>1099</v>
      </c>
    </row>
    <row r="46" spans="2:4" ht="15" thickBot="1" x14ac:dyDescent="0.35">
      <c r="B46" s="36" t="s">
        <v>1100</v>
      </c>
      <c r="C46" s="36" t="s">
        <v>1101</v>
      </c>
      <c r="D46" s="37" t="s">
        <v>1102</v>
      </c>
    </row>
    <row r="47" spans="2:4" ht="15" thickBot="1" x14ac:dyDescent="0.35">
      <c r="B47" s="36" t="s">
        <v>1103</v>
      </c>
      <c r="C47" s="36" t="s">
        <v>1104</v>
      </c>
      <c r="D47" s="36" t="s">
        <v>1105</v>
      </c>
    </row>
    <row r="48" spans="2:4" ht="15" thickBot="1" x14ac:dyDescent="0.35">
      <c r="B48" s="36" t="s">
        <v>1106</v>
      </c>
      <c r="C48" s="36" t="s">
        <v>1107</v>
      </c>
      <c r="D48" s="37" t="s">
        <v>1108</v>
      </c>
    </row>
    <row r="49" spans="2:4" ht="15" thickBot="1" x14ac:dyDescent="0.35">
      <c r="B49" s="36" t="s">
        <v>1109</v>
      </c>
      <c r="C49" s="36" t="s">
        <v>1110</v>
      </c>
      <c r="D49" s="37" t="s">
        <v>1111</v>
      </c>
    </row>
    <row r="50" spans="2:4" ht="15" thickBot="1" x14ac:dyDescent="0.35">
      <c r="B50" s="36" t="s">
        <v>1112</v>
      </c>
      <c r="C50" s="36" t="s">
        <v>1113</v>
      </c>
      <c r="D50" s="36" t="s">
        <v>1114</v>
      </c>
    </row>
    <row r="51" spans="2:4" ht="15" thickBot="1" x14ac:dyDescent="0.35">
      <c r="B51" s="36" t="s">
        <v>1115</v>
      </c>
      <c r="C51" s="36" t="s">
        <v>1116</v>
      </c>
      <c r="D51" s="36" t="s">
        <v>1117</v>
      </c>
    </row>
    <row r="52" spans="2:4" ht="15" thickBot="1" x14ac:dyDescent="0.35">
      <c r="B52" s="36" t="s">
        <v>1118</v>
      </c>
      <c r="C52" s="36" t="s">
        <v>1119</v>
      </c>
      <c r="D52" s="37" t="s">
        <v>1120</v>
      </c>
    </row>
    <row r="53" spans="2:4" ht="15" thickBot="1" x14ac:dyDescent="0.35">
      <c r="B53" s="36" t="s">
        <v>1121</v>
      </c>
      <c r="C53" s="36" t="s">
        <v>1122</v>
      </c>
      <c r="D53" s="36" t="s">
        <v>1123</v>
      </c>
    </row>
    <row r="54" spans="2:4" ht="15" thickBot="1" x14ac:dyDescent="0.35">
      <c r="B54" s="36" t="s">
        <v>1124</v>
      </c>
      <c r="C54" s="36" t="s">
        <v>1125</v>
      </c>
      <c r="D54" s="36" t="s">
        <v>1126</v>
      </c>
    </row>
    <row r="55" spans="2:4" ht="15" thickBot="1" x14ac:dyDescent="0.35">
      <c r="B55" s="36" t="s">
        <v>1127</v>
      </c>
      <c r="C55" s="36" t="s">
        <v>1128</v>
      </c>
      <c r="D55" s="36" t="s">
        <v>1129</v>
      </c>
    </row>
    <row r="56" spans="2:4" ht="15" thickBot="1" x14ac:dyDescent="0.35">
      <c r="B56" s="36" t="s">
        <v>1130</v>
      </c>
      <c r="C56" s="36" t="s">
        <v>1131</v>
      </c>
      <c r="D56" s="37" t="s">
        <v>1132</v>
      </c>
    </row>
    <row r="57" spans="2:4" ht="15" thickBot="1" x14ac:dyDescent="0.35">
      <c r="B57" s="36" t="s">
        <v>1133</v>
      </c>
      <c r="C57" s="36" t="s">
        <v>1134</v>
      </c>
      <c r="D57" s="38" t="s">
        <v>1135</v>
      </c>
    </row>
    <row r="58" spans="2:4" ht="15" thickBot="1" x14ac:dyDescent="0.35">
      <c r="B58" s="36" t="s">
        <v>1136</v>
      </c>
      <c r="C58" s="36" t="s">
        <v>1137</v>
      </c>
      <c r="D58" s="37" t="s">
        <v>1138</v>
      </c>
    </row>
    <row r="59" spans="2:4" ht="15" thickBot="1" x14ac:dyDescent="0.35">
      <c r="B59" s="36" t="s">
        <v>1139</v>
      </c>
      <c r="C59" s="36" t="s">
        <v>1140</v>
      </c>
      <c r="D59" s="36" t="s">
        <v>1141</v>
      </c>
    </row>
    <row r="60" spans="2:4" ht="15" thickBot="1" x14ac:dyDescent="0.35">
      <c r="B60" s="36" t="s">
        <v>1142</v>
      </c>
      <c r="C60" s="36" t="s">
        <v>1143</v>
      </c>
      <c r="D60" s="36" t="s">
        <v>1144</v>
      </c>
    </row>
    <row r="61" spans="2:4" ht="15" thickBot="1" x14ac:dyDescent="0.35">
      <c r="B61" s="36" t="s">
        <v>1145</v>
      </c>
      <c r="C61" s="36" t="s">
        <v>1146</v>
      </c>
      <c r="D61" s="36" t="s">
        <v>1147</v>
      </c>
    </row>
    <row r="62" spans="2:4" ht="15" thickBot="1" x14ac:dyDescent="0.35">
      <c r="B62" s="36" t="s">
        <v>1148</v>
      </c>
      <c r="C62" s="36" t="s">
        <v>1149</v>
      </c>
      <c r="D62" s="36" t="s">
        <v>1150</v>
      </c>
    </row>
    <row r="63" spans="2:4" ht="15" thickBot="1" x14ac:dyDescent="0.35">
      <c r="B63" s="36" t="s">
        <v>1151</v>
      </c>
      <c r="C63" s="36" t="s">
        <v>1152</v>
      </c>
      <c r="D63" s="37" t="s">
        <v>1153</v>
      </c>
    </row>
    <row r="64" spans="2:4" ht="15" thickBot="1" x14ac:dyDescent="0.35">
      <c r="B64" s="36" t="s">
        <v>1154</v>
      </c>
      <c r="C64" s="36" t="s">
        <v>1155</v>
      </c>
      <c r="D64" s="36" t="s">
        <v>1156</v>
      </c>
    </row>
    <row r="65" spans="2:4" ht="15" thickBot="1" x14ac:dyDescent="0.35">
      <c r="B65" s="36" t="s">
        <v>1157</v>
      </c>
      <c r="C65" s="36" t="s">
        <v>1158</v>
      </c>
      <c r="D65" s="36" t="s">
        <v>1159</v>
      </c>
    </row>
    <row r="66" spans="2:4" ht="15" thickBot="1" x14ac:dyDescent="0.35">
      <c r="B66" s="36" t="s">
        <v>1160</v>
      </c>
      <c r="C66" s="36" t="s">
        <v>1161</v>
      </c>
      <c r="D66" s="36" t="s">
        <v>1162</v>
      </c>
    </row>
    <row r="67" spans="2:4" ht="15" thickBot="1" x14ac:dyDescent="0.35">
      <c r="B67" s="36" t="s">
        <v>1163</v>
      </c>
      <c r="C67" s="36" t="s">
        <v>1164</v>
      </c>
      <c r="D67" s="36" t="s">
        <v>1165</v>
      </c>
    </row>
    <row r="68" spans="2:4" ht="15" thickBot="1" x14ac:dyDescent="0.35">
      <c r="B68" s="36" t="s">
        <v>1166</v>
      </c>
      <c r="C68" s="36" t="s">
        <v>1167</v>
      </c>
      <c r="D68" s="36" t="s">
        <v>1168</v>
      </c>
    </row>
    <row r="69" spans="2:4" ht="15" thickBot="1" x14ac:dyDescent="0.35">
      <c r="B69" s="36" t="s">
        <v>1169</v>
      </c>
      <c r="C69" s="36" t="s">
        <v>1170</v>
      </c>
      <c r="D69" s="36" t="s">
        <v>1171</v>
      </c>
    </row>
    <row r="70" spans="2:4" ht="15" thickBot="1" x14ac:dyDescent="0.35">
      <c r="B70" s="36" t="s">
        <v>1172</v>
      </c>
      <c r="C70" s="36" t="s">
        <v>1173</v>
      </c>
      <c r="D70" s="36" t="s">
        <v>1174</v>
      </c>
    </row>
    <row r="71" spans="2:4" ht="15" thickBot="1" x14ac:dyDescent="0.35">
      <c r="B71" s="36" t="s">
        <v>1175</v>
      </c>
      <c r="C71" s="36" t="s">
        <v>1176</v>
      </c>
      <c r="D71" s="37" t="s">
        <v>1177</v>
      </c>
    </row>
    <row r="72" spans="2:4" ht="15" thickBot="1" x14ac:dyDescent="0.35">
      <c r="B72" s="36" t="s">
        <v>1178</v>
      </c>
      <c r="C72" s="36" t="s">
        <v>1179</v>
      </c>
      <c r="D72" s="36" t="s">
        <v>1180</v>
      </c>
    </row>
    <row r="73" spans="2:4" ht="15" thickBot="1" x14ac:dyDescent="0.35">
      <c r="B73" s="36" t="s">
        <v>1181</v>
      </c>
      <c r="C73" s="36" t="s">
        <v>1182</v>
      </c>
      <c r="D73" s="37" t="s">
        <v>1183</v>
      </c>
    </row>
    <row r="74" spans="2:4" ht="15" thickBot="1" x14ac:dyDescent="0.35">
      <c r="B74" s="36" t="s">
        <v>1184</v>
      </c>
      <c r="C74" s="36" t="s">
        <v>1185</v>
      </c>
      <c r="D74" s="36" t="s">
        <v>1186</v>
      </c>
    </row>
    <row r="75" spans="2:4" ht="15" thickBot="1" x14ac:dyDescent="0.35">
      <c r="B75" s="36" t="s">
        <v>1187</v>
      </c>
      <c r="C75" s="36" t="s">
        <v>1188</v>
      </c>
      <c r="D75" s="37" t="s">
        <v>1189</v>
      </c>
    </row>
    <row r="76" spans="2:4" ht="15" thickBot="1" x14ac:dyDescent="0.35">
      <c r="B76" s="36" t="s">
        <v>1190</v>
      </c>
      <c r="C76" s="36" t="s">
        <v>1191</v>
      </c>
      <c r="D76" s="36" t="s">
        <v>1192</v>
      </c>
    </row>
    <row r="77" spans="2:4" ht="15" thickBot="1" x14ac:dyDescent="0.35">
      <c r="B77" s="36" t="s">
        <v>1193</v>
      </c>
      <c r="C77" s="36" t="s">
        <v>1194</v>
      </c>
      <c r="D77" s="36" t="s">
        <v>1195</v>
      </c>
    </row>
    <row r="78" spans="2:4" ht="15" thickBot="1" x14ac:dyDescent="0.35">
      <c r="B78" s="36" t="s">
        <v>1196</v>
      </c>
      <c r="C78" s="36" t="s">
        <v>1197</v>
      </c>
      <c r="D78" s="37" t="s">
        <v>1198</v>
      </c>
    </row>
    <row r="79" spans="2:4" ht="15" thickBot="1" x14ac:dyDescent="0.35">
      <c r="B79" s="36" t="s">
        <v>1199</v>
      </c>
      <c r="C79" s="36" t="s">
        <v>1200</v>
      </c>
      <c r="D79" s="37" t="s">
        <v>1201</v>
      </c>
    </row>
    <row r="80" spans="2:4" ht="15" thickBot="1" x14ac:dyDescent="0.35">
      <c r="B80" s="36" t="s">
        <v>1202</v>
      </c>
      <c r="C80" s="36" t="s">
        <v>1203</v>
      </c>
      <c r="D80" s="36" t="s">
        <v>1204</v>
      </c>
    </row>
    <row r="81" spans="2:4" ht="15" thickBot="1" x14ac:dyDescent="0.35">
      <c r="B81" s="36" t="s">
        <v>1205</v>
      </c>
      <c r="C81" s="36" t="s">
        <v>1206</v>
      </c>
      <c r="D81" s="36" t="s">
        <v>1207</v>
      </c>
    </row>
    <row r="82" spans="2:4" ht="15" thickBot="1" x14ac:dyDescent="0.35">
      <c r="B82" s="36" t="s">
        <v>1208</v>
      </c>
      <c r="C82" s="36" t="s">
        <v>1209</v>
      </c>
      <c r="D82" s="38" t="s">
        <v>1210</v>
      </c>
    </row>
    <row r="83" spans="2:4" ht="15" thickBot="1" x14ac:dyDescent="0.35">
      <c r="B83" s="36" t="s">
        <v>1211</v>
      </c>
      <c r="C83" s="36" t="s">
        <v>1212</v>
      </c>
      <c r="D83" s="37" t="s">
        <v>1213</v>
      </c>
    </row>
    <row r="84" spans="2:4" ht="15" thickBot="1" x14ac:dyDescent="0.35">
      <c r="B84" s="36" t="s">
        <v>1214</v>
      </c>
      <c r="C84" s="36" t="s">
        <v>1215</v>
      </c>
      <c r="D84" s="38" t="s">
        <v>1216</v>
      </c>
    </row>
    <row r="85" spans="2:4" ht="15" thickBot="1" x14ac:dyDescent="0.35">
      <c r="B85" s="36" t="s">
        <v>1217</v>
      </c>
      <c r="C85" s="36" t="s">
        <v>1218</v>
      </c>
      <c r="D85" s="36" t="s">
        <v>1219</v>
      </c>
    </row>
    <row r="86" spans="2:4" ht="15" thickBot="1" x14ac:dyDescent="0.35">
      <c r="B86" s="36" t="s">
        <v>1220</v>
      </c>
      <c r="C86" s="36" t="s">
        <v>1221</v>
      </c>
      <c r="D86" s="36" t="s">
        <v>1222</v>
      </c>
    </row>
    <row r="87" spans="2:4" ht="15" thickBot="1" x14ac:dyDescent="0.35">
      <c r="B87" s="36" t="s">
        <v>1223</v>
      </c>
      <c r="C87" s="36" t="s">
        <v>1224</v>
      </c>
      <c r="D87" s="36" t="s">
        <v>1225</v>
      </c>
    </row>
    <row r="88" spans="2:4" ht="15" thickBot="1" x14ac:dyDescent="0.35">
      <c r="B88" s="36" t="s">
        <v>1226</v>
      </c>
      <c r="C88" s="36" t="s">
        <v>1227</v>
      </c>
      <c r="D88" s="36" t="s">
        <v>1228</v>
      </c>
    </row>
    <row r="89" spans="2:4" ht="15" thickBot="1" x14ac:dyDescent="0.35">
      <c r="B89" s="36" t="s">
        <v>1229</v>
      </c>
      <c r="C89" s="36" t="s">
        <v>1230</v>
      </c>
      <c r="D89" s="36" t="s">
        <v>1231</v>
      </c>
    </row>
    <row r="90" spans="2:4" ht="15" thickBot="1" x14ac:dyDescent="0.35">
      <c r="B90" s="36" t="s">
        <v>1232</v>
      </c>
      <c r="C90" s="36" t="s">
        <v>1233</v>
      </c>
      <c r="D90" s="37" t="s">
        <v>1234</v>
      </c>
    </row>
    <row r="91" spans="2:4" ht="15" thickBot="1" x14ac:dyDescent="0.35">
      <c r="B91" s="36" t="s">
        <v>1235</v>
      </c>
      <c r="C91" s="36" t="s">
        <v>1236</v>
      </c>
      <c r="D91" s="36" t="s">
        <v>1237</v>
      </c>
    </row>
    <row r="92" spans="2:4" ht="15" thickBot="1" x14ac:dyDescent="0.35">
      <c r="B92" s="36" t="s">
        <v>1238</v>
      </c>
      <c r="C92" s="36" t="s">
        <v>1239</v>
      </c>
      <c r="D92" s="36" t="s">
        <v>1240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C93-5BE7-4F5B-90CE-16D9B982BC31}">
  <dimension ref="A1:G3503"/>
  <sheetViews>
    <sheetView zoomScale="80" zoomScaleNormal="80" workbookViewId="0">
      <pane ySplit="3" topLeftCell="A4" activePane="bottomLeft" state="frozen"/>
      <selection pane="bottomLeft" activeCell="B3" sqref="B3"/>
    </sheetView>
  </sheetViews>
  <sheetFormatPr defaultRowHeight="14.4" x14ac:dyDescent="0.3"/>
  <cols>
    <col min="1" max="1" width="6.44140625" style="12" customWidth="1"/>
    <col min="2" max="2" width="7.44140625" style="13" customWidth="1"/>
    <col min="3" max="3" width="6.44140625" style="14" customWidth="1"/>
    <col min="4" max="6" width="27.33203125" style="9" customWidth="1"/>
  </cols>
  <sheetData>
    <row r="1" spans="1:6" x14ac:dyDescent="0.3">
      <c r="A1" s="2" t="s">
        <v>11915</v>
      </c>
      <c r="B1" s="62"/>
      <c r="C1" s="63"/>
      <c r="D1" s="30"/>
      <c r="E1" s="30"/>
      <c r="F1" s="30"/>
    </row>
    <row r="2" spans="1:6" x14ac:dyDescent="0.3">
      <c r="A2" s="67" t="s">
        <v>11916</v>
      </c>
      <c r="B2" s="64"/>
      <c r="C2" s="65"/>
      <c r="D2" s="66"/>
      <c r="E2" s="66"/>
      <c r="F2" s="66"/>
    </row>
    <row r="3" spans="1:6" x14ac:dyDescent="0.3">
      <c r="A3" s="59" t="s">
        <v>369</v>
      </c>
      <c r="B3" s="60" t="s">
        <v>370</v>
      </c>
      <c r="C3" s="61" t="s">
        <v>371</v>
      </c>
      <c r="D3" s="25" t="s">
        <v>372</v>
      </c>
      <c r="E3" s="25" t="s">
        <v>373</v>
      </c>
      <c r="F3" s="25" t="s">
        <v>374</v>
      </c>
    </row>
    <row r="4" spans="1:6" x14ac:dyDescent="0.3">
      <c r="A4" s="12">
        <v>1</v>
      </c>
      <c r="B4" s="13">
        <v>1</v>
      </c>
      <c r="C4" s="14">
        <v>1</v>
      </c>
      <c r="D4" s="9" t="s">
        <v>9472</v>
      </c>
      <c r="E4" s="9" t="s">
        <v>9473</v>
      </c>
      <c r="F4" s="9" t="s">
        <v>9474</v>
      </c>
    </row>
    <row r="5" spans="1:6" x14ac:dyDescent="0.3">
      <c r="A5" s="12">
        <v>2</v>
      </c>
      <c r="B5" s="13">
        <v>1</v>
      </c>
      <c r="C5" s="14">
        <v>2</v>
      </c>
      <c r="D5" s="9" t="s">
        <v>9475</v>
      </c>
      <c r="E5" s="9" t="s">
        <v>9476</v>
      </c>
      <c r="F5" s="9" t="s">
        <v>9477</v>
      </c>
    </row>
    <row r="6" spans="1:6" x14ac:dyDescent="0.3">
      <c r="A6" s="12">
        <v>3</v>
      </c>
      <c r="B6" s="13">
        <v>1</v>
      </c>
      <c r="C6" s="14">
        <v>3</v>
      </c>
      <c r="D6" s="9" t="s">
        <v>9478</v>
      </c>
      <c r="E6" s="9" t="s">
        <v>9479</v>
      </c>
      <c r="F6" s="9" t="s">
        <v>9480</v>
      </c>
    </row>
    <row r="7" spans="1:6" x14ac:dyDescent="0.3">
      <c r="A7" s="12">
        <v>4</v>
      </c>
      <c r="B7" s="13">
        <v>1</v>
      </c>
      <c r="C7" s="14">
        <v>4</v>
      </c>
      <c r="D7" s="9" t="s">
        <v>9481</v>
      </c>
      <c r="E7" s="9" t="s">
        <v>9482</v>
      </c>
      <c r="F7" s="9" t="s">
        <v>9483</v>
      </c>
    </row>
    <row r="8" spans="1:6" x14ac:dyDescent="0.3">
      <c r="A8" s="12">
        <v>5</v>
      </c>
      <c r="B8" s="13">
        <v>1</v>
      </c>
      <c r="C8" s="14">
        <v>5</v>
      </c>
      <c r="D8" s="9" t="s">
        <v>9484</v>
      </c>
      <c r="E8" s="9" t="s">
        <v>9485</v>
      </c>
      <c r="F8" s="9" t="s">
        <v>9486</v>
      </c>
    </row>
    <row r="9" spans="1:6" x14ac:dyDescent="0.3">
      <c r="A9" s="12">
        <v>6</v>
      </c>
      <c r="B9" s="13">
        <v>1</v>
      </c>
      <c r="C9" s="14">
        <v>6</v>
      </c>
      <c r="D9" s="9" t="s">
        <v>9487</v>
      </c>
      <c r="E9" s="9" t="s">
        <v>9488</v>
      </c>
      <c r="F9" s="9" t="s">
        <v>9489</v>
      </c>
    </row>
    <row r="10" spans="1:6" x14ac:dyDescent="0.3">
      <c r="A10" s="12">
        <v>7</v>
      </c>
      <c r="B10" s="13">
        <v>1</v>
      </c>
      <c r="C10" s="14">
        <v>7</v>
      </c>
      <c r="D10" s="9" t="s">
        <v>9490</v>
      </c>
      <c r="E10" s="9" t="s">
        <v>9491</v>
      </c>
      <c r="F10" s="9" t="s">
        <v>9492</v>
      </c>
    </row>
    <row r="11" spans="1:6" x14ac:dyDescent="0.3">
      <c r="A11" s="12">
        <v>8</v>
      </c>
      <c r="B11" s="13">
        <v>1</v>
      </c>
      <c r="C11" s="14">
        <v>8</v>
      </c>
      <c r="D11" s="9" t="s">
        <v>9493</v>
      </c>
      <c r="E11" s="9" t="s">
        <v>9494</v>
      </c>
      <c r="F11" s="9" t="s">
        <v>9495</v>
      </c>
    </row>
    <row r="12" spans="1:6" x14ac:dyDescent="0.3">
      <c r="A12" s="12">
        <v>9</v>
      </c>
      <c r="B12" s="13">
        <v>1</v>
      </c>
      <c r="C12" s="14">
        <v>9</v>
      </c>
      <c r="D12" s="9" t="s">
        <v>9496</v>
      </c>
      <c r="E12" s="9" t="s">
        <v>9497</v>
      </c>
      <c r="F12" s="9" t="s">
        <v>9498</v>
      </c>
    </row>
    <row r="13" spans="1:6" x14ac:dyDescent="0.3">
      <c r="A13" s="12">
        <v>10</v>
      </c>
      <c r="B13" s="13">
        <v>1</v>
      </c>
      <c r="C13" s="14">
        <v>10</v>
      </c>
      <c r="D13" s="9" t="s">
        <v>9499</v>
      </c>
      <c r="E13" s="9" t="s">
        <v>9500</v>
      </c>
      <c r="F13" s="9" t="s">
        <v>9501</v>
      </c>
    </row>
    <row r="14" spans="1:6" x14ac:dyDescent="0.3">
      <c r="A14" s="12">
        <v>11</v>
      </c>
      <c r="B14" s="13">
        <v>1</v>
      </c>
      <c r="C14" s="14">
        <v>11</v>
      </c>
      <c r="D14" s="9" t="s">
        <v>9502</v>
      </c>
      <c r="E14" s="9" t="s">
        <v>9503</v>
      </c>
      <c r="F14" s="9" t="s">
        <v>9504</v>
      </c>
    </row>
    <row r="15" spans="1:6" x14ac:dyDescent="0.3">
      <c r="A15" s="12">
        <v>12</v>
      </c>
      <c r="B15" s="13">
        <v>1</v>
      </c>
      <c r="C15" s="14">
        <v>12</v>
      </c>
      <c r="D15" s="9" t="s">
        <v>9505</v>
      </c>
      <c r="E15" s="9" t="s">
        <v>9506</v>
      </c>
      <c r="F15" s="9" t="s">
        <v>9507</v>
      </c>
    </row>
    <row r="16" spans="1:6" x14ac:dyDescent="0.3">
      <c r="A16" s="12">
        <v>13</v>
      </c>
      <c r="B16" s="13">
        <v>1</v>
      </c>
      <c r="C16" s="14">
        <v>13</v>
      </c>
      <c r="D16" s="9" t="s">
        <v>9508</v>
      </c>
      <c r="E16" s="9" t="s">
        <v>9509</v>
      </c>
      <c r="F16" s="9" t="s">
        <v>9510</v>
      </c>
    </row>
    <row r="17" spans="1:6" x14ac:dyDescent="0.3">
      <c r="A17" s="12">
        <v>14</v>
      </c>
      <c r="B17" s="13">
        <v>1</v>
      </c>
      <c r="C17" s="14">
        <v>14</v>
      </c>
      <c r="D17" s="9" t="s">
        <v>9511</v>
      </c>
      <c r="E17" s="9" t="s">
        <v>9512</v>
      </c>
      <c r="F17" s="9" t="s">
        <v>9513</v>
      </c>
    </row>
    <row r="18" spans="1:6" x14ac:dyDescent="0.3">
      <c r="A18" s="12">
        <v>15</v>
      </c>
      <c r="B18" s="13">
        <v>1</v>
      </c>
      <c r="C18" s="14">
        <v>15</v>
      </c>
      <c r="D18" s="9" t="s">
        <v>9514</v>
      </c>
      <c r="E18" s="9" t="s">
        <v>9515</v>
      </c>
      <c r="F18" s="9" t="s">
        <v>9516</v>
      </c>
    </row>
    <row r="19" spans="1:6" x14ac:dyDescent="0.3">
      <c r="A19" s="12">
        <v>16</v>
      </c>
      <c r="B19" s="13">
        <v>1</v>
      </c>
      <c r="C19" s="14">
        <v>16</v>
      </c>
      <c r="D19" s="9" t="s">
        <v>9517</v>
      </c>
      <c r="E19" s="9" t="s">
        <v>9518</v>
      </c>
      <c r="F19" s="9" t="s">
        <v>9519</v>
      </c>
    </row>
    <row r="20" spans="1:6" x14ac:dyDescent="0.3">
      <c r="A20" s="12">
        <v>17</v>
      </c>
      <c r="B20" s="13">
        <v>1</v>
      </c>
      <c r="C20" s="14">
        <v>17</v>
      </c>
      <c r="D20" s="9" t="s">
        <v>9520</v>
      </c>
      <c r="E20" s="9" t="s">
        <v>9521</v>
      </c>
      <c r="F20" s="9" t="s">
        <v>9522</v>
      </c>
    </row>
    <row r="21" spans="1:6" x14ac:dyDescent="0.3">
      <c r="A21" s="12">
        <v>18</v>
      </c>
      <c r="B21" s="13">
        <v>1</v>
      </c>
      <c r="C21" s="14">
        <v>18</v>
      </c>
      <c r="D21" s="9" t="s">
        <v>9523</v>
      </c>
      <c r="E21" s="9" t="s">
        <v>9524</v>
      </c>
      <c r="F21" s="9" t="s">
        <v>9525</v>
      </c>
    </row>
    <row r="22" spans="1:6" x14ac:dyDescent="0.3">
      <c r="A22" s="12">
        <v>19</v>
      </c>
      <c r="B22" s="13">
        <v>1</v>
      </c>
      <c r="C22" s="14">
        <v>19</v>
      </c>
      <c r="D22" s="9" t="s">
        <v>9526</v>
      </c>
      <c r="E22" s="9" t="s">
        <v>9527</v>
      </c>
      <c r="F22" s="9" t="s">
        <v>9528</v>
      </c>
    </row>
    <row r="23" spans="1:6" x14ac:dyDescent="0.3">
      <c r="A23" s="12">
        <v>20</v>
      </c>
      <c r="B23" s="13">
        <v>1</v>
      </c>
      <c r="C23" s="14">
        <v>20</v>
      </c>
      <c r="D23" s="9" t="s">
        <v>9529</v>
      </c>
      <c r="E23" s="9" t="s">
        <v>9530</v>
      </c>
      <c r="F23" s="9" t="s">
        <v>9531</v>
      </c>
    </row>
    <row r="24" spans="1:6" x14ac:dyDescent="0.3">
      <c r="A24" s="12">
        <v>21</v>
      </c>
      <c r="B24" s="13">
        <v>1</v>
      </c>
      <c r="C24" s="14">
        <v>21</v>
      </c>
      <c r="D24" s="9" t="s">
        <v>9532</v>
      </c>
      <c r="E24" s="9" t="s">
        <v>9533</v>
      </c>
      <c r="F24" s="9" t="s">
        <v>9534</v>
      </c>
    </row>
    <row r="25" spans="1:6" x14ac:dyDescent="0.3">
      <c r="A25" s="12">
        <v>22</v>
      </c>
      <c r="B25" s="13">
        <v>1</v>
      </c>
      <c r="C25" s="14">
        <v>22</v>
      </c>
      <c r="D25" s="9" t="s">
        <v>9535</v>
      </c>
      <c r="E25" s="9" t="s">
        <v>9536</v>
      </c>
      <c r="F25" s="9" t="s">
        <v>9537</v>
      </c>
    </row>
    <row r="26" spans="1:6" x14ac:dyDescent="0.3">
      <c r="A26" s="12">
        <v>23</v>
      </c>
      <c r="B26" s="13">
        <v>1</v>
      </c>
      <c r="C26" s="14">
        <v>23</v>
      </c>
      <c r="D26" s="9" t="s">
        <v>9538</v>
      </c>
      <c r="E26" s="9" t="s">
        <v>9539</v>
      </c>
      <c r="F26" s="9" t="s">
        <v>9540</v>
      </c>
    </row>
    <row r="27" spans="1:6" x14ac:dyDescent="0.3">
      <c r="A27" s="12">
        <v>24</v>
      </c>
      <c r="B27" s="13">
        <v>1</v>
      </c>
      <c r="C27" s="14">
        <v>24</v>
      </c>
      <c r="D27" s="9" t="s">
        <v>9541</v>
      </c>
      <c r="E27" s="9" t="s">
        <v>9542</v>
      </c>
      <c r="F27" s="9" t="s">
        <v>9543</v>
      </c>
    </row>
    <row r="28" spans="1:6" x14ac:dyDescent="0.3">
      <c r="A28" s="12">
        <v>25</v>
      </c>
      <c r="B28" s="13">
        <v>1</v>
      </c>
      <c r="C28" s="14">
        <v>25</v>
      </c>
      <c r="D28" s="9" t="s">
        <v>9544</v>
      </c>
      <c r="E28" s="9" t="s">
        <v>9545</v>
      </c>
      <c r="F28" s="9" t="s">
        <v>9546</v>
      </c>
    </row>
    <row r="29" spans="1:6" x14ac:dyDescent="0.3">
      <c r="A29" s="12">
        <v>26</v>
      </c>
      <c r="B29" s="13">
        <v>1</v>
      </c>
      <c r="C29" s="14">
        <v>26</v>
      </c>
      <c r="D29" s="9" t="s">
        <v>9547</v>
      </c>
      <c r="E29" s="9" t="s">
        <v>9548</v>
      </c>
      <c r="F29" s="9" t="s">
        <v>9549</v>
      </c>
    </row>
    <row r="30" spans="1:6" x14ac:dyDescent="0.3">
      <c r="A30" s="12">
        <v>27</v>
      </c>
      <c r="B30" s="13">
        <v>1</v>
      </c>
      <c r="C30" s="14">
        <v>27</v>
      </c>
      <c r="D30" s="9" t="s">
        <v>9550</v>
      </c>
      <c r="E30" s="9" t="s">
        <v>9551</v>
      </c>
      <c r="F30" s="9" t="s">
        <v>9552</v>
      </c>
    </row>
    <row r="31" spans="1:6" x14ac:dyDescent="0.3">
      <c r="A31" s="12">
        <v>28</v>
      </c>
      <c r="B31" s="13">
        <v>1</v>
      </c>
      <c r="C31" s="14">
        <v>28</v>
      </c>
      <c r="D31" s="9" t="s">
        <v>9553</v>
      </c>
      <c r="E31" s="9" t="s">
        <v>9554</v>
      </c>
      <c r="F31" s="9" t="s">
        <v>9555</v>
      </c>
    </row>
    <row r="32" spans="1:6" x14ac:dyDescent="0.3">
      <c r="A32" s="12">
        <v>29</v>
      </c>
      <c r="B32" s="13">
        <v>1</v>
      </c>
      <c r="C32" s="14">
        <v>29</v>
      </c>
      <c r="D32" s="9" t="s">
        <v>9556</v>
      </c>
      <c r="E32" s="9" t="s">
        <v>9557</v>
      </c>
      <c r="F32" s="9" t="s">
        <v>9558</v>
      </c>
    </row>
    <row r="33" spans="1:6" x14ac:dyDescent="0.3">
      <c r="A33" s="12">
        <v>30</v>
      </c>
      <c r="B33" s="13">
        <v>1</v>
      </c>
      <c r="C33" s="14">
        <v>30</v>
      </c>
      <c r="D33" s="9" t="s">
        <v>9559</v>
      </c>
      <c r="E33" s="9" t="s">
        <v>9560</v>
      </c>
      <c r="F33" s="9" t="s">
        <v>9561</v>
      </c>
    </row>
    <row r="34" spans="1:6" x14ac:dyDescent="0.3">
      <c r="A34" s="12">
        <v>31</v>
      </c>
      <c r="B34" s="13">
        <v>1</v>
      </c>
      <c r="C34" s="14">
        <v>31</v>
      </c>
      <c r="D34" s="9" t="s">
        <v>9562</v>
      </c>
      <c r="E34" s="9" t="s">
        <v>9563</v>
      </c>
      <c r="F34" s="9" t="s">
        <v>9564</v>
      </c>
    </row>
    <row r="35" spans="1:6" x14ac:dyDescent="0.3">
      <c r="A35" s="12">
        <v>32</v>
      </c>
      <c r="B35" s="13">
        <v>1</v>
      </c>
      <c r="C35" s="14">
        <v>32</v>
      </c>
      <c r="D35" s="9" t="s">
        <v>9565</v>
      </c>
      <c r="E35" s="9" t="s">
        <v>9566</v>
      </c>
      <c r="F35" s="9" t="s">
        <v>9567</v>
      </c>
    </row>
    <row r="36" spans="1:6" x14ac:dyDescent="0.3">
      <c r="A36" s="12">
        <v>33</v>
      </c>
      <c r="B36" s="13">
        <v>1</v>
      </c>
      <c r="C36" s="14">
        <v>33</v>
      </c>
      <c r="D36" s="9" t="s">
        <v>9568</v>
      </c>
      <c r="E36" s="9" t="s">
        <v>9569</v>
      </c>
      <c r="F36" s="9" t="s">
        <v>9570</v>
      </c>
    </row>
    <row r="37" spans="1:6" x14ac:dyDescent="0.3">
      <c r="A37" s="12">
        <v>34</v>
      </c>
      <c r="B37" s="13">
        <v>1</v>
      </c>
      <c r="C37" s="14">
        <v>34</v>
      </c>
      <c r="D37" s="9" t="s">
        <v>9571</v>
      </c>
      <c r="E37" s="9" t="s">
        <v>9572</v>
      </c>
      <c r="F37" s="9" t="s">
        <v>9573</v>
      </c>
    </row>
    <row r="38" spans="1:6" x14ac:dyDescent="0.3">
      <c r="A38" s="12">
        <v>35</v>
      </c>
      <c r="B38" s="13">
        <v>1</v>
      </c>
      <c r="C38" s="14">
        <v>35</v>
      </c>
      <c r="D38" s="9" t="s">
        <v>9574</v>
      </c>
      <c r="E38" s="9" t="s">
        <v>9575</v>
      </c>
      <c r="F38" s="9" t="s">
        <v>9576</v>
      </c>
    </row>
    <row r="39" spans="1:6" x14ac:dyDescent="0.3">
      <c r="A39" s="12">
        <v>36</v>
      </c>
      <c r="B39" s="13">
        <v>1</v>
      </c>
      <c r="C39" s="14">
        <v>36</v>
      </c>
      <c r="D39" s="9" t="s">
        <v>9577</v>
      </c>
      <c r="E39" s="9" t="s">
        <v>9578</v>
      </c>
      <c r="F39" s="9" t="s">
        <v>9579</v>
      </c>
    </row>
    <row r="40" spans="1:6" x14ac:dyDescent="0.3">
      <c r="A40" s="12">
        <v>37</v>
      </c>
      <c r="B40" s="13">
        <v>1</v>
      </c>
      <c r="C40" s="14">
        <v>37</v>
      </c>
      <c r="D40" s="9" t="s">
        <v>9580</v>
      </c>
      <c r="E40" s="9" t="s">
        <v>9581</v>
      </c>
      <c r="F40" s="9" t="s">
        <v>9582</v>
      </c>
    </row>
    <row r="41" spans="1:6" x14ac:dyDescent="0.3">
      <c r="A41" s="12">
        <v>38</v>
      </c>
      <c r="B41" s="13">
        <v>1</v>
      </c>
      <c r="C41" s="14">
        <v>38</v>
      </c>
      <c r="D41" s="9" t="s">
        <v>9583</v>
      </c>
      <c r="E41" s="9" t="s">
        <v>9584</v>
      </c>
      <c r="F41" s="9" t="s">
        <v>9585</v>
      </c>
    </row>
    <row r="42" spans="1:6" x14ac:dyDescent="0.3">
      <c r="A42" s="12">
        <v>39</v>
      </c>
      <c r="B42" s="13">
        <v>1</v>
      </c>
      <c r="C42" s="14">
        <v>39</v>
      </c>
      <c r="D42" s="9" t="s">
        <v>9586</v>
      </c>
      <c r="E42" s="9" t="s">
        <v>9587</v>
      </c>
      <c r="F42" s="9" t="s">
        <v>9588</v>
      </c>
    </row>
    <row r="43" spans="1:6" x14ac:dyDescent="0.3">
      <c r="A43" s="12">
        <v>40</v>
      </c>
      <c r="B43" s="13">
        <v>1</v>
      </c>
      <c r="C43" s="14">
        <v>40</v>
      </c>
      <c r="D43" s="9" t="s">
        <v>9589</v>
      </c>
      <c r="E43" s="9" t="s">
        <v>9590</v>
      </c>
      <c r="F43" s="9" t="s">
        <v>9591</v>
      </c>
    </row>
    <row r="44" spans="1:6" x14ac:dyDescent="0.3">
      <c r="A44" s="12">
        <v>41</v>
      </c>
      <c r="B44" s="13">
        <v>1</v>
      </c>
      <c r="C44" s="14">
        <v>41</v>
      </c>
      <c r="D44" s="9" t="s">
        <v>9592</v>
      </c>
      <c r="E44" s="9" t="s">
        <v>9593</v>
      </c>
      <c r="F44" s="9" t="s">
        <v>9594</v>
      </c>
    </row>
    <row r="45" spans="1:6" x14ac:dyDescent="0.3">
      <c r="A45" s="12">
        <v>42</v>
      </c>
      <c r="B45" s="13">
        <v>1</v>
      </c>
      <c r="C45" s="14">
        <v>42</v>
      </c>
      <c r="D45" s="9" t="s">
        <v>9595</v>
      </c>
      <c r="E45" s="9" t="s">
        <v>9596</v>
      </c>
      <c r="F45" s="9" t="s">
        <v>9597</v>
      </c>
    </row>
    <row r="46" spans="1:6" x14ac:dyDescent="0.3">
      <c r="A46" s="12">
        <v>43</v>
      </c>
      <c r="B46" s="13">
        <v>1</v>
      </c>
      <c r="C46" s="14">
        <v>43</v>
      </c>
      <c r="D46" s="9" t="s">
        <v>9598</v>
      </c>
      <c r="E46" s="9" t="s">
        <v>9599</v>
      </c>
      <c r="F46" s="9" t="s">
        <v>9600</v>
      </c>
    </row>
    <row r="47" spans="1:6" x14ac:dyDescent="0.3">
      <c r="A47" s="12">
        <v>44</v>
      </c>
      <c r="B47" s="13">
        <v>1</v>
      </c>
      <c r="C47" s="14">
        <v>44</v>
      </c>
      <c r="D47" s="9" t="s">
        <v>9601</v>
      </c>
      <c r="E47" s="9" t="s">
        <v>9602</v>
      </c>
      <c r="F47" s="9" t="s">
        <v>9603</v>
      </c>
    </row>
    <row r="48" spans="1:6" x14ac:dyDescent="0.3">
      <c r="A48" s="12">
        <v>45</v>
      </c>
      <c r="B48" s="13">
        <v>1</v>
      </c>
      <c r="C48" s="14">
        <v>45</v>
      </c>
      <c r="D48" s="9" t="s">
        <v>9604</v>
      </c>
      <c r="E48" s="9" t="s">
        <v>9605</v>
      </c>
      <c r="F48" s="9" t="s">
        <v>9606</v>
      </c>
    </row>
    <row r="49" spans="1:6" x14ac:dyDescent="0.3">
      <c r="A49" s="12">
        <v>46</v>
      </c>
      <c r="B49" s="13">
        <v>2</v>
      </c>
      <c r="C49" s="14">
        <v>1</v>
      </c>
      <c r="D49" s="9" t="s">
        <v>9607</v>
      </c>
      <c r="E49" s="9" t="s">
        <v>9608</v>
      </c>
      <c r="F49" s="9" t="s">
        <v>9609</v>
      </c>
    </row>
    <row r="50" spans="1:6" x14ac:dyDescent="0.3">
      <c r="A50" s="12">
        <v>47</v>
      </c>
      <c r="B50" s="13">
        <v>2</v>
      </c>
      <c r="C50" s="14">
        <v>2</v>
      </c>
      <c r="D50" s="9" t="s">
        <v>9610</v>
      </c>
      <c r="E50" s="9" t="s">
        <v>9611</v>
      </c>
      <c r="F50" s="9" t="s">
        <v>9612</v>
      </c>
    </row>
    <row r="51" spans="1:6" x14ac:dyDescent="0.3">
      <c r="A51" s="12">
        <v>48</v>
      </c>
      <c r="B51" s="13">
        <v>2</v>
      </c>
      <c r="C51" s="14">
        <v>3</v>
      </c>
      <c r="D51" s="9" t="s">
        <v>9613</v>
      </c>
      <c r="E51" s="9" t="s">
        <v>9614</v>
      </c>
      <c r="F51" s="9" t="s">
        <v>9615</v>
      </c>
    </row>
    <row r="52" spans="1:6" x14ac:dyDescent="0.3">
      <c r="A52" s="12">
        <v>49</v>
      </c>
      <c r="B52" s="13">
        <v>2</v>
      </c>
      <c r="C52" s="14">
        <v>4</v>
      </c>
      <c r="D52" s="9" t="s">
        <v>9616</v>
      </c>
      <c r="E52" s="9" t="s">
        <v>9617</v>
      </c>
      <c r="F52" s="9" t="s">
        <v>9618</v>
      </c>
    </row>
    <row r="53" spans="1:6" x14ac:dyDescent="0.3">
      <c r="A53" s="12">
        <v>50</v>
      </c>
      <c r="B53" s="13">
        <v>2</v>
      </c>
      <c r="C53" s="14">
        <v>5</v>
      </c>
      <c r="D53" s="30" t="s">
        <v>9619</v>
      </c>
      <c r="E53" s="9" t="s">
        <v>9620</v>
      </c>
      <c r="F53" s="9" t="s">
        <v>9621</v>
      </c>
    </row>
    <row r="54" spans="1:6" x14ac:dyDescent="0.3">
      <c r="A54" s="12">
        <v>51</v>
      </c>
      <c r="B54" s="13">
        <v>2</v>
      </c>
      <c r="C54" s="14">
        <v>6</v>
      </c>
      <c r="D54" s="49" t="s">
        <v>9622</v>
      </c>
      <c r="E54" s="9" t="s">
        <v>9623</v>
      </c>
      <c r="F54" s="9" t="s">
        <v>9624</v>
      </c>
    </row>
    <row r="55" spans="1:6" x14ac:dyDescent="0.3">
      <c r="A55" s="12">
        <v>52</v>
      </c>
      <c r="B55" s="13">
        <v>2</v>
      </c>
      <c r="C55" s="14">
        <v>7</v>
      </c>
      <c r="D55" s="9" t="s">
        <v>9625</v>
      </c>
      <c r="E55" s="9" t="s">
        <v>9626</v>
      </c>
      <c r="F55" s="9" t="s">
        <v>9627</v>
      </c>
    </row>
    <row r="56" spans="1:6" x14ac:dyDescent="0.3">
      <c r="A56" s="12">
        <v>53</v>
      </c>
      <c r="B56" s="13">
        <v>2</v>
      </c>
      <c r="C56" s="14">
        <v>8</v>
      </c>
      <c r="D56" s="9" t="s">
        <v>9628</v>
      </c>
      <c r="E56" s="9" t="s">
        <v>9629</v>
      </c>
      <c r="F56" s="9" t="s">
        <v>9630</v>
      </c>
    </row>
    <row r="57" spans="1:6" x14ac:dyDescent="0.3">
      <c r="A57" s="12">
        <v>54</v>
      </c>
      <c r="B57" s="13">
        <v>2</v>
      </c>
      <c r="C57" s="14">
        <v>9</v>
      </c>
      <c r="D57" s="9" t="s">
        <v>9631</v>
      </c>
      <c r="E57" s="9" t="s">
        <v>9632</v>
      </c>
      <c r="F57" s="9" t="s">
        <v>9633</v>
      </c>
    </row>
    <row r="58" spans="1:6" x14ac:dyDescent="0.3">
      <c r="A58" s="12">
        <v>55</v>
      </c>
      <c r="B58" s="13">
        <v>2</v>
      </c>
      <c r="C58" s="14">
        <v>10</v>
      </c>
      <c r="D58" s="9" t="s">
        <v>9634</v>
      </c>
      <c r="E58" s="9" t="s">
        <v>9635</v>
      </c>
      <c r="F58" s="9" t="s">
        <v>9636</v>
      </c>
    </row>
    <row r="59" spans="1:6" x14ac:dyDescent="0.3">
      <c r="A59" s="12">
        <v>56</v>
      </c>
      <c r="B59" s="13">
        <v>2</v>
      </c>
      <c r="C59" s="14">
        <v>11</v>
      </c>
      <c r="D59" s="9" t="s">
        <v>9637</v>
      </c>
      <c r="E59" s="9" t="s">
        <v>9638</v>
      </c>
      <c r="F59" s="9" t="s">
        <v>9639</v>
      </c>
    </row>
    <row r="60" spans="1:6" x14ac:dyDescent="0.3">
      <c r="A60" s="12">
        <v>57</v>
      </c>
      <c r="B60" s="13">
        <v>2</v>
      </c>
      <c r="C60" s="14">
        <v>12</v>
      </c>
      <c r="D60" s="9" t="s">
        <v>9640</v>
      </c>
      <c r="E60" s="9" t="s">
        <v>9641</v>
      </c>
      <c r="F60" s="9" t="s">
        <v>9642</v>
      </c>
    </row>
    <row r="61" spans="1:6" x14ac:dyDescent="0.3">
      <c r="A61" s="12">
        <v>58</v>
      </c>
      <c r="B61" s="13">
        <v>2</v>
      </c>
      <c r="C61" s="14">
        <v>13</v>
      </c>
      <c r="D61" s="9" t="s">
        <v>9643</v>
      </c>
      <c r="E61" s="9" t="s">
        <v>9644</v>
      </c>
      <c r="F61" s="9" t="s">
        <v>9645</v>
      </c>
    </row>
    <row r="62" spans="1:6" x14ac:dyDescent="0.3">
      <c r="A62" s="12">
        <v>59</v>
      </c>
      <c r="B62" s="13">
        <v>2</v>
      </c>
      <c r="C62" s="14">
        <v>14</v>
      </c>
      <c r="D62" s="9" t="s">
        <v>9646</v>
      </c>
      <c r="E62" s="9" t="s">
        <v>9647</v>
      </c>
      <c r="F62" s="9" t="s">
        <v>9648</v>
      </c>
    </row>
    <row r="63" spans="1:6" x14ac:dyDescent="0.3">
      <c r="A63" s="12">
        <v>60</v>
      </c>
      <c r="B63" s="13">
        <v>2</v>
      </c>
      <c r="C63" s="14">
        <v>15</v>
      </c>
      <c r="D63" s="9" t="s">
        <v>9649</v>
      </c>
      <c r="E63" s="9" t="s">
        <v>9650</v>
      </c>
      <c r="F63" s="9" t="s">
        <v>9651</v>
      </c>
    </row>
    <row r="64" spans="1:6" x14ac:dyDescent="0.3">
      <c r="A64" s="12">
        <v>61</v>
      </c>
      <c r="B64" s="13">
        <v>2</v>
      </c>
      <c r="C64" s="14">
        <v>16</v>
      </c>
      <c r="D64" s="9" t="s">
        <v>9652</v>
      </c>
      <c r="E64" s="9" t="s">
        <v>9653</v>
      </c>
      <c r="F64" s="9" t="s">
        <v>9654</v>
      </c>
    </row>
    <row r="65" spans="1:6" x14ac:dyDescent="0.3">
      <c r="A65" s="12">
        <v>62</v>
      </c>
      <c r="B65" s="13">
        <v>2</v>
      </c>
      <c r="C65" s="14">
        <v>17</v>
      </c>
      <c r="D65" s="9" t="s">
        <v>9655</v>
      </c>
      <c r="E65" s="9" t="s">
        <v>9656</v>
      </c>
      <c r="F65" s="9" t="s">
        <v>9657</v>
      </c>
    </row>
    <row r="66" spans="1:6" x14ac:dyDescent="0.3">
      <c r="A66" s="12">
        <v>63</v>
      </c>
      <c r="B66" s="13">
        <v>2</v>
      </c>
      <c r="C66" s="14">
        <v>18</v>
      </c>
      <c r="D66" s="9" t="s">
        <v>9658</v>
      </c>
      <c r="E66" s="9" t="s">
        <v>9659</v>
      </c>
      <c r="F66" s="9" t="s">
        <v>9660</v>
      </c>
    </row>
    <row r="67" spans="1:6" x14ac:dyDescent="0.3">
      <c r="A67" s="12">
        <v>64</v>
      </c>
      <c r="B67" s="13">
        <v>2</v>
      </c>
      <c r="C67" s="14">
        <v>19</v>
      </c>
      <c r="D67" s="9" t="s">
        <v>9661</v>
      </c>
      <c r="E67" s="9" t="s">
        <v>9662</v>
      </c>
      <c r="F67" s="9" t="s">
        <v>9663</v>
      </c>
    </row>
    <row r="68" spans="1:6" x14ac:dyDescent="0.3">
      <c r="A68" s="12">
        <v>65</v>
      </c>
      <c r="B68" s="13">
        <v>2</v>
      </c>
      <c r="C68" s="14">
        <v>20</v>
      </c>
      <c r="D68" s="9" t="s">
        <v>9664</v>
      </c>
      <c r="E68" s="9" t="s">
        <v>9665</v>
      </c>
      <c r="F68" s="9" t="s">
        <v>9666</v>
      </c>
    </row>
    <row r="69" spans="1:6" x14ac:dyDescent="0.3">
      <c r="A69" s="12">
        <v>66</v>
      </c>
      <c r="B69" s="13">
        <v>2</v>
      </c>
      <c r="C69" s="14">
        <v>21</v>
      </c>
      <c r="D69" s="9" t="s">
        <v>9667</v>
      </c>
      <c r="E69" s="9" t="s">
        <v>9668</v>
      </c>
      <c r="F69" s="9" t="s">
        <v>9669</v>
      </c>
    </row>
    <row r="70" spans="1:6" x14ac:dyDescent="0.3">
      <c r="A70" s="12">
        <v>67</v>
      </c>
      <c r="B70" s="13">
        <v>2</v>
      </c>
      <c r="C70" s="14">
        <v>22</v>
      </c>
      <c r="D70" s="9" t="s">
        <v>9670</v>
      </c>
      <c r="E70" s="9" t="s">
        <v>9671</v>
      </c>
      <c r="F70" s="9" t="s">
        <v>9672</v>
      </c>
    </row>
    <row r="71" spans="1:6" x14ac:dyDescent="0.3">
      <c r="A71" s="12">
        <v>68</v>
      </c>
      <c r="B71" s="13">
        <v>2</v>
      </c>
      <c r="C71" s="14">
        <v>23</v>
      </c>
      <c r="D71" s="9" t="s">
        <v>9673</v>
      </c>
      <c r="E71" s="9" t="s">
        <v>9674</v>
      </c>
      <c r="F71" s="9" t="s">
        <v>9675</v>
      </c>
    </row>
    <row r="72" spans="1:6" x14ac:dyDescent="0.3">
      <c r="A72" s="12">
        <v>69</v>
      </c>
      <c r="B72" s="13">
        <v>2</v>
      </c>
      <c r="C72" s="14">
        <v>24</v>
      </c>
      <c r="D72" s="9" t="s">
        <v>9676</v>
      </c>
      <c r="E72" s="9" t="s">
        <v>9677</v>
      </c>
      <c r="F72" s="9" t="s">
        <v>9678</v>
      </c>
    </row>
    <row r="73" spans="1:6" x14ac:dyDescent="0.3">
      <c r="A73" s="12">
        <v>70</v>
      </c>
      <c r="B73" s="13">
        <v>2</v>
      </c>
      <c r="C73" s="14">
        <v>25</v>
      </c>
      <c r="D73" s="9" t="s">
        <v>9679</v>
      </c>
      <c r="E73" s="9" t="s">
        <v>9680</v>
      </c>
      <c r="F73" s="9" t="s">
        <v>9681</v>
      </c>
    </row>
    <row r="74" spans="1:6" x14ac:dyDescent="0.3">
      <c r="A74" s="12">
        <v>71</v>
      </c>
      <c r="B74" s="13">
        <v>2</v>
      </c>
      <c r="C74" s="14">
        <v>26</v>
      </c>
      <c r="D74" s="9" t="s">
        <v>9682</v>
      </c>
      <c r="E74" s="9" t="s">
        <v>9683</v>
      </c>
      <c r="F74" s="9" t="s">
        <v>9684</v>
      </c>
    </row>
    <row r="75" spans="1:6" x14ac:dyDescent="0.3">
      <c r="A75" s="12">
        <v>72</v>
      </c>
      <c r="B75" s="13">
        <v>2</v>
      </c>
      <c r="C75" s="14">
        <v>27</v>
      </c>
      <c r="D75" s="9" t="s">
        <v>9685</v>
      </c>
      <c r="E75" s="9" t="s">
        <v>9686</v>
      </c>
      <c r="F75" s="9" t="s">
        <v>9687</v>
      </c>
    </row>
    <row r="76" spans="1:6" x14ac:dyDescent="0.3">
      <c r="A76" s="12">
        <v>73</v>
      </c>
      <c r="B76" s="13">
        <v>2</v>
      </c>
      <c r="C76" s="14">
        <v>28</v>
      </c>
      <c r="D76" s="9" t="s">
        <v>9688</v>
      </c>
      <c r="E76" s="9" t="s">
        <v>9689</v>
      </c>
      <c r="F76" s="9" t="s">
        <v>9690</v>
      </c>
    </row>
    <row r="77" spans="1:6" x14ac:dyDescent="0.3">
      <c r="A77" s="12">
        <v>74</v>
      </c>
      <c r="B77" s="13">
        <v>2</v>
      </c>
      <c r="C77" s="14">
        <v>29</v>
      </c>
      <c r="D77" s="9" t="s">
        <v>9691</v>
      </c>
      <c r="E77" s="9" t="s">
        <v>9692</v>
      </c>
      <c r="F77" s="9" t="s">
        <v>9693</v>
      </c>
    </row>
    <row r="78" spans="1:6" x14ac:dyDescent="0.3">
      <c r="A78" s="12">
        <v>75</v>
      </c>
      <c r="B78" s="13">
        <v>2</v>
      </c>
      <c r="C78" s="14">
        <v>30</v>
      </c>
      <c r="D78" s="9" t="s">
        <v>9694</v>
      </c>
      <c r="E78" s="9" t="s">
        <v>9695</v>
      </c>
      <c r="F78" s="9" t="s">
        <v>9696</v>
      </c>
    </row>
    <row r="79" spans="1:6" x14ac:dyDescent="0.3">
      <c r="A79" s="12">
        <v>76</v>
      </c>
      <c r="B79" s="13">
        <v>2</v>
      </c>
      <c r="C79" s="14">
        <v>31</v>
      </c>
      <c r="D79" s="9" t="s">
        <v>9697</v>
      </c>
      <c r="E79" s="9" t="s">
        <v>9698</v>
      </c>
      <c r="F79" s="9" t="s">
        <v>9699</v>
      </c>
    </row>
    <row r="80" spans="1:6" x14ac:dyDescent="0.3">
      <c r="A80" s="12">
        <v>77</v>
      </c>
      <c r="B80" s="13">
        <v>2</v>
      </c>
      <c r="C80" s="14">
        <v>32</v>
      </c>
      <c r="D80" s="9" t="s">
        <v>9700</v>
      </c>
      <c r="E80" s="9" t="s">
        <v>9701</v>
      </c>
      <c r="F80" s="9" t="s">
        <v>9702</v>
      </c>
    </row>
    <row r="81" spans="1:6" x14ac:dyDescent="0.3">
      <c r="A81" s="12">
        <v>78</v>
      </c>
      <c r="B81" s="13">
        <v>2</v>
      </c>
      <c r="C81" s="14">
        <v>33</v>
      </c>
      <c r="D81" s="9" t="s">
        <v>9703</v>
      </c>
      <c r="E81" s="9" t="s">
        <v>9704</v>
      </c>
      <c r="F81" s="9" t="s">
        <v>9705</v>
      </c>
    </row>
    <row r="82" spans="1:6" x14ac:dyDescent="0.3">
      <c r="A82" s="12">
        <v>79</v>
      </c>
      <c r="B82" s="13">
        <v>2</v>
      </c>
      <c r="C82" s="14">
        <v>34</v>
      </c>
      <c r="D82" s="9" t="s">
        <v>9706</v>
      </c>
      <c r="E82" s="9" t="s">
        <v>9707</v>
      </c>
      <c r="F82" s="9" t="s">
        <v>9708</v>
      </c>
    </row>
    <row r="83" spans="1:6" x14ac:dyDescent="0.3">
      <c r="A83" s="12">
        <v>80</v>
      </c>
      <c r="B83" s="13">
        <v>2</v>
      </c>
      <c r="C83" s="14">
        <v>35</v>
      </c>
      <c r="D83" s="9" t="s">
        <v>9709</v>
      </c>
      <c r="E83" s="9" t="s">
        <v>9710</v>
      </c>
      <c r="F83" s="9" t="s">
        <v>9711</v>
      </c>
    </row>
    <row r="84" spans="1:6" x14ac:dyDescent="0.3">
      <c r="A84" s="12">
        <v>81</v>
      </c>
      <c r="B84" s="13">
        <v>2</v>
      </c>
      <c r="C84" s="14">
        <v>36</v>
      </c>
      <c r="D84" s="9" t="s">
        <v>9712</v>
      </c>
      <c r="E84" s="9" t="s">
        <v>9713</v>
      </c>
      <c r="F84" s="9" t="s">
        <v>9714</v>
      </c>
    </row>
    <row r="85" spans="1:6" x14ac:dyDescent="0.3">
      <c r="A85" s="12">
        <v>82</v>
      </c>
      <c r="B85" s="13">
        <v>2</v>
      </c>
      <c r="C85" s="14">
        <v>37</v>
      </c>
      <c r="D85" s="9" t="s">
        <v>9715</v>
      </c>
      <c r="E85" s="9" t="s">
        <v>9716</v>
      </c>
      <c r="F85" s="9" t="s">
        <v>9717</v>
      </c>
    </row>
    <row r="86" spans="1:6" x14ac:dyDescent="0.3">
      <c r="A86" s="12">
        <v>83</v>
      </c>
      <c r="B86" s="13">
        <v>2</v>
      </c>
      <c r="C86" s="14">
        <v>38</v>
      </c>
      <c r="D86" s="9" t="s">
        <v>9718</v>
      </c>
      <c r="E86" s="9" t="s">
        <v>9719</v>
      </c>
      <c r="F86" s="9" t="s">
        <v>9720</v>
      </c>
    </row>
    <row r="87" spans="1:6" x14ac:dyDescent="0.3">
      <c r="A87" s="12">
        <v>84</v>
      </c>
      <c r="B87" s="13">
        <v>2</v>
      </c>
      <c r="C87" s="14">
        <v>39</v>
      </c>
      <c r="D87" s="9" t="s">
        <v>9721</v>
      </c>
      <c r="E87" s="9" t="s">
        <v>9722</v>
      </c>
      <c r="F87" s="9" t="s">
        <v>9723</v>
      </c>
    </row>
    <row r="88" spans="1:6" x14ac:dyDescent="0.3">
      <c r="A88" s="12">
        <v>85</v>
      </c>
      <c r="B88" s="13">
        <v>2</v>
      </c>
      <c r="C88" s="14">
        <v>40</v>
      </c>
      <c r="D88" s="9" t="s">
        <v>9724</v>
      </c>
      <c r="E88" s="9" t="s">
        <v>9725</v>
      </c>
      <c r="F88" s="9" t="s">
        <v>9726</v>
      </c>
    </row>
    <row r="89" spans="1:6" x14ac:dyDescent="0.3">
      <c r="A89" s="12">
        <v>86</v>
      </c>
      <c r="B89" s="13">
        <v>2</v>
      </c>
      <c r="C89" s="14">
        <v>41</v>
      </c>
      <c r="D89" s="9" t="s">
        <v>9727</v>
      </c>
      <c r="E89" s="9" t="s">
        <v>9728</v>
      </c>
      <c r="F89" s="9" t="s">
        <v>9729</v>
      </c>
    </row>
    <row r="90" spans="1:6" x14ac:dyDescent="0.3">
      <c r="A90" s="12">
        <v>87</v>
      </c>
      <c r="B90" s="13">
        <v>2</v>
      </c>
      <c r="C90" s="14">
        <v>42</v>
      </c>
      <c r="D90" s="9" t="s">
        <v>9730</v>
      </c>
      <c r="E90" s="9" t="s">
        <v>9731</v>
      </c>
      <c r="F90" s="9" t="s">
        <v>9732</v>
      </c>
    </row>
    <row r="91" spans="1:6" x14ac:dyDescent="0.3">
      <c r="A91" s="12">
        <v>88</v>
      </c>
      <c r="B91" s="13">
        <v>2</v>
      </c>
      <c r="C91" s="14">
        <v>43</v>
      </c>
      <c r="D91" s="9" t="s">
        <v>9733</v>
      </c>
      <c r="E91" s="9" t="s">
        <v>9734</v>
      </c>
      <c r="F91" s="9" t="s">
        <v>9735</v>
      </c>
    </row>
    <row r="92" spans="1:6" x14ac:dyDescent="0.3">
      <c r="A92" s="12">
        <v>89</v>
      </c>
      <c r="B92" s="13">
        <v>2</v>
      </c>
      <c r="C92" s="14">
        <v>44</v>
      </c>
      <c r="D92" s="9" t="s">
        <v>9736</v>
      </c>
      <c r="E92" s="9" t="s">
        <v>9737</v>
      </c>
      <c r="F92" s="9" t="s">
        <v>9738</v>
      </c>
    </row>
    <row r="93" spans="1:6" x14ac:dyDescent="0.3">
      <c r="A93" s="12">
        <v>90</v>
      </c>
      <c r="B93" s="13">
        <v>2</v>
      </c>
      <c r="C93" s="14">
        <v>45</v>
      </c>
      <c r="D93" s="9" t="s">
        <v>9739</v>
      </c>
      <c r="E93" s="9" t="s">
        <v>9740</v>
      </c>
      <c r="F93" s="9" t="s">
        <v>9741</v>
      </c>
    </row>
    <row r="94" spans="1:6" x14ac:dyDescent="0.3">
      <c r="A94" s="12">
        <v>91</v>
      </c>
      <c r="B94" s="13">
        <v>3</v>
      </c>
      <c r="C94" s="14">
        <v>1</v>
      </c>
      <c r="D94" s="9" t="s">
        <v>9742</v>
      </c>
      <c r="E94" s="9" t="s">
        <v>9743</v>
      </c>
      <c r="F94" s="9" t="s">
        <v>9744</v>
      </c>
    </row>
    <row r="95" spans="1:6" x14ac:dyDescent="0.3">
      <c r="A95" s="12">
        <v>92</v>
      </c>
      <c r="B95" s="13">
        <v>3</v>
      </c>
      <c r="C95" s="14">
        <v>2</v>
      </c>
      <c r="D95" s="9" t="s">
        <v>9745</v>
      </c>
      <c r="E95" s="9" t="s">
        <v>9746</v>
      </c>
      <c r="F95" s="9" t="s">
        <v>9747</v>
      </c>
    </row>
    <row r="96" spans="1:6" x14ac:dyDescent="0.3">
      <c r="A96" s="12">
        <v>93</v>
      </c>
      <c r="B96" s="13">
        <v>3</v>
      </c>
      <c r="C96" s="14">
        <v>3</v>
      </c>
      <c r="D96" s="9" t="s">
        <v>9748</v>
      </c>
      <c r="E96" s="9" t="s">
        <v>9749</v>
      </c>
      <c r="F96" s="9" t="s">
        <v>9750</v>
      </c>
    </row>
    <row r="97" spans="1:6" x14ac:dyDescent="0.3">
      <c r="A97" s="12">
        <v>94</v>
      </c>
      <c r="B97" s="13">
        <v>3</v>
      </c>
      <c r="C97" s="14">
        <v>4</v>
      </c>
      <c r="D97" s="9" t="s">
        <v>9751</v>
      </c>
      <c r="E97" s="9" t="s">
        <v>9752</v>
      </c>
      <c r="F97" s="9" t="s">
        <v>9753</v>
      </c>
    </row>
    <row r="98" spans="1:6" x14ac:dyDescent="0.3">
      <c r="A98" s="12">
        <v>95</v>
      </c>
      <c r="B98" s="13">
        <v>3</v>
      </c>
      <c r="C98" s="14">
        <v>5</v>
      </c>
      <c r="D98" s="9" t="s">
        <v>9754</v>
      </c>
      <c r="E98" s="9" t="s">
        <v>9755</v>
      </c>
      <c r="F98" s="9" t="s">
        <v>9756</v>
      </c>
    </row>
    <row r="99" spans="1:6" x14ac:dyDescent="0.3">
      <c r="A99" s="12">
        <v>96</v>
      </c>
      <c r="B99" s="13">
        <v>3</v>
      </c>
      <c r="C99" s="14">
        <v>6</v>
      </c>
      <c r="D99" s="9" t="s">
        <v>9757</v>
      </c>
      <c r="E99" s="9" t="s">
        <v>9758</v>
      </c>
      <c r="F99" s="9" t="s">
        <v>9759</v>
      </c>
    </row>
    <row r="100" spans="1:6" x14ac:dyDescent="0.3">
      <c r="A100" s="12">
        <v>97</v>
      </c>
      <c r="B100" s="13">
        <v>3</v>
      </c>
      <c r="C100" s="14">
        <v>7</v>
      </c>
      <c r="D100" s="9" t="s">
        <v>9760</v>
      </c>
      <c r="E100" s="9" t="s">
        <v>9761</v>
      </c>
      <c r="F100" s="9" t="s">
        <v>9762</v>
      </c>
    </row>
    <row r="101" spans="1:6" x14ac:dyDescent="0.3">
      <c r="A101" s="12">
        <v>98</v>
      </c>
      <c r="B101" s="13">
        <v>3</v>
      </c>
      <c r="C101" s="14">
        <v>8</v>
      </c>
      <c r="D101" s="9" t="s">
        <v>9763</v>
      </c>
      <c r="E101" s="9" t="s">
        <v>9764</v>
      </c>
      <c r="F101" s="9" t="s">
        <v>9765</v>
      </c>
    </row>
    <row r="102" spans="1:6" x14ac:dyDescent="0.3">
      <c r="A102" s="12">
        <v>99</v>
      </c>
      <c r="B102" s="13">
        <v>3</v>
      </c>
      <c r="C102" s="14">
        <v>9</v>
      </c>
      <c r="D102" s="9" t="s">
        <v>9766</v>
      </c>
      <c r="E102" s="9" t="s">
        <v>9767</v>
      </c>
      <c r="F102" s="9" t="s">
        <v>9768</v>
      </c>
    </row>
    <row r="103" spans="1:6" x14ac:dyDescent="0.3">
      <c r="A103" s="12">
        <v>100</v>
      </c>
      <c r="B103" s="13">
        <v>3</v>
      </c>
      <c r="C103" s="14">
        <v>10</v>
      </c>
      <c r="D103" s="9" t="s">
        <v>9769</v>
      </c>
      <c r="E103" s="9" t="s">
        <v>9770</v>
      </c>
      <c r="F103" s="9" t="s">
        <v>9771</v>
      </c>
    </row>
    <row r="104" spans="1:6" x14ac:dyDescent="0.3">
      <c r="A104" s="12">
        <v>101</v>
      </c>
      <c r="B104" s="13">
        <v>3</v>
      </c>
      <c r="C104" s="14">
        <v>11</v>
      </c>
      <c r="D104" s="9" t="s">
        <v>9772</v>
      </c>
      <c r="E104" s="9" t="s">
        <v>9773</v>
      </c>
      <c r="F104" s="9" t="s">
        <v>9774</v>
      </c>
    </row>
    <row r="105" spans="1:6" x14ac:dyDescent="0.3">
      <c r="A105" s="12">
        <v>102</v>
      </c>
      <c r="B105" s="13">
        <v>3</v>
      </c>
      <c r="C105" s="14">
        <v>12</v>
      </c>
      <c r="D105" s="9" t="s">
        <v>9775</v>
      </c>
      <c r="E105" s="9" t="s">
        <v>9776</v>
      </c>
      <c r="F105" s="9" t="s">
        <v>9777</v>
      </c>
    </row>
    <row r="106" spans="1:6" x14ac:dyDescent="0.3">
      <c r="A106" s="12">
        <v>103</v>
      </c>
      <c r="B106" s="13">
        <v>3</v>
      </c>
      <c r="C106" s="14">
        <v>13</v>
      </c>
      <c r="D106" s="9" t="s">
        <v>9778</v>
      </c>
      <c r="E106" s="9" t="s">
        <v>9779</v>
      </c>
      <c r="F106" s="9" t="s">
        <v>9780</v>
      </c>
    </row>
    <row r="107" spans="1:6" x14ac:dyDescent="0.3">
      <c r="A107" s="12">
        <v>104</v>
      </c>
      <c r="B107" s="13">
        <v>3</v>
      </c>
      <c r="C107" s="14">
        <v>14</v>
      </c>
      <c r="D107" s="9" t="s">
        <v>9781</v>
      </c>
      <c r="E107" s="9" t="s">
        <v>9782</v>
      </c>
      <c r="F107" s="9" t="s">
        <v>9783</v>
      </c>
    </row>
    <row r="108" spans="1:6" x14ac:dyDescent="0.3">
      <c r="A108" s="12">
        <v>105</v>
      </c>
      <c r="B108" s="13">
        <v>3</v>
      </c>
      <c r="C108" s="14">
        <v>15</v>
      </c>
      <c r="D108" s="9" t="s">
        <v>9784</v>
      </c>
      <c r="E108" s="9" t="s">
        <v>9785</v>
      </c>
      <c r="F108" s="9" t="s">
        <v>9786</v>
      </c>
    </row>
    <row r="109" spans="1:6" x14ac:dyDescent="0.3">
      <c r="A109" s="12">
        <v>106</v>
      </c>
      <c r="B109" s="13">
        <v>3</v>
      </c>
      <c r="C109" s="14">
        <v>16</v>
      </c>
      <c r="D109" s="9" t="s">
        <v>9787</v>
      </c>
      <c r="E109" s="9" t="s">
        <v>9788</v>
      </c>
      <c r="F109" s="9" t="s">
        <v>9789</v>
      </c>
    </row>
    <row r="110" spans="1:6" x14ac:dyDescent="0.3">
      <c r="A110" s="12">
        <v>107</v>
      </c>
      <c r="B110" s="13">
        <v>3</v>
      </c>
      <c r="C110" s="14">
        <v>17</v>
      </c>
      <c r="D110" s="9" t="s">
        <v>9790</v>
      </c>
      <c r="E110" s="9" t="s">
        <v>9791</v>
      </c>
      <c r="F110" s="9" t="s">
        <v>9792</v>
      </c>
    </row>
    <row r="111" spans="1:6" x14ac:dyDescent="0.3">
      <c r="A111" s="12">
        <v>108</v>
      </c>
      <c r="B111" s="13">
        <v>3</v>
      </c>
      <c r="C111" s="14">
        <v>18</v>
      </c>
      <c r="D111" s="9" t="s">
        <v>9793</v>
      </c>
      <c r="E111" s="9" t="s">
        <v>9794</v>
      </c>
      <c r="F111" s="9" t="s">
        <v>9795</v>
      </c>
    </row>
    <row r="112" spans="1:6" x14ac:dyDescent="0.3">
      <c r="A112" s="12">
        <v>109</v>
      </c>
      <c r="B112" s="13">
        <v>3</v>
      </c>
      <c r="C112" s="14">
        <v>19</v>
      </c>
      <c r="D112" s="9" t="s">
        <v>9796</v>
      </c>
      <c r="E112" s="9" t="s">
        <v>9797</v>
      </c>
      <c r="F112" s="9" t="s">
        <v>9798</v>
      </c>
    </row>
    <row r="113" spans="1:6" x14ac:dyDescent="0.3">
      <c r="A113" s="12">
        <v>110</v>
      </c>
      <c r="B113" s="13">
        <v>3</v>
      </c>
      <c r="C113" s="14">
        <v>20</v>
      </c>
      <c r="D113" s="9" t="s">
        <v>9799</v>
      </c>
      <c r="E113" s="9" t="s">
        <v>9800</v>
      </c>
      <c r="F113" s="9" t="s">
        <v>9801</v>
      </c>
    </row>
    <row r="114" spans="1:6" x14ac:dyDescent="0.3">
      <c r="A114" s="12">
        <v>111</v>
      </c>
      <c r="B114" s="13">
        <v>3</v>
      </c>
      <c r="C114" s="14">
        <v>21</v>
      </c>
      <c r="D114" s="9" t="s">
        <v>9802</v>
      </c>
      <c r="E114" s="9" t="s">
        <v>9803</v>
      </c>
      <c r="F114" s="9" t="s">
        <v>9804</v>
      </c>
    </row>
    <row r="115" spans="1:6" x14ac:dyDescent="0.3">
      <c r="A115" s="12">
        <v>112</v>
      </c>
      <c r="B115" s="13">
        <v>3</v>
      </c>
      <c r="C115" s="14">
        <v>22</v>
      </c>
      <c r="D115" s="9" t="s">
        <v>9805</v>
      </c>
      <c r="E115" s="9" t="s">
        <v>9806</v>
      </c>
      <c r="F115" s="9" t="s">
        <v>9807</v>
      </c>
    </row>
    <row r="116" spans="1:6" x14ac:dyDescent="0.3">
      <c r="A116" s="12">
        <v>113</v>
      </c>
      <c r="B116" s="13">
        <v>3</v>
      </c>
      <c r="C116" s="14">
        <v>23</v>
      </c>
      <c r="D116" s="9" t="s">
        <v>9808</v>
      </c>
      <c r="E116" s="9" t="s">
        <v>9809</v>
      </c>
      <c r="F116" s="9" t="s">
        <v>9810</v>
      </c>
    </row>
    <row r="117" spans="1:6" x14ac:dyDescent="0.3">
      <c r="A117" s="12">
        <v>114</v>
      </c>
      <c r="B117" s="13">
        <v>3</v>
      </c>
      <c r="C117" s="14">
        <v>24</v>
      </c>
      <c r="D117" s="9" t="s">
        <v>9811</v>
      </c>
      <c r="E117" s="9" t="s">
        <v>9812</v>
      </c>
      <c r="F117" s="9" t="s">
        <v>9813</v>
      </c>
    </row>
    <row r="118" spans="1:6" x14ac:dyDescent="0.3">
      <c r="A118" s="12">
        <v>115</v>
      </c>
      <c r="B118" s="13">
        <v>3</v>
      </c>
      <c r="C118" s="14">
        <v>25</v>
      </c>
      <c r="D118" s="9" t="s">
        <v>9814</v>
      </c>
      <c r="E118" s="9" t="s">
        <v>9815</v>
      </c>
      <c r="F118" s="9" t="s">
        <v>9816</v>
      </c>
    </row>
    <row r="119" spans="1:6" x14ac:dyDescent="0.3">
      <c r="A119" s="12">
        <v>116</v>
      </c>
      <c r="B119" s="13">
        <v>3</v>
      </c>
      <c r="C119" s="14">
        <v>26</v>
      </c>
      <c r="D119" s="9" t="s">
        <v>9817</v>
      </c>
      <c r="E119" s="9" t="s">
        <v>9818</v>
      </c>
      <c r="F119" s="9" t="s">
        <v>9819</v>
      </c>
    </row>
    <row r="120" spans="1:6" x14ac:dyDescent="0.3">
      <c r="A120" s="12">
        <v>117</v>
      </c>
      <c r="B120" s="13">
        <v>3</v>
      </c>
      <c r="C120" s="14">
        <v>27</v>
      </c>
      <c r="D120" s="9" t="s">
        <v>9820</v>
      </c>
      <c r="E120" s="9" t="s">
        <v>9821</v>
      </c>
      <c r="F120" s="9" t="s">
        <v>9822</v>
      </c>
    </row>
    <row r="121" spans="1:6" x14ac:dyDescent="0.3">
      <c r="A121" s="12">
        <v>118</v>
      </c>
      <c r="B121" s="13">
        <v>3</v>
      </c>
      <c r="C121" s="14">
        <v>28</v>
      </c>
      <c r="D121" s="9" t="s">
        <v>9823</v>
      </c>
      <c r="E121" s="9" t="s">
        <v>9824</v>
      </c>
      <c r="F121" s="9" t="s">
        <v>9825</v>
      </c>
    </row>
    <row r="122" spans="1:6" x14ac:dyDescent="0.3">
      <c r="A122" s="12">
        <v>119</v>
      </c>
      <c r="B122" s="13">
        <v>3</v>
      </c>
      <c r="C122" s="14">
        <v>29</v>
      </c>
      <c r="D122" s="9" t="s">
        <v>9826</v>
      </c>
      <c r="E122" s="9" t="s">
        <v>9827</v>
      </c>
      <c r="F122" s="9" t="s">
        <v>9828</v>
      </c>
    </row>
    <row r="123" spans="1:6" x14ac:dyDescent="0.3">
      <c r="A123" s="12">
        <v>120</v>
      </c>
      <c r="B123" s="13">
        <v>3</v>
      </c>
      <c r="C123" s="14">
        <v>30</v>
      </c>
      <c r="D123" s="9" t="s">
        <v>9829</v>
      </c>
      <c r="E123" s="9" t="s">
        <v>9830</v>
      </c>
      <c r="F123" s="9" t="s">
        <v>9831</v>
      </c>
    </row>
    <row r="124" spans="1:6" x14ac:dyDescent="0.3">
      <c r="A124" s="12">
        <v>121</v>
      </c>
      <c r="B124" s="13">
        <v>3</v>
      </c>
      <c r="C124" s="14">
        <v>31</v>
      </c>
      <c r="D124" s="9" t="s">
        <v>9832</v>
      </c>
      <c r="E124" s="9" t="s">
        <v>9833</v>
      </c>
      <c r="F124" s="9" t="s">
        <v>9834</v>
      </c>
    </row>
    <row r="125" spans="1:6" x14ac:dyDescent="0.3">
      <c r="A125" s="12">
        <v>122</v>
      </c>
      <c r="B125" s="13">
        <v>3</v>
      </c>
      <c r="C125" s="14">
        <v>32</v>
      </c>
      <c r="D125" s="9" t="s">
        <v>9835</v>
      </c>
      <c r="E125" s="9" t="s">
        <v>9836</v>
      </c>
      <c r="F125" s="9" t="s">
        <v>9837</v>
      </c>
    </row>
    <row r="126" spans="1:6" x14ac:dyDescent="0.3">
      <c r="A126" s="12">
        <v>123</v>
      </c>
      <c r="B126" s="13">
        <v>3</v>
      </c>
      <c r="C126" s="14">
        <v>33</v>
      </c>
      <c r="D126" s="9" t="s">
        <v>9838</v>
      </c>
      <c r="E126" s="9" t="s">
        <v>9839</v>
      </c>
      <c r="F126" s="9" t="s">
        <v>9840</v>
      </c>
    </row>
    <row r="127" spans="1:6" x14ac:dyDescent="0.3">
      <c r="A127" s="12">
        <v>124</v>
      </c>
      <c r="B127" s="13">
        <v>3</v>
      </c>
      <c r="C127" s="14">
        <v>34</v>
      </c>
      <c r="D127" s="9" t="s">
        <v>9841</v>
      </c>
      <c r="E127" s="9" t="s">
        <v>9842</v>
      </c>
      <c r="F127" s="9" t="s">
        <v>9843</v>
      </c>
    </row>
    <row r="128" spans="1:6" x14ac:dyDescent="0.3">
      <c r="A128" s="12">
        <v>125</v>
      </c>
      <c r="B128" s="13">
        <v>3</v>
      </c>
      <c r="C128" s="14">
        <v>35</v>
      </c>
      <c r="D128" s="9" t="s">
        <v>9844</v>
      </c>
      <c r="E128" s="9" t="s">
        <v>9845</v>
      </c>
      <c r="F128" s="9" t="s">
        <v>9846</v>
      </c>
    </row>
    <row r="129" spans="1:6" x14ac:dyDescent="0.3">
      <c r="A129" s="12">
        <v>126</v>
      </c>
      <c r="B129" s="13">
        <v>3</v>
      </c>
      <c r="C129" s="14">
        <v>36</v>
      </c>
      <c r="D129" s="9" t="s">
        <v>9847</v>
      </c>
      <c r="E129" s="9" t="s">
        <v>9848</v>
      </c>
      <c r="F129" s="9" t="s">
        <v>9849</v>
      </c>
    </row>
    <row r="130" spans="1:6" x14ac:dyDescent="0.3">
      <c r="A130" s="12">
        <v>127</v>
      </c>
      <c r="B130" s="13">
        <v>3</v>
      </c>
      <c r="C130" s="14">
        <v>37</v>
      </c>
      <c r="D130" s="9" t="s">
        <v>9850</v>
      </c>
      <c r="E130" s="9">
        <v>945493676961</v>
      </c>
      <c r="F130" s="9" t="s">
        <v>9851</v>
      </c>
    </row>
    <row r="131" spans="1:6" x14ac:dyDescent="0.3">
      <c r="A131" s="12">
        <v>128</v>
      </c>
      <c r="B131" s="13">
        <v>3</v>
      </c>
      <c r="C131" s="14">
        <v>38</v>
      </c>
      <c r="D131" s="9" t="s">
        <v>9852</v>
      </c>
      <c r="E131" s="9" t="s">
        <v>9853</v>
      </c>
      <c r="F131" s="9" t="s">
        <v>9854</v>
      </c>
    </row>
    <row r="132" spans="1:6" x14ac:dyDescent="0.3">
      <c r="A132" s="12">
        <v>129</v>
      </c>
      <c r="B132" s="13">
        <v>3</v>
      </c>
      <c r="C132" s="14">
        <v>39</v>
      </c>
      <c r="D132" s="9" t="s">
        <v>9855</v>
      </c>
      <c r="E132" s="9" t="s">
        <v>9856</v>
      </c>
      <c r="F132" s="9" t="s">
        <v>9857</v>
      </c>
    </row>
    <row r="133" spans="1:6" x14ac:dyDescent="0.3">
      <c r="A133" s="12">
        <v>130</v>
      </c>
      <c r="B133" s="13">
        <v>3</v>
      </c>
      <c r="C133" s="14">
        <v>40</v>
      </c>
      <c r="D133" s="9" t="s">
        <v>9858</v>
      </c>
      <c r="E133" s="9" t="s">
        <v>9859</v>
      </c>
      <c r="F133" s="9" t="s">
        <v>9860</v>
      </c>
    </row>
    <row r="134" spans="1:6" x14ac:dyDescent="0.3">
      <c r="A134" s="12">
        <v>131</v>
      </c>
      <c r="B134" s="13">
        <v>3</v>
      </c>
      <c r="C134" s="14">
        <v>41</v>
      </c>
      <c r="D134" s="9" t="s">
        <v>9861</v>
      </c>
      <c r="E134" s="9" t="s">
        <v>9862</v>
      </c>
      <c r="F134" s="9" t="s">
        <v>9863</v>
      </c>
    </row>
    <row r="135" spans="1:6" x14ac:dyDescent="0.3">
      <c r="A135" s="12">
        <v>132</v>
      </c>
      <c r="B135" s="13">
        <v>3</v>
      </c>
      <c r="C135" s="14">
        <v>42</v>
      </c>
      <c r="D135" s="9" t="s">
        <v>9864</v>
      </c>
      <c r="E135" s="9" t="s">
        <v>9865</v>
      </c>
      <c r="F135" s="9" t="s">
        <v>9866</v>
      </c>
    </row>
    <row r="136" spans="1:6" x14ac:dyDescent="0.3">
      <c r="A136" s="12">
        <v>133</v>
      </c>
      <c r="B136" s="13">
        <v>3</v>
      </c>
      <c r="C136" s="14">
        <v>43</v>
      </c>
      <c r="D136" s="9" t="s">
        <v>9867</v>
      </c>
      <c r="E136" s="9" t="s">
        <v>9868</v>
      </c>
      <c r="F136" s="9" t="s">
        <v>9869</v>
      </c>
    </row>
    <row r="137" spans="1:6" x14ac:dyDescent="0.3">
      <c r="A137" s="12">
        <v>134</v>
      </c>
      <c r="B137" s="13">
        <v>3</v>
      </c>
      <c r="C137" s="14">
        <v>44</v>
      </c>
      <c r="D137" s="9" t="s">
        <v>9870</v>
      </c>
      <c r="E137" s="9" t="s">
        <v>9871</v>
      </c>
      <c r="F137" s="9" t="s">
        <v>9872</v>
      </c>
    </row>
    <row r="138" spans="1:6" x14ac:dyDescent="0.3">
      <c r="A138" s="12">
        <v>135</v>
      </c>
      <c r="B138" s="13">
        <v>3</v>
      </c>
      <c r="C138" s="14">
        <v>45</v>
      </c>
      <c r="D138" s="9" t="s">
        <v>9873</v>
      </c>
      <c r="E138" s="9" t="s">
        <v>9874</v>
      </c>
      <c r="F138" s="9" t="s">
        <v>9875</v>
      </c>
    </row>
    <row r="139" spans="1:6" x14ac:dyDescent="0.3">
      <c r="A139" s="12">
        <v>136</v>
      </c>
      <c r="B139" s="13">
        <v>4</v>
      </c>
      <c r="C139" s="14">
        <v>1</v>
      </c>
      <c r="D139" s="9" t="s">
        <v>9876</v>
      </c>
      <c r="E139" s="9" t="s">
        <v>3890</v>
      </c>
      <c r="F139" s="9" t="s">
        <v>3891</v>
      </c>
    </row>
    <row r="140" spans="1:6" x14ac:dyDescent="0.3">
      <c r="A140" s="12">
        <v>137</v>
      </c>
      <c r="B140" s="13">
        <v>4</v>
      </c>
      <c r="C140" s="14">
        <v>2</v>
      </c>
      <c r="D140" s="9" t="s">
        <v>3727</v>
      </c>
      <c r="E140" s="9" t="s">
        <v>3728</v>
      </c>
      <c r="F140" s="9" t="s">
        <v>3729</v>
      </c>
    </row>
    <row r="141" spans="1:6" x14ac:dyDescent="0.3">
      <c r="A141" s="12">
        <v>138</v>
      </c>
      <c r="B141" s="13">
        <v>4</v>
      </c>
      <c r="C141" s="14">
        <v>3</v>
      </c>
      <c r="D141" s="9" t="s">
        <v>9877</v>
      </c>
      <c r="E141" s="9" t="s">
        <v>9878</v>
      </c>
      <c r="F141" s="9" t="s">
        <v>9879</v>
      </c>
    </row>
    <row r="142" spans="1:6" x14ac:dyDescent="0.3">
      <c r="A142" s="12">
        <v>139</v>
      </c>
      <c r="B142" s="13">
        <v>4</v>
      </c>
      <c r="C142" s="14">
        <v>4</v>
      </c>
      <c r="D142" s="9" t="s">
        <v>4224</v>
      </c>
      <c r="E142" s="9" t="s">
        <v>4225</v>
      </c>
      <c r="F142" s="9" t="s">
        <v>4226</v>
      </c>
    </row>
    <row r="143" spans="1:6" x14ac:dyDescent="0.3">
      <c r="A143" s="12">
        <v>140</v>
      </c>
      <c r="B143" s="13">
        <v>4</v>
      </c>
      <c r="C143" s="14">
        <v>5</v>
      </c>
      <c r="D143" s="9" t="s">
        <v>9880</v>
      </c>
      <c r="E143" s="9" t="s">
        <v>3722</v>
      </c>
      <c r="F143" s="9" t="s">
        <v>3723</v>
      </c>
    </row>
    <row r="144" spans="1:6" x14ac:dyDescent="0.3">
      <c r="A144" s="12">
        <v>141</v>
      </c>
      <c r="B144" s="13">
        <v>4</v>
      </c>
      <c r="C144" s="14">
        <v>6</v>
      </c>
      <c r="D144" s="9" t="s">
        <v>3739</v>
      </c>
      <c r="E144" s="9" t="s">
        <v>3740</v>
      </c>
      <c r="F144" s="9" t="s">
        <v>3741</v>
      </c>
    </row>
    <row r="145" spans="1:6" x14ac:dyDescent="0.3">
      <c r="A145" s="12">
        <v>142</v>
      </c>
      <c r="B145" s="13">
        <v>4</v>
      </c>
      <c r="C145" s="14">
        <v>7</v>
      </c>
      <c r="D145" s="9" t="s">
        <v>4040</v>
      </c>
      <c r="E145" s="9" t="s">
        <v>4041</v>
      </c>
      <c r="F145" s="9" t="s">
        <v>4042</v>
      </c>
    </row>
    <row r="146" spans="1:6" x14ac:dyDescent="0.3">
      <c r="A146" s="12">
        <v>143</v>
      </c>
      <c r="B146" s="13">
        <v>4</v>
      </c>
      <c r="C146" s="14">
        <v>8</v>
      </c>
      <c r="D146" s="9" t="s">
        <v>9881</v>
      </c>
      <c r="E146" s="9" t="s">
        <v>9882</v>
      </c>
      <c r="F146" s="9" t="s">
        <v>9883</v>
      </c>
    </row>
    <row r="147" spans="1:6" x14ac:dyDescent="0.3">
      <c r="A147" s="12">
        <v>144</v>
      </c>
      <c r="B147" s="13">
        <v>4</v>
      </c>
      <c r="C147" s="14">
        <v>9</v>
      </c>
      <c r="D147" s="9" t="s">
        <v>9884</v>
      </c>
      <c r="E147" s="9" t="s">
        <v>9885</v>
      </c>
      <c r="F147" s="9" t="s">
        <v>9886</v>
      </c>
    </row>
    <row r="148" spans="1:6" x14ac:dyDescent="0.3">
      <c r="A148" s="12">
        <v>145</v>
      </c>
      <c r="B148" s="13">
        <v>4</v>
      </c>
      <c r="C148" s="14">
        <v>10</v>
      </c>
      <c r="D148" s="9" t="s">
        <v>3736</v>
      </c>
      <c r="E148" s="9" t="s">
        <v>3737</v>
      </c>
      <c r="F148" s="9" t="s">
        <v>3738</v>
      </c>
    </row>
    <row r="149" spans="1:6" x14ac:dyDescent="0.3">
      <c r="A149" s="12">
        <v>146</v>
      </c>
      <c r="B149" s="13">
        <v>4</v>
      </c>
      <c r="C149" s="14">
        <v>11</v>
      </c>
      <c r="D149" s="9" t="s">
        <v>4227</v>
      </c>
      <c r="E149" s="9" t="s">
        <v>4228</v>
      </c>
      <c r="F149" s="9" t="s">
        <v>4229</v>
      </c>
    </row>
    <row r="150" spans="1:6" x14ac:dyDescent="0.3">
      <c r="A150" s="12">
        <v>147</v>
      </c>
      <c r="B150" s="13">
        <v>4</v>
      </c>
      <c r="C150" s="14">
        <v>12</v>
      </c>
      <c r="D150" s="9" t="s">
        <v>4215</v>
      </c>
      <c r="E150" s="9" t="s">
        <v>4216</v>
      </c>
      <c r="F150" s="9" t="s">
        <v>4217</v>
      </c>
    </row>
    <row r="151" spans="1:6" x14ac:dyDescent="0.3">
      <c r="A151" s="12">
        <v>148</v>
      </c>
      <c r="B151" s="13">
        <v>4</v>
      </c>
      <c r="C151" s="14">
        <v>13</v>
      </c>
      <c r="D151" s="9" t="s">
        <v>3901</v>
      </c>
      <c r="E151" s="9" t="s">
        <v>3902</v>
      </c>
      <c r="F151" s="9" t="s">
        <v>3903</v>
      </c>
    </row>
    <row r="152" spans="1:6" x14ac:dyDescent="0.3">
      <c r="A152" s="12">
        <v>149</v>
      </c>
      <c r="B152" s="13">
        <v>4</v>
      </c>
      <c r="C152" s="14">
        <v>14</v>
      </c>
      <c r="D152" s="9" t="s">
        <v>9887</v>
      </c>
      <c r="E152" s="9" t="s">
        <v>9888</v>
      </c>
      <c r="F152" s="9" t="s">
        <v>9889</v>
      </c>
    </row>
    <row r="153" spans="1:6" x14ac:dyDescent="0.3">
      <c r="A153" s="12">
        <v>150</v>
      </c>
      <c r="B153" s="13">
        <v>4</v>
      </c>
      <c r="C153" s="14">
        <v>15</v>
      </c>
      <c r="D153" s="9" t="s">
        <v>9890</v>
      </c>
      <c r="E153" s="9" t="s">
        <v>9891</v>
      </c>
      <c r="F153" s="9" t="s">
        <v>9892</v>
      </c>
    </row>
    <row r="154" spans="1:6" x14ac:dyDescent="0.3">
      <c r="A154" s="12">
        <v>151</v>
      </c>
      <c r="B154" s="13">
        <v>4</v>
      </c>
      <c r="C154" s="14">
        <v>16</v>
      </c>
      <c r="D154" s="9" t="s">
        <v>3887</v>
      </c>
      <c r="E154" s="9" t="s">
        <v>3888</v>
      </c>
      <c r="F154" s="9" t="s">
        <v>3889</v>
      </c>
    </row>
    <row r="155" spans="1:6" x14ac:dyDescent="0.3">
      <c r="A155" s="12">
        <v>152</v>
      </c>
      <c r="B155" s="13">
        <v>4</v>
      </c>
      <c r="C155" s="14">
        <v>17</v>
      </c>
      <c r="D155" s="9" t="s">
        <v>3724</v>
      </c>
      <c r="E155" s="9" t="s">
        <v>3725</v>
      </c>
      <c r="F155" s="9" t="s">
        <v>3726</v>
      </c>
    </row>
    <row r="156" spans="1:6" x14ac:dyDescent="0.3">
      <c r="A156" s="12">
        <v>153</v>
      </c>
      <c r="B156" s="13">
        <v>4</v>
      </c>
      <c r="C156" s="14">
        <v>18</v>
      </c>
      <c r="D156" s="9" t="s">
        <v>3898</v>
      </c>
      <c r="E156" s="9" t="s">
        <v>3899</v>
      </c>
      <c r="F156" s="9" t="s">
        <v>3900</v>
      </c>
    </row>
    <row r="157" spans="1:6" x14ac:dyDescent="0.3">
      <c r="A157" s="12">
        <v>154</v>
      </c>
      <c r="B157" s="13">
        <v>4</v>
      </c>
      <c r="C157" s="14">
        <v>19</v>
      </c>
      <c r="D157" s="9" t="s">
        <v>4212</v>
      </c>
      <c r="E157" s="9" t="s">
        <v>4213</v>
      </c>
      <c r="F157" s="9" t="s">
        <v>4214</v>
      </c>
    </row>
    <row r="158" spans="1:6" x14ac:dyDescent="0.3">
      <c r="A158" s="12">
        <v>155</v>
      </c>
      <c r="B158" s="13">
        <v>4</v>
      </c>
      <c r="C158" s="14">
        <v>20</v>
      </c>
      <c r="D158" s="9" t="s">
        <v>4058</v>
      </c>
      <c r="E158" s="9" t="s">
        <v>4059</v>
      </c>
      <c r="F158" s="9" t="s">
        <v>4060</v>
      </c>
    </row>
    <row r="159" spans="1:6" x14ac:dyDescent="0.3">
      <c r="A159" s="12">
        <v>156</v>
      </c>
      <c r="B159" s="13">
        <v>4</v>
      </c>
      <c r="C159" s="14">
        <v>21</v>
      </c>
      <c r="D159" s="9" t="s">
        <v>3895</v>
      </c>
      <c r="E159" s="9" t="s">
        <v>3896</v>
      </c>
      <c r="F159" s="9" t="s">
        <v>3897</v>
      </c>
    </row>
    <row r="160" spans="1:6" x14ac:dyDescent="0.3">
      <c r="A160" s="12">
        <v>157</v>
      </c>
      <c r="B160" s="13">
        <v>4</v>
      </c>
      <c r="C160" s="14">
        <v>22</v>
      </c>
      <c r="D160" s="9" t="s">
        <v>4221</v>
      </c>
      <c r="E160" s="9" t="s">
        <v>4222</v>
      </c>
      <c r="F160" s="9" t="s">
        <v>4223</v>
      </c>
    </row>
    <row r="161" spans="1:6" x14ac:dyDescent="0.3">
      <c r="A161" s="12">
        <v>158</v>
      </c>
      <c r="B161" s="13">
        <v>4</v>
      </c>
      <c r="C161" s="14">
        <v>23</v>
      </c>
      <c r="D161" s="9" t="s">
        <v>4055</v>
      </c>
      <c r="E161" s="9" t="s">
        <v>4056</v>
      </c>
      <c r="F161" s="9" t="s">
        <v>4057</v>
      </c>
    </row>
    <row r="162" spans="1:6" x14ac:dyDescent="0.3">
      <c r="A162" s="12">
        <v>159</v>
      </c>
      <c r="B162" s="13">
        <v>4</v>
      </c>
      <c r="C162" s="14">
        <v>24</v>
      </c>
      <c r="D162" s="9" t="s">
        <v>9893</v>
      </c>
      <c r="E162" s="9" t="s">
        <v>9894</v>
      </c>
      <c r="F162" s="9" t="s">
        <v>9895</v>
      </c>
    </row>
    <row r="163" spans="1:6" x14ac:dyDescent="0.3">
      <c r="A163" s="12">
        <v>160</v>
      </c>
      <c r="B163" s="13">
        <v>4</v>
      </c>
      <c r="C163" s="14">
        <v>25</v>
      </c>
      <c r="D163" s="9" t="s">
        <v>4052</v>
      </c>
      <c r="E163" s="9" t="s">
        <v>4053</v>
      </c>
      <c r="F163" s="9" t="s">
        <v>4054</v>
      </c>
    </row>
    <row r="164" spans="1:6" x14ac:dyDescent="0.3">
      <c r="A164" s="12">
        <v>161</v>
      </c>
      <c r="B164" s="13">
        <v>4</v>
      </c>
      <c r="C164" s="14">
        <v>26</v>
      </c>
      <c r="D164" s="9" t="s">
        <v>9896</v>
      </c>
      <c r="E164" s="9" t="s">
        <v>9897</v>
      </c>
      <c r="F164" s="9" t="s">
        <v>9898</v>
      </c>
    </row>
    <row r="165" spans="1:6" x14ac:dyDescent="0.3">
      <c r="A165" s="12">
        <v>162</v>
      </c>
      <c r="B165" s="13">
        <v>4</v>
      </c>
      <c r="C165" s="14">
        <v>27</v>
      </c>
      <c r="D165" s="9" t="s">
        <v>3884</v>
      </c>
      <c r="E165" s="9" t="s">
        <v>3885</v>
      </c>
      <c r="F165" s="9" t="s">
        <v>3886</v>
      </c>
    </row>
    <row r="166" spans="1:6" x14ac:dyDescent="0.3">
      <c r="A166" s="12">
        <v>163</v>
      </c>
      <c r="B166" s="13">
        <v>4</v>
      </c>
      <c r="C166" s="14">
        <v>28</v>
      </c>
      <c r="D166" s="9" t="s">
        <v>4218</v>
      </c>
      <c r="E166" s="9" t="s">
        <v>4219</v>
      </c>
      <c r="F166" s="9" t="s">
        <v>4220</v>
      </c>
    </row>
    <row r="167" spans="1:6" x14ac:dyDescent="0.3">
      <c r="A167" s="12">
        <v>164</v>
      </c>
      <c r="B167" s="13">
        <v>4</v>
      </c>
      <c r="C167" s="14">
        <v>29</v>
      </c>
      <c r="D167" s="9" t="s">
        <v>4209</v>
      </c>
      <c r="E167" s="9" t="s">
        <v>4210</v>
      </c>
      <c r="F167" s="9" t="s">
        <v>4211</v>
      </c>
    </row>
    <row r="168" spans="1:6" x14ac:dyDescent="0.3">
      <c r="A168" s="12">
        <v>165</v>
      </c>
      <c r="B168" s="13">
        <v>4</v>
      </c>
      <c r="C168" s="14">
        <v>30</v>
      </c>
      <c r="D168" s="9" t="s">
        <v>4043</v>
      </c>
      <c r="E168" s="9" t="s">
        <v>4044</v>
      </c>
      <c r="F168" s="9" t="s">
        <v>4045</v>
      </c>
    </row>
    <row r="169" spans="1:6" x14ac:dyDescent="0.3">
      <c r="A169" s="12">
        <v>166</v>
      </c>
      <c r="B169" s="13">
        <v>4</v>
      </c>
      <c r="C169" s="14">
        <v>31</v>
      </c>
      <c r="D169" s="9" t="s">
        <v>3733</v>
      </c>
      <c r="E169" s="9" t="s">
        <v>3734</v>
      </c>
      <c r="F169" s="9" t="s">
        <v>3735</v>
      </c>
    </row>
    <row r="170" spans="1:6" x14ac:dyDescent="0.3">
      <c r="A170" s="12">
        <v>167</v>
      </c>
      <c r="B170" s="13">
        <v>4</v>
      </c>
      <c r="C170" s="14">
        <v>32</v>
      </c>
      <c r="D170" s="9" t="s">
        <v>4046</v>
      </c>
      <c r="E170" s="9" t="s">
        <v>4047</v>
      </c>
      <c r="F170" s="9" t="s">
        <v>4048</v>
      </c>
    </row>
    <row r="171" spans="1:6" x14ac:dyDescent="0.3">
      <c r="A171" s="12">
        <v>168</v>
      </c>
      <c r="B171" s="13">
        <v>4</v>
      </c>
      <c r="C171" s="14">
        <v>33</v>
      </c>
      <c r="D171" s="9" t="s">
        <v>4064</v>
      </c>
      <c r="E171" s="9" t="s">
        <v>4065</v>
      </c>
      <c r="F171" s="9" t="s">
        <v>4066</v>
      </c>
    </row>
    <row r="172" spans="1:6" x14ac:dyDescent="0.3">
      <c r="A172" s="12">
        <v>169</v>
      </c>
      <c r="B172" s="13">
        <v>4</v>
      </c>
      <c r="C172" s="14">
        <v>34</v>
      </c>
      <c r="D172" s="9" t="s">
        <v>9899</v>
      </c>
      <c r="E172" s="9" t="s">
        <v>9900</v>
      </c>
      <c r="F172" s="9" t="s">
        <v>9901</v>
      </c>
    </row>
    <row r="173" spans="1:6" x14ac:dyDescent="0.3">
      <c r="A173" s="12">
        <v>170</v>
      </c>
      <c r="B173" s="13">
        <v>4</v>
      </c>
      <c r="C173" s="14">
        <v>35</v>
      </c>
      <c r="D173" s="9" t="s">
        <v>3878</v>
      </c>
      <c r="E173" s="9" t="s">
        <v>3879</v>
      </c>
      <c r="F173" s="9" t="s">
        <v>3880</v>
      </c>
    </row>
    <row r="174" spans="1:6" x14ac:dyDescent="0.3">
      <c r="A174" s="12">
        <v>171</v>
      </c>
      <c r="B174" s="13">
        <v>4</v>
      </c>
      <c r="C174" s="14">
        <v>36</v>
      </c>
      <c r="D174" s="9" t="s">
        <v>3716</v>
      </c>
      <c r="E174" s="9" t="s">
        <v>3717</v>
      </c>
      <c r="F174" s="9" t="s">
        <v>3718</v>
      </c>
    </row>
    <row r="175" spans="1:6" x14ac:dyDescent="0.3">
      <c r="A175" s="12">
        <v>172</v>
      </c>
      <c r="B175" s="13">
        <v>4</v>
      </c>
      <c r="C175" s="14">
        <v>37</v>
      </c>
      <c r="D175" s="9" t="s">
        <v>4206</v>
      </c>
      <c r="E175" s="9" t="s">
        <v>4207</v>
      </c>
      <c r="F175" s="9" t="s">
        <v>4208</v>
      </c>
    </row>
    <row r="176" spans="1:6" x14ac:dyDescent="0.3">
      <c r="A176" s="12">
        <v>173</v>
      </c>
      <c r="B176" s="13">
        <v>4</v>
      </c>
      <c r="C176" s="14">
        <v>38</v>
      </c>
      <c r="D176" s="9" t="s">
        <v>3881</v>
      </c>
      <c r="E176" s="9" t="s">
        <v>3882</v>
      </c>
      <c r="F176" s="9" t="s">
        <v>3883</v>
      </c>
    </row>
    <row r="177" spans="1:6" x14ac:dyDescent="0.3">
      <c r="A177" s="12">
        <v>174</v>
      </c>
      <c r="B177" s="13">
        <v>4</v>
      </c>
      <c r="C177" s="14">
        <v>39</v>
      </c>
      <c r="D177" s="9" t="s">
        <v>3719</v>
      </c>
      <c r="E177" s="9" t="s">
        <v>3720</v>
      </c>
      <c r="F177" s="9" t="s">
        <v>3721</v>
      </c>
    </row>
    <row r="178" spans="1:6" x14ac:dyDescent="0.3">
      <c r="A178" s="12">
        <v>175</v>
      </c>
      <c r="B178" s="13">
        <v>4</v>
      </c>
      <c r="C178" s="14">
        <v>40</v>
      </c>
      <c r="D178" s="9" t="s">
        <v>9902</v>
      </c>
      <c r="E178" s="9" t="s">
        <v>9903</v>
      </c>
      <c r="F178" s="9" t="s">
        <v>9904</v>
      </c>
    </row>
    <row r="179" spans="1:6" x14ac:dyDescent="0.3">
      <c r="A179" s="12">
        <v>176</v>
      </c>
      <c r="B179" s="13">
        <v>4</v>
      </c>
      <c r="C179" s="14">
        <v>41</v>
      </c>
      <c r="D179" s="9" t="s">
        <v>4061</v>
      </c>
      <c r="E179" s="9" t="s">
        <v>4062</v>
      </c>
      <c r="F179" s="9" t="s">
        <v>4063</v>
      </c>
    </row>
    <row r="180" spans="1:6" x14ac:dyDescent="0.3">
      <c r="A180" s="12">
        <v>177</v>
      </c>
      <c r="B180" s="13">
        <v>4</v>
      </c>
      <c r="C180" s="14">
        <v>42</v>
      </c>
      <c r="D180" s="9" t="s">
        <v>4049</v>
      </c>
      <c r="E180" s="9" t="s">
        <v>4050</v>
      </c>
      <c r="F180" s="9" t="s">
        <v>4051</v>
      </c>
    </row>
    <row r="181" spans="1:6" x14ac:dyDescent="0.3">
      <c r="A181" s="12">
        <v>178</v>
      </c>
      <c r="B181" s="13">
        <v>4</v>
      </c>
      <c r="C181" s="14">
        <v>43</v>
      </c>
      <c r="D181" s="9" t="s">
        <v>3892</v>
      </c>
      <c r="E181" s="9" t="s">
        <v>3893</v>
      </c>
      <c r="F181" s="9" t="s">
        <v>3894</v>
      </c>
    </row>
    <row r="182" spans="1:6" x14ac:dyDescent="0.3">
      <c r="A182" s="12">
        <v>179</v>
      </c>
      <c r="B182" s="13">
        <v>4</v>
      </c>
      <c r="C182" s="14">
        <v>44</v>
      </c>
      <c r="D182" s="9" t="s">
        <v>4203</v>
      </c>
      <c r="E182" s="9" t="s">
        <v>4204</v>
      </c>
      <c r="F182" s="9" t="s">
        <v>4205</v>
      </c>
    </row>
    <row r="183" spans="1:6" x14ac:dyDescent="0.3">
      <c r="A183" s="12">
        <v>180</v>
      </c>
      <c r="B183" s="13">
        <v>4</v>
      </c>
      <c r="C183" s="14">
        <v>45</v>
      </c>
      <c r="D183" s="9" t="s">
        <v>3730</v>
      </c>
      <c r="E183" s="9" t="s">
        <v>3731</v>
      </c>
      <c r="F183" s="9" t="s">
        <v>3732</v>
      </c>
    </row>
    <row r="184" spans="1:6" x14ac:dyDescent="0.3">
      <c r="A184" s="12">
        <v>181</v>
      </c>
      <c r="B184" s="13">
        <v>5</v>
      </c>
      <c r="C184" s="14">
        <v>1</v>
      </c>
      <c r="D184" s="9" t="s">
        <v>9905</v>
      </c>
      <c r="E184" s="9" t="s">
        <v>9906</v>
      </c>
      <c r="F184" s="9" t="s">
        <v>9907</v>
      </c>
    </row>
    <row r="185" spans="1:6" x14ac:dyDescent="0.3">
      <c r="A185" s="12">
        <v>182</v>
      </c>
      <c r="B185" s="13">
        <v>5</v>
      </c>
      <c r="C185" s="14">
        <v>2</v>
      </c>
      <c r="D185" s="9" t="s">
        <v>9908</v>
      </c>
      <c r="E185" s="9" t="s">
        <v>9909</v>
      </c>
      <c r="F185" s="9" t="s">
        <v>9910</v>
      </c>
    </row>
    <row r="186" spans="1:6" x14ac:dyDescent="0.3">
      <c r="A186" s="12">
        <v>183</v>
      </c>
      <c r="B186" s="13">
        <v>5</v>
      </c>
      <c r="C186" s="14">
        <v>3</v>
      </c>
      <c r="D186" s="9" t="s">
        <v>9911</v>
      </c>
      <c r="E186" s="9" t="s">
        <v>9912</v>
      </c>
      <c r="F186" s="9" t="s">
        <v>9913</v>
      </c>
    </row>
    <row r="187" spans="1:6" x14ac:dyDescent="0.3">
      <c r="A187" s="12">
        <v>184</v>
      </c>
      <c r="B187" s="13">
        <v>5</v>
      </c>
      <c r="C187" s="14">
        <v>4</v>
      </c>
      <c r="D187" s="9" t="s">
        <v>9914</v>
      </c>
      <c r="E187" s="9" t="s">
        <v>9915</v>
      </c>
      <c r="F187" s="9" t="s">
        <v>9916</v>
      </c>
    </row>
    <row r="188" spans="1:6" x14ac:dyDescent="0.3">
      <c r="A188" s="12">
        <v>185</v>
      </c>
      <c r="B188" s="13">
        <v>5</v>
      </c>
      <c r="C188" s="14">
        <v>5</v>
      </c>
      <c r="D188" s="9" t="s">
        <v>9917</v>
      </c>
      <c r="E188" s="9" t="s">
        <v>9918</v>
      </c>
      <c r="F188" s="9" t="s">
        <v>9919</v>
      </c>
    </row>
    <row r="189" spans="1:6" x14ac:dyDescent="0.3">
      <c r="A189" s="12">
        <v>186</v>
      </c>
      <c r="B189" s="13">
        <v>5</v>
      </c>
      <c r="C189" s="14">
        <v>6</v>
      </c>
      <c r="D189" s="9" t="s">
        <v>9920</v>
      </c>
      <c r="E189" s="9" t="s">
        <v>9921</v>
      </c>
      <c r="F189" s="9" t="s">
        <v>9922</v>
      </c>
    </row>
    <row r="190" spans="1:6" x14ac:dyDescent="0.3">
      <c r="A190" s="12">
        <v>187</v>
      </c>
      <c r="B190" s="13">
        <v>5</v>
      </c>
      <c r="C190" s="14">
        <v>7</v>
      </c>
      <c r="D190" s="9" t="s">
        <v>9923</v>
      </c>
      <c r="E190" s="9" t="s">
        <v>9924</v>
      </c>
      <c r="F190" s="9" t="s">
        <v>9925</v>
      </c>
    </row>
    <row r="191" spans="1:6" x14ac:dyDescent="0.3">
      <c r="A191" s="12">
        <v>188</v>
      </c>
      <c r="B191" s="13">
        <v>5</v>
      </c>
      <c r="C191" s="14">
        <v>8</v>
      </c>
      <c r="D191" s="9" t="s">
        <v>9926</v>
      </c>
      <c r="E191" s="9" t="s">
        <v>9927</v>
      </c>
      <c r="F191" s="9" t="s">
        <v>9928</v>
      </c>
    </row>
    <row r="192" spans="1:6" x14ac:dyDescent="0.3">
      <c r="A192" s="12">
        <v>189</v>
      </c>
      <c r="B192" s="13">
        <v>5</v>
      </c>
      <c r="C192" s="14">
        <v>9</v>
      </c>
      <c r="D192" s="9" t="s">
        <v>9929</v>
      </c>
      <c r="E192" s="9" t="s">
        <v>9930</v>
      </c>
      <c r="F192" s="9" t="s">
        <v>9931</v>
      </c>
    </row>
    <row r="193" spans="1:6" x14ac:dyDescent="0.3">
      <c r="A193" s="12">
        <v>190</v>
      </c>
      <c r="B193" s="13">
        <v>5</v>
      </c>
      <c r="C193" s="14">
        <v>10</v>
      </c>
      <c r="D193" s="9" t="s">
        <v>9932</v>
      </c>
      <c r="E193" s="9" t="s">
        <v>9933</v>
      </c>
      <c r="F193" s="9" t="s">
        <v>9934</v>
      </c>
    </row>
    <row r="194" spans="1:6" x14ac:dyDescent="0.3">
      <c r="A194" s="12">
        <v>191</v>
      </c>
      <c r="B194" s="13">
        <v>5</v>
      </c>
      <c r="C194" s="14">
        <v>11</v>
      </c>
      <c r="D194" s="9" t="s">
        <v>9935</v>
      </c>
      <c r="E194" s="9" t="s">
        <v>9936</v>
      </c>
      <c r="F194" s="9" t="s">
        <v>9937</v>
      </c>
    </row>
    <row r="195" spans="1:6" x14ac:dyDescent="0.3">
      <c r="A195" s="12">
        <v>192</v>
      </c>
      <c r="B195" s="13">
        <v>5</v>
      </c>
      <c r="C195" s="14">
        <v>12</v>
      </c>
      <c r="D195" s="9" t="s">
        <v>9938</v>
      </c>
      <c r="E195" s="9" t="s">
        <v>9939</v>
      </c>
      <c r="F195" s="9" t="s">
        <v>9940</v>
      </c>
    </row>
    <row r="196" spans="1:6" x14ac:dyDescent="0.3">
      <c r="A196" s="12">
        <v>193</v>
      </c>
      <c r="B196" s="13">
        <v>5</v>
      </c>
      <c r="C196" s="14">
        <v>13</v>
      </c>
      <c r="D196" s="9" t="s">
        <v>9941</v>
      </c>
      <c r="E196" s="9" t="s">
        <v>9942</v>
      </c>
      <c r="F196" s="9" t="s">
        <v>9943</v>
      </c>
    </row>
    <row r="197" spans="1:6" x14ac:dyDescent="0.3">
      <c r="A197" s="12">
        <v>194</v>
      </c>
      <c r="B197" s="13">
        <v>5</v>
      </c>
      <c r="C197" s="14">
        <v>14</v>
      </c>
      <c r="D197" s="9" t="s">
        <v>9944</v>
      </c>
      <c r="E197" s="9" t="s">
        <v>9945</v>
      </c>
      <c r="F197" s="9" t="s">
        <v>9946</v>
      </c>
    </row>
    <row r="198" spans="1:6" x14ac:dyDescent="0.3">
      <c r="A198" s="12">
        <v>195</v>
      </c>
      <c r="B198" s="13">
        <v>5</v>
      </c>
      <c r="C198" s="14">
        <v>15</v>
      </c>
      <c r="D198" s="9" t="s">
        <v>9947</v>
      </c>
      <c r="E198" s="9" t="s">
        <v>9948</v>
      </c>
      <c r="F198" s="9" t="s">
        <v>9949</v>
      </c>
    </row>
    <row r="199" spans="1:6" x14ac:dyDescent="0.3">
      <c r="A199" s="12">
        <v>196</v>
      </c>
      <c r="B199" s="13">
        <v>5</v>
      </c>
      <c r="C199" s="14">
        <v>16</v>
      </c>
      <c r="D199" s="9" t="s">
        <v>9950</v>
      </c>
      <c r="E199" s="9" t="s">
        <v>9951</v>
      </c>
      <c r="F199" s="9" t="s">
        <v>9952</v>
      </c>
    </row>
    <row r="200" spans="1:6" x14ac:dyDescent="0.3">
      <c r="A200" s="12">
        <v>197</v>
      </c>
      <c r="B200" s="13">
        <v>5</v>
      </c>
      <c r="C200" s="14">
        <v>17</v>
      </c>
      <c r="D200" s="9" t="s">
        <v>9953</v>
      </c>
      <c r="E200" s="9" t="s">
        <v>9954</v>
      </c>
      <c r="F200" s="9" t="s">
        <v>9955</v>
      </c>
    </row>
    <row r="201" spans="1:6" x14ac:dyDescent="0.3">
      <c r="A201" s="12">
        <v>198</v>
      </c>
      <c r="B201" s="13">
        <v>5</v>
      </c>
      <c r="C201" s="14">
        <v>18</v>
      </c>
      <c r="D201" s="9" t="s">
        <v>9956</v>
      </c>
      <c r="E201" s="9" t="s">
        <v>9957</v>
      </c>
      <c r="F201" s="9" t="s">
        <v>9958</v>
      </c>
    </row>
    <row r="202" spans="1:6" x14ac:dyDescent="0.3">
      <c r="A202" s="12">
        <v>199</v>
      </c>
      <c r="B202" s="13">
        <v>5</v>
      </c>
      <c r="C202" s="14">
        <v>19</v>
      </c>
      <c r="D202" s="9" t="s">
        <v>9959</v>
      </c>
      <c r="E202" s="9" t="s">
        <v>9960</v>
      </c>
      <c r="F202" s="9" t="s">
        <v>9961</v>
      </c>
    </row>
    <row r="203" spans="1:6" x14ac:dyDescent="0.3">
      <c r="A203" s="12">
        <v>200</v>
      </c>
      <c r="B203" s="13">
        <v>5</v>
      </c>
      <c r="C203" s="14">
        <v>20</v>
      </c>
      <c r="D203" s="9" t="s">
        <v>9962</v>
      </c>
      <c r="E203" s="9" t="s">
        <v>9963</v>
      </c>
      <c r="F203" s="9" t="s">
        <v>9964</v>
      </c>
    </row>
    <row r="204" spans="1:6" x14ac:dyDescent="0.3">
      <c r="A204" s="12">
        <v>201</v>
      </c>
      <c r="B204" s="13">
        <v>5</v>
      </c>
      <c r="C204" s="14">
        <v>21</v>
      </c>
      <c r="D204" s="9" t="s">
        <v>9965</v>
      </c>
      <c r="E204" s="9" t="s">
        <v>9966</v>
      </c>
      <c r="F204" s="9" t="s">
        <v>9967</v>
      </c>
    </row>
    <row r="205" spans="1:6" x14ac:dyDescent="0.3">
      <c r="A205" s="12">
        <v>202</v>
      </c>
      <c r="B205" s="13">
        <v>5</v>
      </c>
      <c r="C205" s="14">
        <v>22</v>
      </c>
      <c r="D205" s="9" t="s">
        <v>9968</v>
      </c>
      <c r="E205" s="9" t="s">
        <v>9969</v>
      </c>
      <c r="F205" s="9" t="s">
        <v>9970</v>
      </c>
    </row>
    <row r="206" spans="1:6" x14ac:dyDescent="0.3">
      <c r="A206" s="12">
        <v>203</v>
      </c>
      <c r="B206" s="13">
        <v>5</v>
      </c>
      <c r="C206" s="14">
        <v>23</v>
      </c>
      <c r="D206" s="9" t="s">
        <v>9971</v>
      </c>
      <c r="E206" s="9" t="s">
        <v>9972</v>
      </c>
      <c r="F206" s="9" t="s">
        <v>9973</v>
      </c>
    </row>
    <row r="207" spans="1:6" x14ac:dyDescent="0.3">
      <c r="A207" s="12">
        <v>204</v>
      </c>
      <c r="B207" s="13">
        <v>5</v>
      </c>
      <c r="C207" s="14">
        <v>24</v>
      </c>
      <c r="D207" s="9" t="s">
        <v>9974</v>
      </c>
      <c r="E207" s="9" t="s">
        <v>9975</v>
      </c>
      <c r="F207" s="9" t="s">
        <v>9976</v>
      </c>
    </row>
    <row r="208" spans="1:6" x14ac:dyDescent="0.3">
      <c r="A208" s="12">
        <v>205</v>
      </c>
      <c r="B208" s="13">
        <v>5</v>
      </c>
      <c r="C208" s="14">
        <v>25</v>
      </c>
      <c r="D208" s="9" t="s">
        <v>9977</v>
      </c>
      <c r="E208" s="9" t="s">
        <v>9978</v>
      </c>
      <c r="F208" s="9" t="s">
        <v>9979</v>
      </c>
    </row>
    <row r="209" spans="1:6" x14ac:dyDescent="0.3">
      <c r="A209" s="12">
        <v>206</v>
      </c>
      <c r="B209" s="13">
        <v>5</v>
      </c>
      <c r="C209" s="14">
        <v>26</v>
      </c>
      <c r="D209" s="9" t="s">
        <v>9980</v>
      </c>
      <c r="E209" s="9" t="s">
        <v>9981</v>
      </c>
      <c r="F209" s="9" t="s">
        <v>9982</v>
      </c>
    </row>
    <row r="210" spans="1:6" x14ac:dyDescent="0.3">
      <c r="A210" s="12">
        <v>207</v>
      </c>
      <c r="B210" s="13">
        <v>5</v>
      </c>
      <c r="C210" s="14">
        <v>27</v>
      </c>
      <c r="D210" s="9" t="s">
        <v>9983</v>
      </c>
      <c r="E210" s="9" t="s">
        <v>9984</v>
      </c>
      <c r="F210" s="9" t="s">
        <v>9985</v>
      </c>
    </row>
    <row r="211" spans="1:6" x14ac:dyDescent="0.3">
      <c r="A211" s="12">
        <v>208</v>
      </c>
      <c r="B211" s="13">
        <v>5</v>
      </c>
      <c r="C211" s="14">
        <v>28</v>
      </c>
      <c r="D211" s="9" t="s">
        <v>9986</v>
      </c>
      <c r="E211" s="9" t="s">
        <v>9987</v>
      </c>
      <c r="F211" s="9" t="s">
        <v>9988</v>
      </c>
    </row>
    <row r="212" spans="1:6" x14ac:dyDescent="0.3">
      <c r="A212" s="12">
        <v>209</v>
      </c>
      <c r="B212" s="13">
        <v>5</v>
      </c>
      <c r="C212" s="14">
        <v>29</v>
      </c>
      <c r="D212" s="9" t="s">
        <v>9989</v>
      </c>
      <c r="E212" s="9" t="s">
        <v>9990</v>
      </c>
      <c r="F212" s="9" t="s">
        <v>9991</v>
      </c>
    </row>
    <row r="213" spans="1:6" x14ac:dyDescent="0.3">
      <c r="A213" s="12">
        <v>210</v>
      </c>
      <c r="B213" s="13">
        <v>5</v>
      </c>
      <c r="C213" s="14">
        <v>30</v>
      </c>
      <c r="D213" s="9" t="s">
        <v>9992</v>
      </c>
      <c r="E213" s="9" t="s">
        <v>9993</v>
      </c>
      <c r="F213" s="9" t="s">
        <v>9994</v>
      </c>
    </row>
    <row r="214" spans="1:6" x14ac:dyDescent="0.3">
      <c r="A214" s="12">
        <v>211</v>
      </c>
      <c r="B214" s="13">
        <v>5</v>
      </c>
      <c r="C214" s="14">
        <v>31</v>
      </c>
      <c r="D214" s="9" t="s">
        <v>9995</v>
      </c>
      <c r="E214" s="9" t="s">
        <v>9996</v>
      </c>
      <c r="F214" s="9" t="s">
        <v>9997</v>
      </c>
    </row>
    <row r="215" spans="1:6" x14ac:dyDescent="0.3">
      <c r="A215" s="12">
        <v>212</v>
      </c>
      <c r="B215" s="13">
        <v>5</v>
      </c>
      <c r="C215" s="14">
        <v>32</v>
      </c>
      <c r="D215" s="9" t="s">
        <v>9998</v>
      </c>
      <c r="E215" s="9" t="s">
        <v>9999</v>
      </c>
      <c r="F215" s="9" t="s">
        <v>10000</v>
      </c>
    </row>
    <row r="216" spans="1:6" x14ac:dyDescent="0.3">
      <c r="A216" s="12">
        <v>213</v>
      </c>
      <c r="B216" s="13">
        <v>5</v>
      </c>
      <c r="C216" s="14">
        <v>33</v>
      </c>
      <c r="D216" s="9" t="s">
        <v>10001</v>
      </c>
      <c r="E216" s="9" t="s">
        <v>10002</v>
      </c>
      <c r="F216" s="9" t="s">
        <v>10003</v>
      </c>
    </row>
    <row r="217" spans="1:6" x14ac:dyDescent="0.3">
      <c r="A217" s="12">
        <v>214</v>
      </c>
      <c r="B217" s="13">
        <v>5</v>
      </c>
      <c r="C217" s="14">
        <v>34</v>
      </c>
      <c r="D217" s="9" t="s">
        <v>10004</v>
      </c>
      <c r="E217" s="9" t="s">
        <v>10005</v>
      </c>
      <c r="F217" s="9" t="s">
        <v>10006</v>
      </c>
    </row>
    <row r="218" spans="1:6" x14ac:dyDescent="0.3">
      <c r="A218" s="12">
        <v>215</v>
      </c>
      <c r="B218" s="13">
        <v>5</v>
      </c>
      <c r="C218" s="14">
        <v>35</v>
      </c>
      <c r="D218" s="9" t="s">
        <v>10007</v>
      </c>
      <c r="E218" s="9" t="s">
        <v>10008</v>
      </c>
      <c r="F218" s="9" t="s">
        <v>10009</v>
      </c>
    </row>
    <row r="219" spans="1:6" x14ac:dyDescent="0.3">
      <c r="A219" s="12">
        <v>216</v>
      </c>
      <c r="B219" s="13">
        <v>5</v>
      </c>
      <c r="C219" s="14">
        <v>36</v>
      </c>
      <c r="D219" s="9" t="s">
        <v>10010</v>
      </c>
      <c r="E219" s="9" t="s">
        <v>10011</v>
      </c>
      <c r="F219" s="9" t="s">
        <v>10012</v>
      </c>
    </row>
    <row r="220" spans="1:6" x14ac:dyDescent="0.3">
      <c r="A220" s="12">
        <v>217</v>
      </c>
      <c r="B220" s="13">
        <v>5</v>
      </c>
      <c r="C220" s="14">
        <v>37</v>
      </c>
      <c r="D220" s="9" t="s">
        <v>10013</v>
      </c>
      <c r="E220" s="9" t="s">
        <v>10014</v>
      </c>
      <c r="F220" s="9" t="s">
        <v>10015</v>
      </c>
    </row>
    <row r="221" spans="1:6" x14ac:dyDescent="0.3">
      <c r="A221" s="12">
        <v>218</v>
      </c>
      <c r="B221" s="13">
        <v>5</v>
      </c>
      <c r="C221" s="14">
        <v>38</v>
      </c>
      <c r="D221" s="9" t="s">
        <v>10016</v>
      </c>
      <c r="E221" s="9" t="s">
        <v>10017</v>
      </c>
      <c r="F221" s="9" t="s">
        <v>10018</v>
      </c>
    </row>
    <row r="222" spans="1:6" x14ac:dyDescent="0.3">
      <c r="A222" s="12">
        <v>219</v>
      </c>
      <c r="B222" s="13">
        <v>5</v>
      </c>
      <c r="C222" s="14">
        <v>39</v>
      </c>
      <c r="D222" s="9" t="s">
        <v>10019</v>
      </c>
      <c r="E222" s="9" t="s">
        <v>10020</v>
      </c>
      <c r="F222" s="9" t="s">
        <v>10021</v>
      </c>
    </row>
    <row r="223" spans="1:6" x14ac:dyDescent="0.3">
      <c r="A223" s="12">
        <v>220</v>
      </c>
      <c r="B223" s="13">
        <v>5</v>
      </c>
      <c r="C223" s="14">
        <v>40</v>
      </c>
      <c r="D223" s="9" t="s">
        <v>10022</v>
      </c>
      <c r="E223" s="9" t="s">
        <v>10023</v>
      </c>
      <c r="F223" s="9" t="s">
        <v>10024</v>
      </c>
    </row>
    <row r="224" spans="1:6" x14ac:dyDescent="0.3">
      <c r="A224" s="12">
        <v>221</v>
      </c>
      <c r="B224" s="13">
        <v>5</v>
      </c>
      <c r="C224" s="14">
        <v>41</v>
      </c>
      <c r="D224" s="9" t="s">
        <v>10025</v>
      </c>
      <c r="E224" s="9" t="s">
        <v>10026</v>
      </c>
      <c r="F224" s="9" t="s">
        <v>10027</v>
      </c>
    </row>
    <row r="225" spans="1:6" x14ac:dyDescent="0.3">
      <c r="A225" s="12">
        <v>222</v>
      </c>
      <c r="B225" s="13">
        <v>5</v>
      </c>
      <c r="C225" s="14">
        <v>42</v>
      </c>
      <c r="D225" s="9" t="s">
        <v>10028</v>
      </c>
      <c r="E225" s="9" t="s">
        <v>10029</v>
      </c>
      <c r="F225" s="9" t="s">
        <v>10030</v>
      </c>
    </row>
    <row r="226" spans="1:6" x14ac:dyDescent="0.3">
      <c r="A226" s="12">
        <v>223</v>
      </c>
      <c r="B226" s="13">
        <v>5</v>
      </c>
      <c r="C226" s="14">
        <v>43</v>
      </c>
      <c r="D226" s="9" t="s">
        <v>10031</v>
      </c>
      <c r="E226" s="9" t="s">
        <v>10032</v>
      </c>
      <c r="F226" s="9" t="s">
        <v>10033</v>
      </c>
    </row>
    <row r="227" spans="1:6" x14ac:dyDescent="0.3">
      <c r="A227" s="12">
        <v>224</v>
      </c>
      <c r="B227" s="13">
        <v>5</v>
      </c>
      <c r="C227" s="14">
        <v>44</v>
      </c>
      <c r="D227" s="9" t="s">
        <v>10034</v>
      </c>
      <c r="E227" s="9" t="s">
        <v>10035</v>
      </c>
      <c r="F227" s="9" t="s">
        <v>10036</v>
      </c>
    </row>
    <row r="228" spans="1:6" x14ac:dyDescent="0.3">
      <c r="A228" s="12">
        <v>225</v>
      </c>
      <c r="B228" s="13">
        <v>5</v>
      </c>
      <c r="C228" s="14">
        <v>45</v>
      </c>
      <c r="D228" s="9" t="s">
        <v>10037</v>
      </c>
      <c r="E228" s="9" t="s">
        <v>10038</v>
      </c>
      <c r="F228" s="9" t="s">
        <v>10039</v>
      </c>
    </row>
    <row r="229" spans="1:6" x14ac:dyDescent="0.3">
      <c r="A229" s="12">
        <v>226</v>
      </c>
      <c r="B229" s="13">
        <v>6</v>
      </c>
      <c r="C229" s="14">
        <v>1</v>
      </c>
      <c r="D229" s="9" t="s">
        <v>10040</v>
      </c>
      <c r="E229" s="9" t="s">
        <v>10041</v>
      </c>
      <c r="F229" s="9" t="s">
        <v>10042</v>
      </c>
    </row>
    <row r="230" spans="1:6" x14ac:dyDescent="0.3">
      <c r="A230" s="12">
        <v>227</v>
      </c>
      <c r="B230" s="13">
        <v>6</v>
      </c>
      <c r="C230" s="14">
        <v>2</v>
      </c>
      <c r="D230" s="9" t="s">
        <v>10043</v>
      </c>
      <c r="E230" s="9" t="s">
        <v>10044</v>
      </c>
      <c r="F230" s="9" t="s">
        <v>10045</v>
      </c>
    </row>
    <row r="231" spans="1:6" x14ac:dyDescent="0.3">
      <c r="A231" s="12">
        <v>228</v>
      </c>
      <c r="B231" s="13">
        <v>6</v>
      </c>
      <c r="C231" s="14">
        <v>3</v>
      </c>
      <c r="D231" s="9" t="s">
        <v>10046</v>
      </c>
      <c r="E231" s="9" t="s">
        <v>10047</v>
      </c>
      <c r="F231" s="9" t="s">
        <v>10048</v>
      </c>
    </row>
    <row r="232" spans="1:6" x14ac:dyDescent="0.3">
      <c r="A232" s="12">
        <v>229</v>
      </c>
      <c r="B232" s="13">
        <v>6</v>
      </c>
      <c r="C232" s="14">
        <v>4</v>
      </c>
      <c r="D232" s="9" t="s">
        <v>10049</v>
      </c>
      <c r="E232" s="9" t="s">
        <v>10050</v>
      </c>
      <c r="F232" s="9" t="s">
        <v>10051</v>
      </c>
    </row>
    <row r="233" spans="1:6" x14ac:dyDescent="0.3">
      <c r="A233" s="12">
        <v>230</v>
      </c>
      <c r="B233" s="13">
        <v>6</v>
      </c>
      <c r="C233" s="14">
        <v>5</v>
      </c>
      <c r="D233" s="9" t="s">
        <v>10052</v>
      </c>
      <c r="E233" s="9" t="s">
        <v>10053</v>
      </c>
      <c r="F233" s="9" t="s">
        <v>10054</v>
      </c>
    </row>
    <row r="234" spans="1:6" x14ac:dyDescent="0.3">
      <c r="A234" s="12">
        <v>231</v>
      </c>
      <c r="B234" s="13">
        <v>6</v>
      </c>
      <c r="C234" s="14">
        <v>6</v>
      </c>
      <c r="D234" s="9" t="s">
        <v>10055</v>
      </c>
      <c r="E234" s="9" t="s">
        <v>10056</v>
      </c>
      <c r="F234" s="9" t="s">
        <v>10057</v>
      </c>
    </row>
    <row r="235" spans="1:6" x14ac:dyDescent="0.3">
      <c r="A235" s="12">
        <v>232</v>
      </c>
      <c r="B235" s="13">
        <v>6</v>
      </c>
      <c r="C235" s="14">
        <v>7</v>
      </c>
      <c r="D235" s="9" t="s">
        <v>10058</v>
      </c>
      <c r="E235" s="9" t="s">
        <v>10059</v>
      </c>
      <c r="F235" s="9" t="s">
        <v>10060</v>
      </c>
    </row>
    <row r="236" spans="1:6" x14ac:dyDescent="0.3">
      <c r="A236" s="12">
        <v>233</v>
      </c>
      <c r="B236" s="13">
        <v>6</v>
      </c>
      <c r="C236" s="14">
        <v>8</v>
      </c>
      <c r="D236" s="9" t="s">
        <v>10061</v>
      </c>
      <c r="E236" s="9" t="s">
        <v>10062</v>
      </c>
      <c r="F236" s="9" t="s">
        <v>10063</v>
      </c>
    </row>
    <row r="237" spans="1:6" x14ac:dyDescent="0.3">
      <c r="A237" s="12">
        <v>234</v>
      </c>
      <c r="B237" s="13">
        <v>6</v>
      </c>
      <c r="C237" s="14">
        <v>9</v>
      </c>
      <c r="D237" s="9" t="s">
        <v>10064</v>
      </c>
      <c r="E237" s="9" t="s">
        <v>10065</v>
      </c>
      <c r="F237" s="9" t="s">
        <v>10066</v>
      </c>
    </row>
    <row r="238" spans="1:6" x14ac:dyDescent="0.3">
      <c r="A238" s="12">
        <v>235</v>
      </c>
      <c r="B238" s="13">
        <v>6</v>
      </c>
      <c r="C238" s="14">
        <v>10</v>
      </c>
      <c r="D238" s="9" t="s">
        <v>10067</v>
      </c>
      <c r="E238" s="9" t="s">
        <v>10068</v>
      </c>
      <c r="F238" s="9" t="s">
        <v>10069</v>
      </c>
    </row>
    <row r="239" spans="1:6" x14ac:dyDescent="0.3">
      <c r="A239" s="12">
        <v>236</v>
      </c>
      <c r="B239" s="13">
        <v>6</v>
      </c>
      <c r="C239" s="14">
        <v>11</v>
      </c>
      <c r="D239" s="9" t="s">
        <v>10070</v>
      </c>
      <c r="E239" s="9" t="s">
        <v>10071</v>
      </c>
      <c r="F239" s="9" t="s">
        <v>10072</v>
      </c>
    </row>
    <row r="240" spans="1:6" x14ac:dyDescent="0.3">
      <c r="A240" s="12">
        <v>237</v>
      </c>
      <c r="B240" s="13">
        <v>6</v>
      </c>
      <c r="C240" s="14">
        <v>12</v>
      </c>
      <c r="D240" s="9" t="s">
        <v>10073</v>
      </c>
      <c r="E240" s="9" t="s">
        <v>10074</v>
      </c>
      <c r="F240" s="9" t="s">
        <v>10075</v>
      </c>
    </row>
    <row r="241" spans="1:6" x14ac:dyDescent="0.3">
      <c r="A241" s="12">
        <v>238</v>
      </c>
      <c r="B241" s="13">
        <v>6</v>
      </c>
      <c r="C241" s="14">
        <v>13</v>
      </c>
      <c r="D241" s="9" t="s">
        <v>10076</v>
      </c>
      <c r="E241" s="9" t="s">
        <v>10077</v>
      </c>
      <c r="F241" s="9" t="s">
        <v>10078</v>
      </c>
    </row>
    <row r="242" spans="1:6" x14ac:dyDescent="0.3">
      <c r="A242" s="12">
        <v>239</v>
      </c>
      <c r="B242" s="13">
        <v>6</v>
      </c>
      <c r="C242" s="14">
        <v>14</v>
      </c>
      <c r="D242" s="9" t="s">
        <v>10079</v>
      </c>
      <c r="E242" s="9" t="s">
        <v>10080</v>
      </c>
      <c r="F242" s="9" t="s">
        <v>10081</v>
      </c>
    </row>
    <row r="243" spans="1:6" x14ac:dyDescent="0.3">
      <c r="A243" s="12">
        <v>240</v>
      </c>
      <c r="B243" s="13">
        <v>6</v>
      </c>
      <c r="C243" s="14">
        <v>15</v>
      </c>
      <c r="D243" s="9" t="s">
        <v>10082</v>
      </c>
      <c r="E243" s="9" t="s">
        <v>10083</v>
      </c>
      <c r="F243" s="9" t="s">
        <v>10084</v>
      </c>
    </row>
    <row r="244" spans="1:6" x14ac:dyDescent="0.3">
      <c r="A244" s="12">
        <v>241</v>
      </c>
      <c r="B244" s="13">
        <v>6</v>
      </c>
      <c r="C244" s="14">
        <v>16</v>
      </c>
      <c r="D244" s="9" t="s">
        <v>10085</v>
      </c>
      <c r="E244" s="9" t="s">
        <v>10086</v>
      </c>
      <c r="F244" s="9" t="s">
        <v>10087</v>
      </c>
    </row>
    <row r="245" spans="1:6" x14ac:dyDescent="0.3">
      <c r="A245" s="12">
        <v>242</v>
      </c>
      <c r="B245" s="13">
        <v>6</v>
      </c>
      <c r="C245" s="14">
        <v>17</v>
      </c>
      <c r="D245" s="9" t="s">
        <v>10088</v>
      </c>
      <c r="E245" s="9" t="s">
        <v>10089</v>
      </c>
      <c r="F245" s="9" t="s">
        <v>10090</v>
      </c>
    </row>
    <row r="246" spans="1:6" x14ac:dyDescent="0.3">
      <c r="A246" s="12">
        <v>243</v>
      </c>
      <c r="B246" s="13">
        <v>6</v>
      </c>
      <c r="C246" s="14">
        <v>18</v>
      </c>
      <c r="D246" s="9" t="s">
        <v>10091</v>
      </c>
      <c r="E246" s="9" t="s">
        <v>10092</v>
      </c>
      <c r="F246" s="9" t="s">
        <v>10093</v>
      </c>
    </row>
    <row r="247" spans="1:6" x14ac:dyDescent="0.3">
      <c r="A247" s="12">
        <v>244</v>
      </c>
      <c r="B247" s="13">
        <v>6</v>
      </c>
      <c r="C247" s="14">
        <v>19</v>
      </c>
      <c r="D247" s="9" t="s">
        <v>10094</v>
      </c>
      <c r="E247" s="9" t="s">
        <v>10095</v>
      </c>
      <c r="F247" s="9" t="s">
        <v>10096</v>
      </c>
    </row>
    <row r="248" spans="1:6" x14ac:dyDescent="0.3">
      <c r="A248" s="12">
        <v>245</v>
      </c>
      <c r="B248" s="13">
        <v>6</v>
      </c>
      <c r="C248" s="14">
        <v>20</v>
      </c>
      <c r="D248" s="9" t="s">
        <v>10097</v>
      </c>
      <c r="E248" s="9" t="s">
        <v>10098</v>
      </c>
      <c r="F248" s="9" t="s">
        <v>10099</v>
      </c>
    </row>
    <row r="249" spans="1:6" x14ac:dyDescent="0.3">
      <c r="A249" s="12">
        <v>246</v>
      </c>
      <c r="B249" s="13">
        <v>6</v>
      </c>
      <c r="C249" s="14">
        <v>21</v>
      </c>
      <c r="D249" s="9" t="s">
        <v>10100</v>
      </c>
      <c r="E249" s="9" t="s">
        <v>10101</v>
      </c>
      <c r="F249" s="9" t="s">
        <v>10102</v>
      </c>
    </row>
    <row r="250" spans="1:6" x14ac:dyDescent="0.3">
      <c r="A250" s="12">
        <v>247</v>
      </c>
      <c r="B250" s="13">
        <v>6</v>
      </c>
      <c r="C250" s="14">
        <v>22</v>
      </c>
      <c r="D250" s="9" t="s">
        <v>10103</v>
      </c>
      <c r="E250" s="9" t="s">
        <v>10104</v>
      </c>
      <c r="F250" s="9" t="s">
        <v>10105</v>
      </c>
    </row>
    <row r="251" spans="1:6" x14ac:dyDescent="0.3">
      <c r="A251" s="12">
        <v>248</v>
      </c>
      <c r="B251" s="13">
        <v>6</v>
      </c>
      <c r="C251" s="14">
        <v>23</v>
      </c>
      <c r="D251" s="9" t="s">
        <v>10106</v>
      </c>
      <c r="E251" s="9" t="s">
        <v>10107</v>
      </c>
      <c r="F251" s="9" t="s">
        <v>10108</v>
      </c>
    </row>
    <row r="252" spans="1:6" x14ac:dyDescent="0.3">
      <c r="A252" s="12">
        <v>249</v>
      </c>
      <c r="B252" s="13">
        <v>6</v>
      </c>
      <c r="C252" s="14">
        <v>24</v>
      </c>
      <c r="D252" s="9" t="s">
        <v>10109</v>
      </c>
      <c r="E252" s="9" t="s">
        <v>10110</v>
      </c>
      <c r="F252" s="9" t="s">
        <v>10111</v>
      </c>
    </row>
    <row r="253" spans="1:6" x14ac:dyDescent="0.3">
      <c r="A253" s="12">
        <v>250</v>
      </c>
      <c r="B253" s="13">
        <v>6</v>
      </c>
      <c r="C253" s="14">
        <v>25</v>
      </c>
      <c r="D253" s="9" t="s">
        <v>10112</v>
      </c>
      <c r="E253" s="9" t="s">
        <v>10113</v>
      </c>
      <c r="F253" s="9" t="s">
        <v>10114</v>
      </c>
    </row>
    <row r="254" spans="1:6" x14ac:dyDescent="0.3">
      <c r="A254" s="12">
        <v>251</v>
      </c>
      <c r="B254" s="13">
        <v>6</v>
      </c>
      <c r="C254" s="14">
        <v>26</v>
      </c>
      <c r="D254" s="9" t="s">
        <v>10115</v>
      </c>
      <c r="E254" s="9" t="s">
        <v>10116</v>
      </c>
      <c r="F254" s="9" t="s">
        <v>10117</v>
      </c>
    </row>
    <row r="255" spans="1:6" x14ac:dyDescent="0.3">
      <c r="A255" s="12">
        <v>252</v>
      </c>
      <c r="B255" s="13">
        <v>6</v>
      </c>
      <c r="C255" s="14">
        <v>27</v>
      </c>
      <c r="D255" s="9" t="s">
        <v>10118</v>
      </c>
      <c r="E255" s="9" t="s">
        <v>10119</v>
      </c>
      <c r="F255" s="9" t="s">
        <v>10120</v>
      </c>
    </row>
    <row r="256" spans="1:6" x14ac:dyDescent="0.3">
      <c r="A256" s="12">
        <v>253</v>
      </c>
      <c r="B256" s="13">
        <v>6</v>
      </c>
      <c r="C256" s="14">
        <v>28</v>
      </c>
      <c r="D256" s="9" t="s">
        <v>10121</v>
      </c>
      <c r="E256" s="9" t="s">
        <v>10122</v>
      </c>
      <c r="F256" s="9" t="s">
        <v>10123</v>
      </c>
    </row>
    <row r="257" spans="1:6" x14ac:dyDescent="0.3">
      <c r="A257" s="12">
        <v>254</v>
      </c>
      <c r="B257" s="13">
        <v>6</v>
      </c>
      <c r="C257" s="14">
        <v>29</v>
      </c>
      <c r="D257" s="9" t="s">
        <v>10124</v>
      </c>
      <c r="E257" s="9" t="s">
        <v>10125</v>
      </c>
      <c r="F257" s="9" t="s">
        <v>10126</v>
      </c>
    </row>
    <row r="258" spans="1:6" x14ac:dyDescent="0.3">
      <c r="A258" s="12">
        <v>255</v>
      </c>
      <c r="B258" s="13">
        <v>6</v>
      </c>
      <c r="C258" s="14">
        <v>30</v>
      </c>
      <c r="D258" s="9" t="s">
        <v>10127</v>
      </c>
      <c r="E258" s="9" t="s">
        <v>10128</v>
      </c>
      <c r="F258" s="9" t="s">
        <v>10129</v>
      </c>
    </row>
    <row r="259" spans="1:6" x14ac:dyDescent="0.3">
      <c r="A259" s="12">
        <v>256</v>
      </c>
      <c r="B259" s="13">
        <v>6</v>
      </c>
      <c r="C259" s="14">
        <v>31</v>
      </c>
      <c r="D259" s="9" t="s">
        <v>10130</v>
      </c>
      <c r="E259" s="9" t="s">
        <v>10131</v>
      </c>
      <c r="F259" s="9" t="s">
        <v>10132</v>
      </c>
    </row>
    <row r="260" spans="1:6" x14ac:dyDescent="0.3">
      <c r="A260" s="12">
        <v>257</v>
      </c>
      <c r="B260" s="13">
        <v>6</v>
      </c>
      <c r="C260" s="14">
        <v>32</v>
      </c>
      <c r="D260" s="9" t="s">
        <v>10133</v>
      </c>
      <c r="E260" s="9" t="s">
        <v>10134</v>
      </c>
      <c r="F260" s="9" t="s">
        <v>10135</v>
      </c>
    </row>
    <row r="261" spans="1:6" x14ac:dyDescent="0.3">
      <c r="A261" s="12">
        <v>258</v>
      </c>
      <c r="B261" s="13">
        <v>6</v>
      </c>
      <c r="C261" s="14">
        <v>33</v>
      </c>
      <c r="D261" s="9" t="s">
        <v>10136</v>
      </c>
      <c r="E261" s="9" t="s">
        <v>10137</v>
      </c>
      <c r="F261" s="9" t="s">
        <v>10138</v>
      </c>
    </row>
    <row r="262" spans="1:6" x14ac:dyDescent="0.3">
      <c r="A262" s="12">
        <v>259</v>
      </c>
      <c r="B262" s="13">
        <v>6</v>
      </c>
      <c r="C262" s="14">
        <v>34</v>
      </c>
      <c r="D262" s="9" t="s">
        <v>10139</v>
      </c>
      <c r="E262" s="9" t="s">
        <v>10140</v>
      </c>
      <c r="F262" s="9" t="s">
        <v>10141</v>
      </c>
    </row>
    <row r="263" spans="1:6" x14ac:dyDescent="0.3">
      <c r="A263" s="12">
        <v>260</v>
      </c>
      <c r="B263" s="13">
        <v>6</v>
      </c>
      <c r="C263" s="14">
        <v>35</v>
      </c>
      <c r="D263" s="9" t="s">
        <v>10142</v>
      </c>
      <c r="E263" s="9" t="s">
        <v>10143</v>
      </c>
      <c r="F263" s="9" t="s">
        <v>10144</v>
      </c>
    </row>
    <row r="264" spans="1:6" x14ac:dyDescent="0.3">
      <c r="A264" s="12">
        <v>261</v>
      </c>
      <c r="B264" s="13">
        <v>6</v>
      </c>
      <c r="C264" s="14">
        <v>36</v>
      </c>
      <c r="D264" s="9" t="s">
        <v>10145</v>
      </c>
      <c r="E264" s="9" t="s">
        <v>10146</v>
      </c>
      <c r="F264" s="9" t="s">
        <v>10147</v>
      </c>
    </row>
    <row r="265" spans="1:6" x14ac:dyDescent="0.3">
      <c r="A265" s="12">
        <v>262</v>
      </c>
      <c r="B265" s="13">
        <v>6</v>
      </c>
      <c r="C265" s="14">
        <v>37</v>
      </c>
      <c r="D265" s="9" t="s">
        <v>10148</v>
      </c>
      <c r="E265" s="9" t="s">
        <v>10149</v>
      </c>
      <c r="F265" s="9" t="s">
        <v>10150</v>
      </c>
    </row>
    <row r="266" spans="1:6" x14ac:dyDescent="0.3">
      <c r="A266" s="12">
        <v>263</v>
      </c>
      <c r="B266" s="13">
        <v>6</v>
      </c>
      <c r="C266" s="14">
        <v>38</v>
      </c>
      <c r="D266" s="9" t="s">
        <v>10151</v>
      </c>
      <c r="E266" s="9" t="s">
        <v>10152</v>
      </c>
      <c r="F266" s="9" t="s">
        <v>10153</v>
      </c>
    </row>
    <row r="267" spans="1:6" x14ac:dyDescent="0.3">
      <c r="A267" s="12">
        <v>264</v>
      </c>
      <c r="B267" s="13">
        <v>6</v>
      </c>
      <c r="C267" s="14">
        <v>39</v>
      </c>
      <c r="D267" s="9" t="s">
        <v>10154</v>
      </c>
      <c r="E267" s="9" t="s">
        <v>10155</v>
      </c>
      <c r="F267" s="9" t="s">
        <v>10156</v>
      </c>
    </row>
    <row r="268" spans="1:6" x14ac:dyDescent="0.3">
      <c r="A268" s="12">
        <v>265</v>
      </c>
      <c r="B268" s="13">
        <v>6</v>
      </c>
      <c r="C268" s="14">
        <v>40</v>
      </c>
      <c r="D268" s="9" t="s">
        <v>10157</v>
      </c>
      <c r="E268" s="9" t="s">
        <v>10158</v>
      </c>
      <c r="F268" s="9" t="s">
        <v>10159</v>
      </c>
    </row>
    <row r="269" spans="1:6" x14ac:dyDescent="0.3">
      <c r="A269" s="12">
        <v>266</v>
      </c>
      <c r="B269" s="13">
        <v>6</v>
      </c>
      <c r="C269" s="14">
        <v>41</v>
      </c>
      <c r="D269" s="9" t="s">
        <v>10160</v>
      </c>
      <c r="E269" s="9" t="s">
        <v>10161</v>
      </c>
      <c r="F269" s="9" t="s">
        <v>10162</v>
      </c>
    </row>
    <row r="270" spans="1:6" x14ac:dyDescent="0.3">
      <c r="A270" s="12">
        <v>267</v>
      </c>
      <c r="B270" s="13">
        <v>6</v>
      </c>
      <c r="C270" s="14">
        <v>42</v>
      </c>
      <c r="D270" s="9" t="s">
        <v>10163</v>
      </c>
      <c r="E270" s="9" t="s">
        <v>10164</v>
      </c>
      <c r="F270" s="9" t="s">
        <v>10165</v>
      </c>
    </row>
    <row r="271" spans="1:6" x14ac:dyDescent="0.3">
      <c r="A271" s="12">
        <v>268</v>
      </c>
      <c r="B271" s="13">
        <v>6</v>
      </c>
      <c r="C271" s="14">
        <v>43</v>
      </c>
      <c r="D271" s="9" t="s">
        <v>10166</v>
      </c>
      <c r="E271" s="9" t="s">
        <v>10167</v>
      </c>
      <c r="F271" s="9" t="s">
        <v>10168</v>
      </c>
    </row>
    <row r="272" spans="1:6" x14ac:dyDescent="0.3">
      <c r="A272" s="12">
        <v>269</v>
      </c>
      <c r="B272" s="13">
        <v>6</v>
      </c>
      <c r="C272" s="14">
        <v>44</v>
      </c>
      <c r="D272" s="9" t="s">
        <v>10169</v>
      </c>
      <c r="E272" s="9" t="s">
        <v>10170</v>
      </c>
      <c r="F272" s="9" t="s">
        <v>10171</v>
      </c>
    </row>
    <row r="273" spans="1:6" x14ac:dyDescent="0.3">
      <c r="A273" s="12">
        <v>270</v>
      </c>
      <c r="B273" s="13">
        <v>6</v>
      </c>
      <c r="C273" s="14">
        <v>45</v>
      </c>
      <c r="D273" s="9" t="s">
        <v>10172</v>
      </c>
      <c r="E273" s="9" t="s">
        <v>10173</v>
      </c>
      <c r="F273" s="9" t="s">
        <v>10174</v>
      </c>
    </row>
    <row r="274" spans="1:6" x14ac:dyDescent="0.3">
      <c r="A274" s="12">
        <v>271</v>
      </c>
      <c r="B274" s="13">
        <v>7</v>
      </c>
      <c r="C274" s="14">
        <v>1</v>
      </c>
      <c r="D274" s="9" t="s">
        <v>10175</v>
      </c>
      <c r="E274" s="9" t="s">
        <v>10176</v>
      </c>
      <c r="F274" s="9" t="s">
        <v>10177</v>
      </c>
    </row>
    <row r="275" spans="1:6" x14ac:dyDescent="0.3">
      <c r="A275" s="12">
        <v>272</v>
      </c>
      <c r="B275" s="13">
        <v>7</v>
      </c>
      <c r="C275" s="14">
        <v>2</v>
      </c>
      <c r="D275" s="9" t="s">
        <v>10178</v>
      </c>
      <c r="E275" s="9" t="s">
        <v>10179</v>
      </c>
      <c r="F275" s="9" t="s">
        <v>10180</v>
      </c>
    </row>
    <row r="276" spans="1:6" x14ac:dyDescent="0.3">
      <c r="A276" s="12">
        <v>273</v>
      </c>
      <c r="B276" s="13">
        <v>7</v>
      </c>
      <c r="C276" s="14">
        <v>3</v>
      </c>
      <c r="D276" s="9" t="s">
        <v>10181</v>
      </c>
      <c r="E276" s="9" t="s">
        <v>10182</v>
      </c>
      <c r="F276" s="9" t="s">
        <v>10183</v>
      </c>
    </row>
    <row r="277" spans="1:6" x14ac:dyDescent="0.3">
      <c r="A277" s="12">
        <v>274</v>
      </c>
      <c r="B277" s="13">
        <v>7</v>
      </c>
      <c r="C277" s="14">
        <v>4</v>
      </c>
      <c r="D277" s="9" t="s">
        <v>10184</v>
      </c>
      <c r="E277" s="9" t="s">
        <v>10185</v>
      </c>
      <c r="F277" s="9" t="s">
        <v>10186</v>
      </c>
    </row>
    <row r="278" spans="1:6" x14ac:dyDescent="0.3">
      <c r="A278" s="12">
        <v>275</v>
      </c>
      <c r="B278" s="13">
        <v>7</v>
      </c>
      <c r="C278" s="14">
        <v>5</v>
      </c>
      <c r="D278" s="9" t="s">
        <v>10187</v>
      </c>
      <c r="E278" s="9" t="s">
        <v>10188</v>
      </c>
      <c r="F278" s="9" t="s">
        <v>10189</v>
      </c>
    </row>
    <row r="279" spans="1:6" x14ac:dyDescent="0.3">
      <c r="A279" s="12">
        <v>276</v>
      </c>
      <c r="B279" s="13">
        <v>7</v>
      </c>
      <c r="C279" s="14">
        <v>6</v>
      </c>
      <c r="D279" s="9" t="s">
        <v>10190</v>
      </c>
      <c r="E279" s="9" t="s">
        <v>10191</v>
      </c>
      <c r="F279" s="9" t="s">
        <v>10192</v>
      </c>
    </row>
    <row r="280" spans="1:6" x14ac:dyDescent="0.3">
      <c r="A280" s="12">
        <v>277</v>
      </c>
      <c r="B280" s="13">
        <v>7</v>
      </c>
      <c r="C280" s="14">
        <v>7</v>
      </c>
      <c r="D280" s="9" t="s">
        <v>10193</v>
      </c>
      <c r="E280" s="9" t="s">
        <v>10194</v>
      </c>
      <c r="F280" s="9" t="s">
        <v>10195</v>
      </c>
    </row>
    <row r="281" spans="1:6" x14ac:dyDescent="0.3">
      <c r="A281" s="12">
        <v>278</v>
      </c>
      <c r="B281" s="13">
        <v>7</v>
      </c>
      <c r="C281" s="14">
        <v>8</v>
      </c>
      <c r="D281" s="9" t="s">
        <v>10196</v>
      </c>
      <c r="E281" s="9" t="s">
        <v>10197</v>
      </c>
      <c r="F281" s="9" t="s">
        <v>10198</v>
      </c>
    </row>
    <row r="282" spans="1:6" x14ac:dyDescent="0.3">
      <c r="A282" s="12">
        <v>279</v>
      </c>
      <c r="B282" s="13">
        <v>7</v>
      </c>
      <c r="C282" s="14">
        <v>9</v>
      </c>
      <c r="D282" s="9" t="s">
        <v>10199</v>
      </c>
      <c r="E282" s="9" t="s">
        <v>10200</v>
      </c>
      <c r="F282" s="9" t="s">
        <v>10201</v>
      </c>
    </row>
    <row r="283" spans="1:6" x14ac:dyDescent="0.3">
      <c r="A283" s="12">
        <v>280</v>
      </c>
      <c r="B283" s="13">
        <v>7</v>
      </c>
      <c r="C283" s="14">
        <v>10</v>
      </c>
      <c r="D283" s="9" t="s">
        <v>10202</v>
      </c>
      <c r="E283" s="9" t="s">
        <v>10203</v>
      </c>
      <c r="F283" s="9" t="s">
        <v>10204</v>
      </c>
    </row>
    <row r="284" spans="1:6" x14ac:dyDescent="0.3">
      <c r="A284" s="12">
        <v>281</v>
      </c>
      <c r="B284" s="13">
        <v>7</v>
      </c>
      <c r="C284" s="14">
        <v>11</v>
      </c>
      <c r="D284" s="9" t="s">
        <v>10205</v>
      </c>
      <c r="E284" s="9" t="s">
        <v>10206</v>
      </c>
      <c r="F284" s="9" t="s">
        <v>10207</v>
      </c>
    </row>
    <row r="285" spans="1:6" x14ac:dyDescent="0.3">
      <c r="A285" s="12">
        <v>282</v>
      </c>
      <c r="B285" s="13">
        <v>7</v>
      </c>
      <c r="C285" s="14">
        <v>12</v>
      </c>
      <c r="D285" s="9" t="s">
        <v>10208</v>
      </c>
      <c r="E285" s="9" t="s">
        <v>10209</v>
      </c>
      <c r="F285" s="9" t="s">
        <v>10210</v>
      </c>
    </row>
    <row r="286" spans="1:6" x14ac:dyDescent="0.3">
      <c r="A286" s="12">
        <v>283</v>
      </c>
      <c r="B286" s="13">
        <v>7</v>
      </c>
      <c r="C286" s="14">
        <v>13</v>
      </c>
      <c r="D286" s="9" t="s">
        <v>10211</v>
      </c>
      <c r="E286" s="9" t="s">
        <v>10212</v>
      </c>
      <c r="F286" s="9" t="s">
        <v>10213</v>
      </c>
    </row>
    <row r="287" spans="1:6" x14ac:dyDescent="0.3">
      <c r="A287" s="12">
        <v>284</v>
      </c>
      <c r="B287" s="13">
        <v>7</v>
      </c>
      <c r="C287" s="14">
        <v>14</v>
      </c>
      <c r="D287" s="9" t="s">
        <v>10214</v>
      </c>
      <c r="E287" s="9" t="s">
        <v>10215</v>
      </c>
      <c r="F287" s="9" t="s">
        <v>10216</v>
      </c>
    </row>
    <row r="288" spans="1:6" x14ac:dyDescent="0.3">
      <c r="A288" s="12">
        <v>285</v>
      </c>
      <c r="B288" s="13">
        <v>7</v>
      </c>
      <c r="C288" s="14">
        <v>15</v>
      </c>
      <c r="D288" s="9" t="s">
        <v>10217</v>
      </c>
      <c r="E288" s="9" t="s">
        <v>10218</v>
      </c>
      <c r="F288" s="9" t="s">
        <v>10219</v>
      </c>
    </row>
    <row r="289" spans="1:6" x14ac:dyDescent="0.3">
      <c r="A289" s="12">
        <v>286</v>
      </c>
      <c r="B289" s="13">
        <v>7</v>
      </c>
      <c r="C289" s="14">
        <v>16</v>
      </c>
      <c r="D289" s="9" t="s">
        <v>10220</v>
      </c>
      <c r="E289" s="9" t="s">
        <v>10221</v>
      </c>
      <c r="F289" s="9" t="s">
        <v>10222</v>
      </c>
    </row>
    <row r="290" spans="1:6" x14ac:dyDescent="0.3">
      <c r="A290" s="12">
        <v>287</v>
      </c>
      <c r="B290" s="13">
        <v>7</v>
      </c>
      <c r="C290" s="14">
        <v>17</v>
      </c>
      <c r="D290" s="9" t="s">
        <v>10223</v>
      </c>
      <c r="E290" s="9" t="s">
        <v>10224</v>
      </c>
      <c r="F290" s="9" t="s">
        <v>10225</v>
      </c>
    </row>
    <row r="291" spans="1:6" x14ac:dyDescent="0.3">
      <c r="A291" s="12">
        <v>288</v>
      </c>
      <c r="B291" s="13">
        <v>7</v>
      </c>
      <c r="C291" s="14">
        <v>18</v>
      </c>
      <c r="D291" s="9" t="s">
        <v>10226</v>
      </c>
      <c r="E291" s="9" t="s">
        <v>10227</v>
      </c>
      <c r="F291" s="9" t="s">
        <v>10228</v>
      </c>
    </row>
    <row r="292" spans="1:6" x14ac:dyDescent="0.3">
      <c r="A292" s="12">
        <v>289</v>
      </c>
      <c r="B292" s="13">
        <v>7</v>
      </c>
      <c r="C292" s="14">
        <v>19</v>
      </c>
      <c r="D292" s="9" t="s">
        <v>10229</v>
      </c>
      <c r="E292" s="9" t="s">
        <v>10230</v>
      </c>
      <c r="F292" s="9" t="s">
        <v>10231</v>
      </c>
    </row>
    <row r="293" spans="1:6" x14ac:dyDescent="0.3">
      <c r="A293" s="12">
        <v>290</v>
      </c>
      <c r="B293" s="13">
        <v>7</v>
      </c>
      <c r="C293" s="14">
        <v>20</v>
      </c>
      <c r="D293" s="9" t="s">
        <v>10232</v>
      </c>
      <c r="E293" s="9" t="s">
        <v>10233</v>
      </c>
      <c r="F293" s="9" t="s">
        <v>10234</v>
      </c>
    </row>
    <row r="294" spans="1:6" x14ac:dyDescent="0.3">
      <c r="A294" s="12">
        <v>291</v>
      </c>
      <c r="B294" s="13">
        <v>7</v>
      </c>
      <c r="C294" s="14">
        <v>21</v>
      </c>
      <c r="D294" s="9" t="s">
        <v>10235</v>
      </c>
      <c r="E294" s="9" t="s">
        <v>10236</v>
      </c>
      <c r="F294" s="9" t="s">
        <v>10237</v>
      </c>
    </row>
    <row r="295" spans="1:6" x14ac:dyDescent="0.3">
      <c r="A295" s="12">
        <v>292</v>
      </c>
      <c r="B295" s="13">
        <v>7</v>
      </c>
      <c r="C295" s="14">
        <v>22</v>
      </c>
      <c r="D295" s="9" t="s">
        <v>10238</v>
      </c>
      <c r="E295" s="9" t="s">
        <v>10239</v>
      </c>
      <c r="F295" s="9" t="s">
        <v>10240</v>
      </c>
    </row>
    <row r="296" spans="1:6" x14ac:dyDescent="0.3">
      <c r="A296" s="12">
        <v>293</v>
      </c>
      <c r="B296" s="13">
        <v>7</v>
      </c>
      <c r="C296" s="14">
        <v>23</v>
      </c>
      <c r="D296" s="9" t="s">
        <v>10241</v>
      </c>
      <c r="E296" s="9" t="s">
        <v>10242</v>
      </c>
      <c r="F296" s="9" t="s">
        <v>10243</v>
      </c>
    </row>
    <row r="297" spans="1:6" x14ac:dyDescent="0.3">
      <c r="A297" s="12">
        <v>294</v>
      </c>
      <c r="B297" s="13">
        <v>7</v>
      </c>
      <c r="C297" s="14">
        <v>24</v>
      </c>
      <c r="D297" s="9" t="s">
        <v>10244</v>
      </c>
      <c r="E297" s="9" t="s">
        <v>10245</v>
      </c>
      <c r="F297" s="9" t="s">
        <v>10246</v>
      </c>
    </row>
    <row r="298" spans="1:6" x14ac:dyDescent="0.3">
      <c r="A298" s="12">
        <v>295</v>
      </c>
      <c r="B298" s="13">
        <v>7</v>
      </c>
      <c r="C298" s="14">
        <v>25</v>
      </c>
      <c r="D298" s="9" t="s">
        <v>10247</v>
      </c>
      <c r="E298" s="9" t="s">
        <v>10248</v>
      </c>
      <c r="F298" s="9" t="s">
        <v>10249</v>
      </c>
    </row>
    <row r="299" spans="1:6" x14ac:dyDescent="0.3">
      <c r="A299" s="12">
        <v>296</v>
      </c>
      <c r="B299" s="13">
        <v>7</v>
      </c>
      <c r="C299" s="14">
        <v>26</v>
      </c>
      <c r="D299" s="9" t="s">
        <v>10250</v>
      </c>
      <c r="E299" s="9" t="s">
        <v>10251</v>
      </c>
      <c r="F299" s="9" t="s">
        <v>10252</v>
      </c>
    </row>
    <row r="300" spans="1:6" x14ac:dyDescent="0.3">
      <c r="A300" s="12">
        <v>297</v>
      </c>
      <c r="B300" s="13">
        <v>7</v>
      </c>
      <c r="C300" s="14">
        <v>27</v>
      </c>
      <c r="D300" s="9" t="s">
        <v>10253</v>
      </c>
      <c r="E300" s="9" t="s">
        <v>10254</v>
      </c>
      <c r="F300" s="9" t="s">
        <v>10255</v>
      </c>
    </row>
    <row r="301" spans="1:6" x14ac:dyDescent="0.3">
      <c r="A301" s="12">
        <v>298</v>
      </c>
      <c r="B301" s="13">
        <v>7</v>
      </c>
      <c r="C301" s="14">
        <v>28</v>
      </c>
      <c r="D301" s="9" t="s">
        <v>10256</v>
      </c>
      <c r="E301" s="9" t="s">
        <v>10257</v>
      </c>
      <c r="F301" s="9" t="s">
        <v>10258</v>
      </c>
    </row>
    <row r="302" spans="1:6" x14ac:dyDescent="0.3">
      <c r="A302" s="12">
        <v>299</v>
      </c>
      <c r="B302" s="13">
        <v>7</v>
      </c>
      <c r="C302" s="14">
        <v>29</v>
      </c>
      <c r="D302" s="9" t="s">
        <v>10259</v>
      </c>
      <c r="E302" s="9" t="s">
        <v>10260</v>
      </c>
      <c r="F302" s="9" t="s">
        <v>10261</v>
      </c>
    </row>
    <row r="303" spans="1:6" x14ac:dyDescent="0.3">
      <c r="A303" s="12">
        <v>300</v>
      </c>
      <c r="B303" s="13">
        <v>7</v>
      </c>
      <c r="C303" s="14">
        <v>30</v>
      </c>
      <c r="D303" s="9" t="s">
        <v>10262</v>
      </c>
      <c r="E303" s="9" t="s">
        <v>10263</v>
      </c>
      <c r="F303" s="9" t="s">
        <v>10264</v>
      </c>
    </row>
    <row r="304" spans="1:6" x14ac:dyDescent="0.3">
      <c r="A304" s="12">
        <v>301</v>
      </c>
      <c r="B304" s="13">
        <v>7</v>
      </c>
      <c r="C304" s="14">
        <v>31</v>
      </c>
      <c r="D304" s="9" t="s">
        <v>10265</v>
      </c>
      <c r="E304" s="9" t="s">
        <v>10266</v>
      </c>
      <c r="F304" s="9" t="s">
        <v>10267</v>
      </c>
    </row>
    <row r="305" spans="1:6" x14ac:dyDescent="0.3">
      <c r="A305" s="12">
        <v>302</v>
      </c>
      <c r="B305" s="13">
        <v>7</v>
      </c>
      <c r="C305" s="14">
        <v>32</v>
      </c>
      <c r="D305" s="9" t="s">
        <v>10268</v>
      </c>
      <c r="E305" s="9" t="s">
        <v>10269</v>
      </c>
      <c r="F305" s="9" t="s">
        <v>10270</v>
      </c>
    </row>
    <row r="306" spans="1:6" x14ac:dyDescent="0.3">
      <c r="A306" s="12">
        <v>303</v>
      </c>
      <c r="B306" s="13">
        <v>7</v>
      </c>
      <c r="C306" s="14">
        <v>33</v>
      </c>
      <c r="D306" s="9" t="s">
        <v>10271</v>
      </c>
      <c r="E306" s="9" t="s">
        <v>10272</v>
      </c>
      <c r="F306" s="9" t="s">
        <v>10273</v>
      </c>
    </row>
    <row r="307" spans="1:6" x14ac:dyDescent="0.3">
      <c r="A307" s="12">
        <v>304</v>
      </c>
      <c r="B307" s="13">
        <v>7</v>
      </c>
      <c r="C307" s="14">
        <v>34</v>
      </c>
      <c r="D307" s="9" t="s">
        <v>10274</v>
      </c>
      <c r="E307" s="9" t="s">
        <v>10275</v>
      </c>
      <c r="F307" s="9" t="s">
        <v>10276</v>
      </c>
    </row>
    <row r="308" spans="1:6" x14ac:dyDescent="0.3">
      <c r="A308" s="12">
        <v>305</v>
      </c>
      <c r="B308" s="13">
        <v>7</v>
      </c>
      <c r="C308" s="14">
        <v>35</v>
      </c>
      <c r="D308" s="9" t="s">
        <v>10277</v>
      </c>
      <c r="E308" s="9" t="s">
        <v>10278</v>
      </c>
      <c r="F308" s="9" t="s">
        <v>10279</v>
      </c>
    </row>
    <row r="309" spans="1:6" x14ac:dyDescent="0.3">
      <c r="A309" s="12">
        <v>306</v>
      </c>
      <c r="B309" s="13">
        <v>7</v>
      </c>
      <c r="C309" s="14">
        <v>36</v>
      </c>
      <c r="D309" s="9" t="s">
        <v>10280</v>
      </c>
      <c r="E309" s="9" t="s">
        <v>10281</v>
      </c>
      <c r="F309" s="9" t="s">
        <v>10282</v>
      </c>
    </row>
    <row r="310" spans="1:6" x14ac:dyDescent="0.3">
      <c r="A310" s="12">
        <v>307</v>
      </c>
      <c r="B310" s="13">
        <v>7</v>
      </c>
      <c r="C310" s="14">
        <v>37</v>
      </c>
      <c r="D310" s="9" t="s">
        <v>10283</v>
      </c>
      <c r="E310" s="9" t="s">
        <v>10284</v>
      </c>
      <c r="F310" s="9" t="s">
        <v>10285</v>
      </c>
    </row>
    <row r="311" spans="1:6" x14ac:dyDescent="0.3">
      <c r="A311" s="12">
        <v>308</v>
      </c>
      <c r="B311" s="13">
        <v>7</v>
      </c>
      <c r="C311" s="14">
        <v>38</v>
      </c>
      <c r="D311" s="9" t="s">
        <v>10286</v>
      </c>
      <c r="E311" s="9" t="s">
        <v>10287</v>
      </c>
      <c r="F311" s="9" t="s">
        <v>10288</v>
      </c>
    </row>
    <row r="312" spans="1:6" x14ac:dyDescent="0.3">
      <c r="A312" s="12">
        <v>309</v>
      </c>
      <c r="B312" s="13">
        <v>7</v>
      </c>
      <c r="C312" s="14">
        <v>39</v>
      </c>
      <c r="D312" s="9" t="s">
        <v>10289</v>
      </c>
      <c r="E312" s="9" t="s">
        <v>10290</v>
      </c>
      <c r="F312" s="9" t="s">
        <v>10291</v>
      </c>
    </row>
    <row r="313" spans="1:6" x14ac:dyDescent="0.3">
      <c r="A313" s="12">
        <v>310</v>
      </c>
      <c r="B313" s="13">
        <v>7</v>
      </c>
      <c r="C313" s="14">
        <v>40</v>
      </c>
      <c r="D313" s="9" t="s">
        <v>10292</v>
      </c>
      <c r="E313" s="9" t="s">
        <v>10293</v>
      </c>
      <c r="F313" s="9" t="s">
        <v>10294</v>
      </c>
    </row>
    <row r="314" spans="1:6" x14ac:dyDescent="0.3">
      <c r="A314" s="12">
        <v>311</v>
      </c>
      <c r="B314" s="13">
        <v>7</v>
      </c>
      <c r="C314" s="14">
        <v>41</v>
      </c>
      <c r="D314" s="9" t="s">
        <v>10295</v>
      </c>
      <c r="E314" s="9" t="s">
        <v>10296</v>
      </c>
      <c r="F314" s="9" t="s">
        <v>10297</v>
      </c>
    </row>
    <row r="315" spans="1:6" x14ac:dyDescent="0.3">
      <c r="A315" s="12">
        <v>312</v>
      </c>
      <c r="B315" s="13">
        <v>7</v>
      </c>
      <c r="C315" s="14">
        <v>42</v>
      </c>
      <c r="D315" s="9" t="s">
        <v>10298</v>
      </c>
      <c r="E315" s="9" t="s">
        <v>10299</v>
      </c>
      <c r="F315" s="9" t="s">
        <v>10300</v>
      </c>
    </row>
    <row r="316" spans="1:6" x14ac:dyDescent="0.3">
      <c r="A316" s="12">
        <v>313</v>
      </c>
      <c r="B316" s="13">
        <v>7</v>
      </c>
      <c r="C316" s="14">
        <v>43</v>
      </c>
      <c r="D316" s="9" t="s">
        <v>10301</v>
      </c>
      <c r="E316" s="9" t="s">
        <v>10302</v>
      </c>
      <c r="F316" s="9" t="s">
        <v>10303</v>
      </c>
    </row>
    <row r="317" spans="1:6" x14ac:dyDescent="0.3">
      <c r="A317" s="12">
        <v>314</v>
      </c>
      <c r="B317" s="13">
        <v>7</v>
      </c>
      <c r="C317" s="14">
        <v>44</v>
      </c>
      <c r="D317" s="9" t="s">
        <v>10304</v>
      </c>
      <c r="E317" s="9" t="s">
        <v>10305</v>
      </c>
      <c r="F317" s="9" t="s">
        <v>10306</v>
      </c>
    </row>
    <row r="318" spans="1:6" x14ac:dyDescent="0.3">
      <c r="A318" s="12">
        <v>315</v>
      </c>
      <c r="B318" s="13">
        <v>7</v>
      </c>
      <c r="C318" s="14">
        <v>45</v>
      </c>
      <c r="D318" s="9" t="s">
        <v>10307</v>
      </c>
      <c r="E318" s="9" t="s">
        <v>10308</v>
      </c>
      <c r="F318" s="9" t="s">
        <v>10309</v>
      </c>
    </row>
    <row r="319" spans="1:6" x14ac:dyDescent="0.3">
      <c r="A319" s="12">
        <v>316</v>
      </c>
      <c r="B319" s="13">
        <v>8</v>
      </c>
      <c r="C319" s="14">
        <v>1</v>
      </c>
      <c r="D319" s="9" t="s">
        <v>10310</v>
      </c>
      <c r="E319" s="9" t="s">
        <v>10311</v>
      </c>
      <c r="F319" s="9" t="s">
        <v>10312</v>
      </c>
    </row>
    <row r="320" spans="1:6" x14ac:dyDescent="0.3">
      <c r="A320" s="12">
        <v>317</v>
      </c>
      <c r="B320" s="13">
        <v>8</v>
      </c>
      <c r="C320" s="14">
        <v>2</v>
      </c>
      <c r="D320" s="9" t="s">
        <v>10313</v>
      </c>
      <c r="E320" s="9" t="s">
        <v>10314</v>
      </c>
      <c r="F320" s="9" t="s">
        <v>10315</v>
      </c>
    </row>
    <row r="321" spans="1:6" x14ac:dyDescent="0.3">
      <c r="A321" s="12">
        <v>318</v>
      </c>
      <c r="B321" s="13">
        <v>8</v>
      </c>
      <c r="C321" s="14">
        <v>3</v>
      </c>
      <c r="D321" s="9" t="s">
        <v>10316</v>
      </c>
      <c r="E321" s="9" t="s">
        <v>10317</v>
      </c>
      <c r="F321" s="9" t="s">
        <v>10318</v>
      </c>
    </row>
    <row r="322" spans="1:6" x14ac:dyDescent="0.3">
      <c r="A322" s="12">
        <v>319</v>
      </c>
      <c r="B322" s="13">
        <v>8</v>
      </c>
      <c r="C322" s="14">
        <v>4</v>
      </c>
      <c r="D322" s="9" t="s">
        <v>10319</v>
      </c>
      <c r="E322" s="9" t="s">
        <v>10320</v>
      </c>
      <c r="F322" s="9" t="s">
        <v>10321</v>
      </c>
    </row>
    <row r="323" spans="1:6" x14ac:dyDescent="0.3">
      <c r="A323" s="12">
        <v>320</v>
      </c>
      <c r="B323" s="13">
        <v>8</v>
      </c>
      <c r="C323" s="14">
        <v>5</v>
      </c>
      <c r="D323" s="9" t="s">
        <v>10322</v>
      </c>
      <c r="E323" s="9" t="s">
        <v>10323</v>
      </c>
      <c r="F323" s="9" t="s">
        <v>10324</v>
      </c>
    </row>
    <row r="324" spans="1:6" x14ac:dyDescent="0.3">
      <c r="A324" s="12">
        <v>321</v>
      </c>
      <c r="B324" s="13">
        <v>8</v>
      </c>
      <c r="C324" s="14">
        <v>6</v>
      </c>
      <c r="D324" s="9" t="s">
        <v>10325</v>
      </c>
      <c r="E324" s="9" t="s">
        <v>10326</v>
      </c>
      <c r="F324" s="9" t="s">
        <v>10327</v>
      </c>
    </row>
    <row r="325" spans="1:6" x14ac:dyDescent="0.3">
      <c r="A325" s="12">
        <v>322</v>
      </c>
      <c r="B325" s="13">
        <v>8</v>
      </c>
      <c r="C325" s="14">
        <v>7</v>
      </c>
      <c r="D325" s="9" t="s">
        <v>10328</v>
      </c>
      <c r="E325" s="9" t="s">
        <v>10329</v>
      </c>
      <c r="F325" s="9" t="s">
        <v>10330</v>
      </c>
    </row>
    <row r="326" spans="1:6" x14ac:dyDescent="0.3">
      <c r="A326" s="12">
        <v>323</v>
      </c>
      <c r="B326" s="13">
        <v>8</v>
      </c>
      <c r="C326" s="14">
        <v>8</v>
      </c>
      <c r="D326" s="9" t="s">
        <v>10331</v>
      </c>
      <c r="E326" s="9" t="s">
        <v>10332</v>
      </c>
      <c r="F326" s="9" t="s">
        <v>10333</v>
      </c>
    </row>
    <row r="327" spans="1:6" x14ac:dyDescent="0.3">
      <c r="A327" s="12">
        <v>324</v>
      </c>
      <c r="B327" s="13">
        <v>8</v>
      </c>
      <c r="C327" s="14">
        <v>9</v>
      </c>
      <c r="D327" s="9" t="s">
        <v>10334</v>
      </c>
      <c r="E327" s="9" t="s">
        <v>10335</v>
      </c>
      <c r="F327" s="9" t="s">
        <v>10336</v>
      </c>
    </row>
    <row r="328" spans="1:6" x14ac:dyDescent="0.3">
      <c r="A328" s="12">
        <v>325</v>
      </c>
      <c r="B328" s="13">
        <v>8</v>
      </c>
      <c r="C328" s="14">
        <v>10</v>
      </c>
      <c r="D328" s="9" t="s">
        <v>10337</v>
      </c>
      <c r="E328" s="9" t="s">
        <v>10338</v>
      </c>
      <c r="F328" s="9" t="s">
        <v>10339</v>
      </c>
    </row>
    <row r="329" spans="1:6" x14ac:dyDescent="0.3">
      <c r="A329" s="12">
        <v>326</v>
      </c>
      <c r="B329" s="13">
        <v>8</v>
      </c>
      <c r="C329" s="14">
        <v>11</v>
      </c>
      <c r="D329" s="9" t="s">
        <v>10340</v>
      </c>
      <c r="E329" s="9" t="s">
        <v>10341</v>
      </c>
      <c r="F329" s="9" t="s">
        <v>10342</v>
      </c>
    </row>
    <row r="330" spans="1:6" x14ac:dyDescent="0.3">
      <c r="A330" s="12">
        <v>327</v>
      </c>
      <c r="B330" s="13">
        <v>8</v>
      </c>
      <c r="C330" s="14">
        <v>12</v>
      </c>
      <c r="D330" s="9" t="s">
        <v>10343</v>
      </c>
      <c r="E330" s="9" t="s">
        <v>10344</v>
      </c>
      <c r="F330" s="9" t="s">
        <v>10345</v>
      </c>
    </row>
    <row r="331" spans="1:6" x14ac:dyDescent="0.3">
      <c r="A331" s="12">
        <v>328</v>
      </c>
      <c r="B331" s="13">
        <v>8</v>
      </c>
      <c r="C331" s="14">
        <v>13</v>
      </c>
      <c r="D331" s="9" t="s">
        <v>10346</v>
      </c>
      <c r="E331" s="9" t="s">
        <v>10347</v>
      </c>
      <c r="F331" s="9" t="s">
        <v>10348</v>
      </c>
    </row>
    <row r="332" spans="1:6" x14ac:dyDescent="0.3">
      <c r="A332" s="12">
        <v>329</v>
      </c>
      <c r="B332" s="13">
        <v>8</v>
      </c>
      <c r="C332" s="14">
        <v>14</v>
      </c>
      <c r="D332" s="9" t="s">
        <v>10349</v>
      </c>
      <c r="E332" s="9" t="s">
        <v>10350</v>
      </c>
      <c r="F332" s="9" t="s">
        <v>10351</v>
      </c>
    </row>
    <row r="333" spans="1:6" x14ac:dyDescent="0.3">
      <c r="A333" s="12">
        <v>330</v>
      </c>
      <c r="B333" s="13">
        <v>8</v>
      </c>
      <c r="C333" s="14">
        <v>15</v>
      </c>
      <c r="D333" s="9" t="s">
        <v>10352</v>
      </c>
      <c r="E333" s="9" t="s">
        <v>10353</v>
      </c>
      <c r="F333" s="9" t="s">
        <v>10354</v>
      </c>
    </row>
    <row r="334" spans="1:6" x14ac:dyDescent="0.3">
      <c r="A334" s="12">
        <v>331</v>
      </c>
      <c r="B334" s="13">
        <v>8</v>
      </c>
      <c r="C334" s="14">
        <v>16</v>
      </c>
      <c r="D334" s="9" t="s">
        <v>10355</v>
      </c>
      <c r="E334" s="9" t="s">
        <v>10356</v>
      </c>
      <c r="F334" s="9" t="s">
        <v>10357</v>
      </c>
    </row>
    <row r="335" spans="1:6" x14ac:dyDescent="0.3">
      <c r="A335" s="12">
        <v>332</v>
      </c>
      <c r="B335" s="13">
        <v>8</v>
      </c>
      <c r="C335" s="14">
        <v>17</v>
      </c>
      <c r="D335" s="9" t="s">
        <v>10358</v>
      </c>
      <c r="E335" s="9" t="s">
        <v>10359</v>
      </c>
      <c r="F335" s="9" t="s">
        <v>10360</v>
      </c>
    </row>
    <row r="336" spans="1:6" x14ac:dyDescent="0.3">
      <c r="A336" s="12">
        <v>333</v>
      </c>
      <c r="B336" s="13">
        <v>8</v>
      </c>
      <c r="C336" s="14">
        <v>18</v>
      </c>
      <c r="D336" s="9" t="s">
        <v>10361</v>
      </c>
      <c r="E336" s="9" t="s">
        <v>10362</v>
      </c>
      <c r="F336" s="9" t="s">
        <v>10363</v>
      </c>
    </row>
    <row r="337" spans="1:6" x14ac:dyDescent="0.3">
      <c r="A337" s="12">
        <v>334</v>
      </c>
      <c r="B337" s="13">
        <v>8</v>
      </c>
      <c r="C337" s="14">
        <v>19</v>
      </c>
      <c r="D337" s="9" t="s">
        <v>10364</v>
      </c>
      <c r="E337" s="9" t="s">
        <v>10365</v>
      </c>
      <c r="F337" s="9" t="s">
        <v>10366</v>
      </c>
    </row>
    <row r="338" spans="1:6" x14ac:dyDescent="0.3">
      <c r="A338" s="12">
        <v>335</v>
      </c>
      <c r="B338" s="13">
        <v>8</v>
      </c>
      <c r="C338" s="14">
        <v>20</v>
      </c>
      <c r="D338" s="9" t="s">
        <v>10367</v>
      </c>
      <c r="E338" s="9" t="s">
        <v>10368</v>
      </c>
      <c r="F338" s="9" t="s">
        <v>10369</v>
      </c>
    </row>
    <row r="339" spans="1:6" x14ac:dyDescent="0.3">
      <c r="A339" s="12">
        <v>336</v>
      </c>
      <c r="B339" s="13">
        <v>8</v>
      </c>
      <c r="C339" s="14">
        <v>21</v>
      </c>
      <c r="D339" s="9" t="s">
        <v>10370</v>
      </c>
      <c r="E339" s="9" t="s">
        <v>10371</v>
      </c>
      <c r="F339" s="9" t="s">
        <v>10372</v>
      </c>
    </row>
    <row r="340" spans="1:6" x14ac:dyDescent="0.3">
      <c r="A340" s="12">
        <v>337</v>
      </c>
      <c r="B340" s="13">
        <v>8</v>
      </c>
      <c r="C340" s="14">
        <v>22</v>
      </c>
      <c r="D340" s="9" t="s">
        <v>10373</v>
      </c>
      <c r="E340" s="9" t="s">
        <v>10374</v>
      </c>
      <c r="F340" s="9" t="s">
        <v>10375</v>
      </c>
    </row>
    <row r="341" spans="1:6" x14ac:dyDescent="0.3">
      <c r="A341" s="12">
        <v>338</v>
      </c>
      <c r="B341" s="13">
        <v>8</v>
      </c>
      <c r="C341" s="14">
        <v>23</v>
      </c>
      <c r="D341" s="9" t="s">
        <v>10376</v>
      </c>
      <c r="E341" s="9" t="s">
        <v>10377</v>
      </c>
      <c r="F341" s="9" t="s">
        <v>10378</v>
      </c>
    </row>
    <row r="342" spans="1:6" x14ac:dyDescent="0.3">
      <c r="A342" s="12">
        <v>339</v>
      </c>
      <c r="B342" s="13">
        <v>8</v>
      </c>
      <c r="C342" s="14">
        <v>24</v>
      </c>
      <c r="D342" s="9" t="s">
        <v>10379</v>
      </c>
      <c r="E342" s="9" t="s">
        <v>10380</v>
      </c>
      <c r="F342" s="9" t="s">
        <v>10381</v>
      </c>
    </row>
    <row r="343" spans="1:6" x14ac:dyDescent="0.3">
      <c r="A343" s="12">
        <v>340</v>
      </c>
      <c r="B343" s="13">
        <v>8</v>
      </c>
      <c r="C343" s="14">
        <v>25</v>
      </c>
      <c r="D343" s="9" t="s">
        <v>10382</v>
      </c>
      <c r="E343" s="9" t="s">
        <v>10383</v>
      </c>
      <c r="F343" s="9" t="s">
        <v>10384</v>
      </c>
    </row>
    <row r="344" spans="1:6" x14ac:dyDescent="0.3">
      <c r="A344" s="12">
        <v>341</v>
      </c>
      <c r="B344" s="13">
        <v>8</v>
      </c>
      <c r="C344" s="14">
        <v>26</v>
      </c>
      <c r="D344" s="9" t="s">
        <v>10385</v>
      </c>
      <c r="E344" s="9" t="s">
        <v>10386</v>
      </c>
      <c r="F344" s="9" t="s">
        <v>10387</v>
      </c>
    </row>
    <row r="345" spans="1:6" x14ac:dyDescent="0.3">
      <c r="A345" s="12">
        <v>342</v>
      </c>
      <c r="B345" s="13">
        <v>8</v>
      </c>
      <c r="C345" s="14">
        <v>27</v>
      </c>
      <c r="D345" s="9" t="s">
        <v>10388</v>
      </c>
      <c r="E345" s="9" t="s">
        <v>10389</v>
      </c>
      <c r="F345" s="9" t="s">
        <v>10390</v>
      </c>
    </row>
    <row r="346" spans="1:6" x14ac:dyDescent="0.3">
      <c r="A346" s="12">
        <v>343</v>
      </c>
      <c r="B346" s="13">
        <v>8</v>
      </c>
      <c r="C346" s="14">
        <v>28</v>
      </c>
      <c r="D346" s="9" t="s">
        <v>10391</v>
      </c>
      <c r="E346" s="9" t="s">
        <v>10392</v>
      </c>
      <c r="F346" s="9" t="s">
        <v>10393</v>
      </c>
    </row>
    <row r="347" spans="1:6" x14ac:dyDescent="0.3">
      <c r="A347" s="12">
        <v>344</v>
      </c>
      <c r="B347" s="13">
        <v>8</v>
      </c>
      <c r="C347" s="14">
        <v>29</v>
      </c>
      <c r="D347" s="9" t="s">
        <v>10394</v>
      </c>
      <c r="E347" s="9" t="s">
        <v>10395</v>
      </c>
      <c r="F347" s="9" t="s">
        <v>10396</v>
      </c>
    </row>
    <row r="348" spans="1:6" x14ac:dyDescent="0.3">
      <c r="A348" s="12">
        <v>345</v>
      </c>
      <c r="B348" s="13">
        <v>8</v>
      </c>
      <c r="C348" s="14">
        <v>30</v>
      </c>
      <c r="D348" s="9" t="s">
        <v>10397</v>
      </c>
      <c r="E348" s="9" t="s">
        <v>10398</v>
      </c>
      <c r="F348" s="9" t="s">
        <v>10399</v>
      </c>
    </row>
    <row r="349" spans="1:6" x14ac:dyDescent="0.3">
      <c r="A349" s="12">
        <v>346</v>
      </c>
      <c r="B349" s="13">
        <v>8</v>
      </c>
      <c r="C349" s="14">
        <v>31</v>
      </c>
      <c r="D349" s="9" t="s">
        <v>10400</v>
      </c>
      <c r="E349" s="9" t="s">
        <v>10401</v>
      </c>
      <c r="F349" s="9" t="s">
        <v>10402</v>
      </c>
    </row>
    <row r="350" spans="1:6" x14ac:dyDescent="0.3">
      <c r="A350" s="12">
        <v>347</v>
      </c>
      <c r="B350" s="13">
        <v>8</v>
      </c>
      <c r="C350" s="14">
        <v>32</v>
      </c>
      <c r="D350" s="9" t="s">
        <v>10403</v>
      </c>
      <c r="E350" s="9" t="s">
        <v>10404</v>
      </c>
      <c r="F350" s="9" t="s">
        <v>10405</v>
      </c>
    </row>
    <row r="351" spans="1:6" x14ac:dyDescent="0.3">
      <c r="A351" s="12">
        <v>348</v>
      </c>
      <c r="B351" s="13">
        <v>8</v>
      </c>
      <c r="C351" s="14">
        <v>33</v>
      </c>
      <c r="D351" s="9" t="s">
        <v>10406</v>
      </c>
      <c r="E351" s="9" t="s">
        <v>10407</v>
      </c>
      <c r="F351" s="9" t="s">
        <v>10408</v>
      </c>
    </row>
    <row r="352" spans="1:6" x14ac:dyDescent="0.3">
      <c r="A352" s="12">
        <v>349</v>
      </c>
      <c r="B352" s="13">
        <v>8</v>
      </c>
      <c r="C352" s="14">
        <v>34</v>
      </c>
      <c r="D352" s="9" t="s">
        <v>10409</v>
      </c>
      <c r="E352" s="9" t="s">
        <v>10410</v>
      </c>
      <c r="F352" s="9" t="s">
        <v>10411</v>
      </c>
    </row>
    <row r="353" spans="1:6" x14ac:dyDescent="0.3">
      <c r="A353" s="12">
        <v>350</v>
      </c>
      <c r="B353" s="13">
        <v>8</v>
      </c>
      <c r="C353" s="14">
        <v>35</v>
      </c>
      <c r="D353" s="9" t="s">
        <v>10412</v>
      </c>
      <c r="E353" s="9" t="s">
        <v>10413</v>
      </c>
      <c r="F353" s="9" t="s">
        <v>10414</v>
      </c>
    </row>
    <row r="354" spans="1:6" x14ac:dyDescent="0.3">
      <c r="A354" s="12">
        <v>351</v>
      </c>
      <c r="B354" s="13">
        <v>8</v>
      </c>
      <c r="C354" s="14">
        <v>36</v>
      </c>
      <c r="D354" s="9" t="s">
        <v>10415</v>
      </c>
      <c r="E354" s="9" t="s">
        <v>10416</v>
      </c>
      <c r="F354" s="9" t="s">
        <v>10417</v>
      </c>
    </row>
    <row r="355" spans="1:6" x14ac:dyDescent="0.3">
      <c r="A355" s="12">
        <v>352</v>
      </c>
      <c r="B355" s="13">
        <v>8</v>
      </c>
      <c r="C355" s="14">
        <v>37</v>
      </c>
      <c r="D355" s="9" t="s">
        <v>10418</v>
      </c>
      <c r="E355" s="9" t="s">
        <v>10419</v>
      </c>
      <c r="F355" s="9" t="s">
        <v>10420</v>
      </c>
    </row>
    <row r="356" spans="1:6" x14ac:dyDescent="0.3">
      <c r="A356" s="12">
        <v>353</v>
      </c>
      <c r="B356" s="13">
        <v>8</v>
      </c>
      <c r="C356" s="14">
        <v>38</v>
      </c>
      <c r="D356" s="9" t="s">
        <v>10421</v>
      </c>
      <c r="E356" s="9" t="s">
        <v>10422</v>
      </c>
      <c r="F356" s="9" t="s">
        <v>10423</v>
      </c>
    </row>
    <row r="357" spans="1:6" x14ac:dyDescent="0.3">
      <c r="A357" s="12">
        <v>354</v>
      </c>
      <c r="B357" s="13">
        <v>8</v>
      </c>
      <c r="C357" s="14">
        <v>39</v>
      </c>
      <c r="D357" s="9" t="s">
        <v>10424</v>
      </c>
      <c r="E357" s="9" t="s">
        <v>10425</v>
      </c>
      <c r="F357" s="9" t="s">
        <v>10426</v>
      </c>
    </row>
    <row r="358" spans="1:6" x14ac:dyDescent="0.3">
      <c r="A358" s="12">
        <v>355</v>
      </c>
      <c r="B358" s="13">
        <v>8</v>
      </c>
      <c r="C358" s="14">
        <v>40</v>
      </c>
      <c r="D358" s="9" t="s">
        <v>10427</v>
      </c>
      <c r="E358" s="9" t="s">
        <v>10428</v>
      </c>
      <c r="F358" s="9" t="s">
        <v>10429</v>
      </c>
    </row>
    <row r="359" spans="1:6" x14ac:dyDescent="0.3">
      <c r="A359" s="12">
        <v>356</v>
      </c>
      <c r="B359" s="13">
        <v>8</v>
      </c>
      <c r="C359" s="14">
        <v>41</v>
      </c>
      <c r="D359" s="9" t="s">
        <v>10430</v>
      </c>
      <c r="E359" s="9" t="s">
        <v>10431</v>
      </c>
      <c r="F359" s="9" t="s">
        <v>10432</v>
      </c>
    </row>
    <row r="360" spans="1:6" x14ac:dyDescent="0.3">
      <c r="A360" s="12">
        <v>357</v>
      </c>
      <c r="B360" s="13">
        <v>8</v>
      </c>
      <c r="C360" s="14">
        <v>42</v>
      </c>
      <c r="D360" s="9" t="s">
        <v>10433</v>
      </c>
      <c r="E360" s="9" t="s">
        <v>10434</v>
      </c>
      <c r="F360" s="9" t="s">
        <v>10435</v>
      </c>
    </row>
    <row r="361" spans="1:6" x14ac:dyDescent="0.3">
      <c r="A361" s="12">
        <v>358</v>
      </c>
      <c r="B361" s="13">
        <v>8</v>
      </c>
      <c r="C361" s="14">
        <v>43</v>
      </c>
      <c r="D361" s="9" t="s">
        <v>10436</v>
      </c>
      <c r="E361" s="9" t="s">
        <v>10437</v>
      </c>
      <c r="F361" s="9" t="s">
        <v>10438</v>
      </c>
    </row>
    <row r="362" spans="1:6" x14ac:dyDescent="0.3">
      <c r="A362" s="12">
        <v>359</v>
      </c>
      <c r="B362" s="13">
        <v>8</v>
      </c>
      <c r="C362" s="14">
        <v>44</v>
      </c>
      <c r="D362" s="9" t="s">
        <v>10439</v>
      </c>
      <c r="E362" s="9" t="s">
        <v>10440</v>
      </c>
      <c r="F362" s="9" t="s">
        <v>10441</v>
      </c>
    </row>
    <row r="363" spans="1:6" x14ac:dyDescent="0.3">
      <c r="A363" s="12">
        <v>360</v>
      </c>
      <c r="B363" s="13">
        <v>8</v>
      </c>
      <c r="C363" s="14">
        <v>45</v>
      </c>
      <c r="D363" s="9" t="s">
        <v>10442</v>
      </c>
      <c r="E363" s="9" t="s">
        <v>10443</v>
      </c>
      <c r="F363" s="9" t="s">
        <v>10444</v>
      </c>
    </row>
    <row r="364" spans="1:6" x14ac:dyDescent="0.3">
      <c r="A364" s="12">
        <v>361</v>
      </c>
      <c r="B364" s="13">
        <v>9</v>
      </c>
      <c r="C364" s="14">
        <v>1</v>
      </c>
      <c r="D364" s="9" t="s">
        <v>10445</v>
      </c>
      <c r="E364" s="9" t="s">
        <v>10446</v>
      </c>
      <c r="F364" s="9" t="s">
        <v>10447</v>
      </c>
    </row>
    <row r="365" spans="1:6" x14ac:dyDescent="0.3">
      <c r="A365" s="12">
        <v>362</v>
      </c>
      <c r="B365" s="13">
        <v>9</v>
      </c>
      <c r="C365" s="14">
        <v>2</v>
      </c>
      <c r="D365" s="9" t="s">
        <v>10448</v>
      </c>
      <c r="E365" s="9" t="s">
        <v>10449</v>
      </c>
      <c r="F365" s="9" t="s">
        <v>10450</v>
      </c>
    </row>
    <row r="366" spans="1:6" x14ac:dyDescent="0.3">
      <c r="A366" s="12">
        <v>363</v>
      </c>
      <c r="B366" s="13">
        <v>9</v>
      </c>
      <c r="C366" s="14">
        <v>3</v>
      </c>
      <c r="D366" s="9" t="s">
        <v>10451</v>
      </c>
      <c r="E366" s="9" t="s">
        <v>10452</v>
      </c>
      <c r="F366" s="9" t="s">
        <v>10453</v>
      </c>
    </row>
    <row r="367" spans="1:6" x14ac:dyDescent="0.3">
      <c r="A367" s="12">
        <v>364</v>
      </c>
      <c r="B367" s="13">
        <v>9</v>
      </c>
      <c r="C367" s="14">
        <v>4</v>
      </c>
      <c r="D367" s="9" t="s">
        <v>10454</v>
      </c>
      <c r="E367" s="9" t="s">
        <v>10455</v>
      </c>
      <c r="F367" s="9" t="s">
        <v>10456</v>
      </c>
    </row>
    <row r="368" spans="1:6" x14ac:dyDescent="0.3">
      <c r="A368" s="12">
        <v>365</v>
      </c>
      <c r="B368" s="13">
        <v>9</v>
      </c>
      <c r="C368" s="14">
        <v>5</v>
      </c>
      <c r="D368" s="9" t="s">
        <v>10457</v>
      </c>
      <c r="E368" s="9" t="s">
        <v>10458</v>
      </c>
      <c r="F368" s="9" t="s">
        <v>10459</v>
      </c>
    </row>
    <row r="369" spans="1:6" x14ac:dyDescent="0.3">
      <c r="A369" s="12">
        <v>366</v>
      </c>
      <c r="B369" s="13">
        <v>9</v>
      </c>
      <c r="C369" s="14">
        <v>6</v>
      </c>
      <c r="D369" s="9" t="s">
        <v>10460</v>
      </c>
      <c r="E369" s="9" t="s">
        <v>10461</v>
      </c>
      <c r="F369" s="9" t="s">
        <v>10462</v>
      </c>
    </row>
    <row r="370" spans="1:6" x14ac:dyDescent="0.3">
      <c r="A370" s="12">
        <v>367</v>
      </c>
      <c r="B370" s="13">
        <v>9</v>
      </c>
      <c r="C370" s="14">
        <v>7</v>
      </c>
      <c r="D370" s="9" t="s">
        <v>10463</v>
      </c>
      <c r="E370" s="9" t="s">
        <v>10464</v>
      </c>
      <c r="F370" s="9" t="s">
        <v>10465</v>
      </c>
    </row>
    <row r="371" spans="1:6" x14ac:dyDescent="0.3">
      <c r="A371" s="12">
        <v>368</v>
      </c>
      <c r="B371" s="13">
        <v>9</v>
      </c>
      <c r="C371" s="14">
        <v>8</v>
      </c>
      <c r="D371" s="9" t="s">
        <v>10466</v>
      </c>
      <c r="E371" s="9" t="s">
        <v>10467</v>
      </c>
      <c r="F371" s="9" t="s">
        <v>10468</v>
      </c>
    </row>
    <row r="372" spans="1:6" x14ac:dyDescent="0.3">
      <c r="A372" s="12">
        <v>369</v>
      </c>
      <c r="B372" s="13">
        <v>9</v>
      </c>
      <c r="C372" s="14">
        <v>9</v>
      </c>
      <c r="D372" s="9" t="s">
        <v>10469</v>
      </c>
      <c r="E372" s="9" t="s">
        <v>10470</v>
      </c>
      <c r="F372" s="9" t="s">
        <v>10471</v>
      </c>
    </row>
    <row r="373" spans="1:6" x14ac:dyDescent="0.3">
      <c r="A373" s="12">
        <v>370</v>
      </c>
      <c r="B373" s="13">
        <v>9</v>
      </c>
      <c r="C373" s="14">
        <v>10</v>
      </c>
      <c r="D373" s="9" t="s">
        <v>10472</v>
      </c>
      <c r="E373" s="9" t="s">
        <v>10473</v>
      </c>
      <c r="F373" s="9" t="s">
        <v>10474</v>
      </c>
    </row>
    <row r="374" spans="1:6" x14ac:dyDescent="0.3">
      <c r="A374" s="12">
        <v>371</v>
      </c>
      <c r="B374" s="13">
        <v>9</v>
      </c>
      <c r="C374" s="14">
        <v>11</v>
      </c>
      <c r="D374" s="9" t="s">
        <v>10475</v>
      </c>
      <c r="E374" s="9" t="s">
        <v>10476</v>
      </c>
      <c r="F374" s="9" t="s">
        <v>10477</v>
      </c>
    </row>
    <row r="375" spans="1:6" x14ac:dyDescent="0.3">
      <c r="A375" s="12">
        <v>372</v>
      </c>
      <c r="B375" s="13">
        <v>9</v>
      </c>
      <c r="C375" s="14">
        <v>12</v>
      </c>
      <c r="D375" s="9" t="s">
        <v>10478</v>
      </c>
      <c r="E375" s="9" t="s">
        <v>10479</v>
      </c>
      <c r="F375" s="9" t="s">
        <v>10480</v>
      </c>
    </row>
    <row r="376" spans="1:6" x14ac:dyDescent="0.3">
      <c r="A376" s="12">
        <v>373</v>
      </c>
      <c r="B376" s="13">
        <v>9</v>
      </c>
      <c r="C376" s="14">
        <v>13</v>
      </c>
      <c r="D376" s="9" t="s">
        <v>10481</v>
      </c>
      <c r="E376" s="9" t="s">
        <v>10482</v>
      </c>
      <c r="F376" s="9" t="s">
        <v>10483</v>
      </c>
    </row>
    <row r="377" spans="1:6" x14ac:dyDescent="0.3">
      <c r="A377" s="12">
        <v>374</v>
      </c>
      <c r="B377" s="13">
        <v>9</v>
      </c>
      <c r="C377" s="14">
        <v>14</v>
      </c>
      <c r="D377" s="9" t="s">
        <v>10484</v>
      </c>
      <c r="E377" s="9" t="s">
        <v>10485</v>
      </c>
      <c r="F377" s="9" t="s">
        <v>10486</v>
      </c>
    </row>
    <row r="378" spans="1:6" x14ac:dyDescent="0.3">
      <c r="A378" s="12">
        <v>375</v>
      </c>
      <c r="B378" s="13">
        <v>9</v>
      </c>
      <c r="C378" s="14">
        <v>15</v>
      </c>
      <c r="D378" s="9" t="s">
        <v>10487</v>
      </c>
      <c r="E378" s="9">
        <v>945493672340</v>
      </c>
      <c r="F378" s="9" t="s">
        <v>10488</v>
      </c>
    </row>
    <row r="379" spans="1:6" x14ac:dyDescent="0.3">
      <c r="A379" s="12">
        <v>376</v>
      </c>
      <c r="B379" s="13">
        <v>9</v>
      </c>
      <c r="C379" s="14">
        <v>16</v>
      </c>
      <c r="D379" s="9" t="s">
        <v>10489</v>
      </c>
      <c r="E379" s="9" t="s">
        <v>10490</v>
      </c>
      <c r="F379" s="9" t="s">
        <v>10491</v>
      </c>
    </row>
    <row r="380" spans="1:6" x14ac:dyDescent="0.3">
      <c r="A380" s="12">
        <v>377</v>
      </c>
      <c r="B380" s="13">
        <v>9</v>
      </c>
      <c r="C380" s="14">
        <v>17</v>
      </c>
      <c r="D380" s="9" t="s">
        <v>10492</v>
      </c>
      <c r="E380" s="9" t="s">
        <v>10493</v>
      </c>
      <c r="F380" s="9" t="s">
        <v>10494</v>
      </c>
    </row>
    <row r="381" spans="1:6" x14ac:dyDescent="0.3">
      <c r="A381" s="12">
        <v>378</v>
      </c>
      <c r="B381" s="13">
        <v>9</v>
      </c>
      <c r="C381" s="14">
        <v>18</v>
      </c>
      <c r="D381" s="9" t="s">
        <v>10495</v>
      </c>
      <c r="E381" s="9">
        <v>945493674060</v>
      </c>
      <c r="F381" s="9" t="s">
        <v>10496</v>
      </c>
    </row>
    <row r="382" spans="1:6" x14ac:dyDescent="0.3">
      <c r="A382" s="12">
        <v>379</v>
      </c>
      <c r="B382" s="13">
        <v>9</v>
      </c>
      <c r="C382" s="14">
        <v>19</v>
      </c>
      <c r="D382" s="9" t="s">
        <v>10497</v>
      </c>
      <c r="E382" s="9" t="s">
        <v>10498</v>
      </c>
      <c r="F382" s="9" t="s">
        <v>10499</v>
      </c>
    </row>
    <row r="383" spans="1:6" x14ac:dyDescent="0.3">
      <c r="A383" s="12">
        <v>380</v>
      </c>
      <c r="B383" s="13">
        <v>9</v>
      </c>
      <c r="C383" s="14">
        <v>20</v>
      </c>
      <c r="D383" s="9" t="s">
        <v>10500</v>
      </c>
      <c r="E383" s="9" t="s">
        <v>10501</v>
      </c>
      <c r="F383" s="9" t="s">
        <v>10502</v>
      </c>
    </row>
    <row r="384" spans="1:6" x14ac:dyDescent="0.3">
      <c r="A384" s="12">
        <v>381</v>
      </c>
      <c r="B384" s="13">
        <v>9</v>
      </c>
      <c r="C384" s="14">
        <v>21</v>
      </c>
      <c r="D384" s="9" t="s">
        <v>10503</v>
      </c>
      <c r="E384" s="9" t="s">
        <v>10504</v>
      </c>
      <c r="F384" s="9" t="s">
        <v>10505</v>
      </c>
    </row>
    <row r="385" spans="1:6" x14ac:dyDescent="0.3">
      <c r="A385" s="12">
        <v>382</v>
      </c>
      <c r="B385" s="13">
        <v>9</v>
      </c>
      <c r="C385" s="14">
        <v>22</v>
      </c>
      <c r="D385" s="9" t="s">
        <v>10506</v>
      </c>
      <c r="E385" s="9" t="s">
        <v>10507</v>
      </c>
      <c r="F385" s="9" t="s">
        <v>10508</v>
      </c>
    </row>
    <row r="386" spans="1:6" x14ac:dyDescent="0.3">
      <c r="A386" s="12">
        <v>383</v>
      </c>
      <c r="B386" s="13">
        <v>9</v>
      </c>
      <c r="C386" s="14">
        <v>23</v>
      </c>
      <c r="D386" s="9" t="s">
        <v>10509</v>
      </c>
      <c r="E386" s="9" t="s">
        <v>10510</v>
      </c>
      <c r="F386" s="9" t="s">
        <v>10511</v>
      </c>
    </row>
    <row r="387" spans="1:6" x14ac:dyDescent="0.3">
      <c r="A387" s="12">
        <v>384</v>
      </c>
      <c r="B387" s="13">
        <v>9</v>
      </c>
      <c r="C387" s="14">
        <v>24</v>
      </c>
      <c r="D387" s="9" t="s">
        <v>10512</v>
      </c>
      <c r="E387" s="9" t="s">
        <v>10513</v>
      </c>
      <c r="F387" s="9" t="s">
        <v>10514</v>
      </c>
    </row>
    <row r="388" spans="1:6" x14ac:dyDescent="0.3">
      <c r="A388" s="12">
        <v>385</v>
      </c>
      <c r="B388" s="13">
        <v>9</v>
      </c>
      <c r="C388" s="14">
        <v>25</v>
      </c>
      <c r="D388" s="9" t="s">
        <v>10515</v>
      </c>
      <c r="E388" s="9" t="s">
        <v>10516</v>
      </c>
      <c r="F388" s="9" t="s">
        <v>10517</v>
      </c>
    </row>
    <row r="389" spans="1:6" x14ac:dyDescent="0.3">
      <c r="A389" s="12">
        <v>386</v>
      </c>
      <c r="B389" s="13">
        <v>9</v>
      </c>
      <c r="C389" s="14">
        <v>26</v>
      </c>
      <c r="D389" s="9" t="s">
        <v>10518</v>
      </c>
      <c r="E389" s="9" t="s">
        <v>10519</v>
      </c>
      <c r="F389" s="9" t="s">
        <v>10520</v>
      </c>
    </row>
    <row r="390" spans="1:6" x14ac:dyDescent="0.3">
      <c r="A390" s="12">
        <v>387</v>
      </c>
      <c r="B390" s="13">
        <v>9</v>
      </c>
      <c r="C390" s="14">
        <v>27</v>
      </c>
      <c r="D390" s="9" t="s">
        <v>10521</v>
      </c>
      <c r="E390" s="9" t="s">
        <v>10522</v>
      </c>
      <c r="F390" s="9" t="s">
        <v>10523</v>
      </c>
    </row>
    <row r="391" spans="1:6" x14ac:dyDescent="0.3">
      <c r="A391" s="12">
        <v>388</v>
      </c>
      <c r="B391" s="13">
        <v>9</v>
      </c>
      <c r="C391" s="14">
        <v>28</v>
      </c>
      <c r="D391" s="9" t="s">
        <v>10524</v>
      </c>
      <c r="E391" s="9" t="s">
        <v>10525</v>
      </c>
      <c r="F391" s="9" t="s">
        <v>10526</v>
      </c>
    </row>
    <row r="392" spans="1:6" x14ac:dyDescent="0.3">
      <c r="A392" s="12">
        <v>389</v>
      </c>
      <c r="B392" s="13">
        <v>9</v>
      </c>
      <c r="C392" s="14">
        <v>29</v>
      </c>
      <c r="D392" s="9" t="s">
        <v>10527</v>
      </c>
      <c r="E392" s="9" t="s">
        <v>10528</v>
      </c>
      <c r="F392" s="9" t="s">
        <v>10529</v>
      </c>
    </row>
    <row r="393" spans="1:6" x14ac:dyDescent="0.3">
      <c r="A393" s="12">
        <v>390</v>
      </c>
      <c r="B393" s="13">
        <v>9</v>
      </c>
      <c r="C393" s="14">
        <v>30</v>
      </c>
      <c r="D393" s="9" t="s">
        <v>10530</v>
      </c>
      <c r="E393" s="9" t="s">
        <v>10531</v>
      </c>
      <c r="F393" s="9" t="s">
        <v>10532</v>
      </c>
    </row>
    <row r="394" spans="1:6" x14ac:dyDescent="0.3">
      <c r="A394" s="12">
        <v>391</v>
      </c>
      <c r="B394" s="13">
        <v>9</v>
      </c>
      <c r="C394" s="14">
        <v>31</v>
      </c>
      <c r="D394" s="9" t="s">
        <v>10533</v>
      </c>
      <c r="E394" s="9" t="s">
        <v>10534</v>
      </c>
      <c r="F394" s="9" t="s">
        <v>10535</v>
      </c>
    </row>
    <row r="395" spans="1:6" x14ac:dyDescent="0.3">
      <c r="A395" s="12">
        <v>392</v>
      </c>
      <c r="B395" s="13">
        <v>9</v>
      </c>
      <c r="C395" s="14">
        <v>32</v>
      </c>
      <c r="D395" s="9" t="s">
        <v>10536</v>
      </c>
      <c r="E395" s="9" t="s">
        <v>10537</v>
      </c>
      <c r="F395" s="9" t="s">
        <v>10538</v>
      </c>
    </row>
    <row r="396" spans="1:6" x14ac:dyDescent="0.3">
      <c r="A396" s="12">
        <v>393</v>
      </c>
      <c r="B396" s="13">
        <v>9</v>
      </c>
      <c r="C396" s="14">
        <v>33</v>
      </c>
      <c r="D396" s="9" t="s">
        <v>10539</v>
      </c>
      <c r="E396" s="9" t="s">
        <v>10540</v>
      </c>
      <c r="F396" s="9" t="s">
        <v>10541</v>
      </c>
    </row>
    <row r="397" spans="1:6" x14ac:dyDescent="0.3">
      <c r="A397" s="12">
        <v>394</v>
      </c>
      <c r="B397" s="13">
        <v>9</v>
      </c>
      <c r="C397" s="14">
        <v>34</v>
      </c>
      <c r="D397" s="9" t="s">
        <v>10542</v>
      </c>
      <c r="E397" s="9" t="s">
        <v>10543</v>
      </c>
      <c r="F397" s="9" t="s">
        <v>10544</v>
      </c>
    </row>
    <row r="398" spans="1:6" x14ac:dyDescent="0.3">
      <c r="A398" s="12">
        <v>395</v>
      </c>
      <c r="B398" s="13">
        <v>9</v>
      </c>
      <c r="C398" s="14">
        <v>35</v>
      </c>
      <c r="D398" s="9" t="s">
        <v>10545</v>
      </c>
      <c r="E398" s="9" t="s">
        <v>10546</v>
      </c>
      <c r="F398" s="9" t="s">
        <v>10547</v>
      </c>
    </row>
    <row r="399" spans="1:6" x14ac:dyDescent="0.3">
      <c r="A399" s="12">
        <v>396</v>
      </c>
      <c r="B399" s="13">
        <v>9</v>
      </c>
      <c r="C399" s="14">
        <v>36</v>
      </c>
      <c r="D399" s="9" t="s">
        <v>10548</v>
      </c>
      <c r="E399" s="9" t="s">
        <v>10549</v>
      </c>
      <c r="F399" s="9" t="s">
        <v>10550</v>
      </c>
    </row>
    <row r="400" spans="1:6" x14ac:dyDescent="0.3">
      <c r="A400" s="12">
        <v>397</v>
      </c>
      <c r="B400" s="13">
        <v>9</v>
      </c>
      <c r="C400" s="14">
        <v>37</v>
      </c>
      <c r="D400" s="9" t="s">
        <v>10551</v>
      </c>
      <c r="E400" s="9" t="s">
        <v>10552</v>
      </c>
      <c r="F400" s="9" t="s">
        <v>10553</v>
      </c>
    </row>
    <row r="401" spans="1:6" x14ac:dyDescent="0.3">
      <c r="A401" s="12">
        <v>398</v>
      </c>
      <c r="B401" s="13">
        <v>9</v>
      </c>
      <c r="C401" s="14">
        <v>38</v>
      </c>
      <c r="D401" s="9" t="s">
        <v>10554</v>
      </c>
      <c r="E401" s="9" t="s">
        <v>10555</v>
      </c>
      <c r="F401" s="9" t="s">
        <v>10556</v>
      </c>
    </row>
    <row r="402" spans="1:6" x14ac:dyDescent="0.3">
      <c r="A402" s="12">
        <v>399</v>
      </c>
      <c r="B402" s="13">
        <v>9</v>
      </c>
      <c r="C402" s="14">
        <v>39</v>
      </c>
      <c r="D402" s="9" t="s">
        <v>10557</v>
      </c>
      <c r="E402" s="9" t="s">
        <v>10558</v>
      </c>
      <c r="F402" s="9" t="s">
        <v>10559</v>
      </c>
    </row>
    <row r="403" spans="1:6" x14ac:dyDescent="0.3">
      <c r="A403" s="12">
        <v>400</v>
      </c>
      <c r="B403" s="13">
        <v>9</v>
      </c>
      <c r="C403" s="14">
        <v>40</v>
      </c>
      <c r="D403" s="9" t="s">
        <v>10560</v>
      </c>
      <c r="E403" s="9" t="s">
        <v>10561</v>
      </c>
      <c r="F403" s="9" t="s">
        <v>10562</v>
      </c>
    </row>
    <row r="404" spans="1:6" x14ac:dyDescent="0.3">
      <c r="A404" s="12">
        <v>401</v>
      </c>
      <c r="B404" s="13">
        <v>9</v>
      </c>
      <c r="C404" s="14">
        <v>41</v>
      </c>
      <c r="D404" s="9" t="s">
        <v>10563</v>
      </c>
      <c r="E404" s="9">
        <v>945493673361</v>
      </c>
      <c r="F404" s="9" t="s">
        <v>10564</v>
      </c>
    </row>
    <row r="405" spans="1:6" x14ac:dyDescent="0.3">
      <c r="A405" s="12">
        <v>402</v>
      </c>
      <c r="B405" s="13">
        <v>9</v>
      </c>
      <c r="C405" s="14">
        <v>42</v>
      </c>
      <c r="D405" s="9" t="s">
        <v>10565</v>
      </c>
      <c r="E405" s="9" t="s">
        <v>10566</v>
      </c>
      <c r="F405" s="9" t="s">
        <v>10567</v>
      </c>
    </row>
    <row r="406" spans="1:6" x14ac:dyDescent="0.3">
      <c r="A406" s="12">
        <v>403</v>
      </c>
      <c r="B406" s="13">
        <v>9</v>
      </c>
      <c r="C406" s="14">
        <v>43</v>
      </c>
      <c r="D406" s="9" t="s">
        <v>10568</v>
      </c>
      <c r="E406" s="9" t="s">
        <v>10569</v>
      </c>
      <c r="F406" s="9" t="s">
        <v>10570</v>
      </c>
    </row>
    <row r="407" spans="1:6" x14ac:dyDescent="0.3">
      <c r="A407" s="12">
        <v>404</v>
      </c>
      <c r="B407" s="13">
        <v>9</v>
      </c>
      <c r="C407" s="14">
        <v>44</v>
      </c>
      <c r="D407" s="9" t="s">
        <v>10571</v>
      </c>
      <c r="E407" s="9" t="s">
        <v>10572</v>
      </c>
      <c r="F407" s="9" t="s">
        <v>10573</v>
      </c>
    </row>
    <row r="408" spans="1:6" x14ac:dyDescent="0.3">
      <c r="A408" s="12">
        <v>405</v>
      </c>
      <c r="B408" s="13">
        <v>9</v>
      </c>
      <c r="C408" s="14">
        <v>45</v>
      </c>
      <c r="D408" s="9" t="s">
        <v>10574</v>
      </c>
      <c r="E408" s="9" t="s">
        <v>10575</v>
      </c>
      <c r="F408" s="9" t="s">
        <v>10576</v>
      </c>
    </row>
    <row r="409" spans="1:6" x14ac:dyDescent="0.3">
      <c r="A409" s="12">
        <v>406</v>
      </c>
      <c r="B409" s="13">
        <v>10</v>
      </c>
      <c r="C409" s="14">
        <v>1</v>
      </c>
      <c r="D409" s="9" t="s">
        <v>10577</v>
      </c>
      <c r="E409" s="9" t="s">
        <v>10578</v>
      </c>
      <c r="F409" s="9" t="s">
        <v>10579</v>
      </c>
    </row>
    <row r="410" spans="1:6" x14ac:dyDescent="0.3">
      <c r="A410" s="12">
        <v>407</v>
      </c>
      <c r="B410" s="13">
        <v>10</v>
      </c>
      <c r="C410" s="14">
        <v>2</v>
      </c>
      <c r="D410" s="9" t="s">
        <v>10580</v>
      </c>
      <c r="E410" s="9" t="s">
        <v>10581</v>
      </c>
      <c r="F410" s="9" t="s">
        <v>10582</v>
      </c>
    </row>
    <row r="411" spans="1:6" x14ac:dyDescent="0.3">
      <c r="A411" s="12">
        <v>408</v>
      </c>
      <c r="B411" s="13">
        <v>10</v>
      </c>
      <c r="C411" s="14">
        <v>3</v>
      </c>
      <c r="D411" s="9" t="s">
        <v>10583</v>
      </c>
      <c r="E411" s="9" t="s">
        <v>10584</v>
      </c>
      <c r="F411" s="9" t="s">
        <v>10585</v>
      </c>
    </row>
    <row r="412" spans="1:6" x14ac:dyDescent="0.3">
      <c r="A412" s="12">
        <v>409</v>
      </c>
      <c r="B412" s="13">
        <v>10</v>
      </c>
      <c r="C412" s="14">
        <v>4</v>
      </c>
      <c r="D412" s="9" t="s">
        <v>10586</v>
      </c>
      <c r="E412" s="9" t="s">
        <v>10587</v>
      </c>
      <c r="F412" s="9" t="s">
        <v>10588</v>
      </c>
    </row>
    <row r="413" spans="1:6" x14ac:dyDescent="0.3">
      <c r="A413" s="12">
        <v>410</v>
      </c>
      <c r="B413" s="13">
        <v>10</v>
      </c>
      <c r="C413" s="14">
        <v>5</v>
      </c>
      <c r="D413" s="9" t="s">
        <v>10589</v>
      </c>
      <c r="E413" s="9" t="s">
        <v>10590</v>
      </c>
      <c r="F413" s="9" t="s">
        <v>10591</v>
      </c>
    </row>
    <row r="414" spans="1:6" x14ac:dyDescent="0.3">
      <c r="A414" s="12">
        <v>411</v>
      </c>
      <c r="B414" s="13">
        <v>10</v>
      </c>
      <c r="C414" s="14">
        <v>6</v>
      </c>
      <c r="D414" s="9" t="s">
        <v>10592</v>
      </c>
      <c r="E414" s="9" t="s">
        <v>10593</v>
      </c>
      <c r="F414" s="9" t="s">
        <v>10594</v>
      </c>
    </row>
    <row r="415" spans="1:6" x14ac:dyDescent="0.3">
      <c r="A415" s="12">
        <v>412</v>
      </c>
      <c r="B415" s="13">
        <v>10</v>
      </c>
      <c r="C415" s="14">
        <v>7</v>
      </c>
      <c r="D415" s="9" t="s">
        <v>10595</v>
      </c>
      <c r="E415" s="9" t="s">
        <v>10596</v>
      </c>
      <c r="F415" s="9" t="s">
        <v>10597</v>
      </c>
    </row>
    <row r="416" spans="1:6" x14ac:dyDescent="0.3">
      <c r="A416" s="12">
        <v>413</v>
      </c>
      <c r="B416" s="13">
        <v>10</v>
      </c>
      <c r="C416" s="14">
        <v>8</v>
      </c>
      <c r="D416" s="9" t="s">
        <v>10598</v>
      </c>
      <c r="E416" s="9" t="s">
        <v>10599</v>
      </c>
      <c r="F416" s="9" t="s">
        <v>10600</v>
      </c>
    </row>
    <row r="417" spans="1:6" x14ac:dyDescent="0.3">
      <c r="A417" s="12">
        <v>414</v>
      </c>
      <c r="B417" s="13">
        <v>10</v>
      </c>
      <c r="C417" s="14">
        <v>9</v>
      </c>
      <c r="D417" s="9" t="s">
        <v>10601</v>
      </c>
      <c r="E417" s="9" t="s">
        <v>10602</v>
      </c>
      <c r="F417" s="9" t="s">
        <v>10603</v>
      </c>
    </row>
    <row r="418" spans="1:6" x14ac:dyDescent="0.3">
      <c r="A418" s="12">
        <v>415</v>
      </c>
      <c r="B418" s="13">
        <v>10</v>
      </c>
      <c r="C418" s="14">
        <v>10</v>
      </c>
      <c r="D418" s="9" t="s">
        <v>10604</v>
      </c>
      <c r="E418" s="9" t="s">
        <v>10605</v>
      </c>
      <c r="F418" s="9" t="s">
        <v>10606</v>
      </c>
    </row>
    <row r="419" spans="1:6" x14ac:dyDescent="0.3">
      <c r="A419" s="12">
        <v>416</v>
      </c>
      <c r="B419" s="13">
        <v>10</v>
      </c>
      <c r="C419" s="14">
        <v>11</v>
      </c>
      <c r="D419" s="9" t="s">
        <v>10607</v>
      </c>
      <c r="E419" s="9" t="s">
        <v>10608</v>
      </c>
      <c r="F419" s="9" t="s">
        <v>10609</v>
      </c>
    </row>
    <row r="420" spans="1:6" x14ac:dyDescent="0.3">
      <c r="A420" s="12">
        <v>417</v>
      </c>
      <c r="B420" s="13">
        <v>10</v>
      </c>
      <c r="C420" s="14">
        <v>12</v>
      </c>
      <c r="D420" s="9" t="s">
        <v>10610</v>
      </c>
      <c r="E420" s="9" t="s">
        <v>10611</v>
      </c>
      <c r="F420" s="9" t="s">
        <v>10612</v>
      </c>
    </row>
    <row r="421" spans="1:6" x14ac:dyDescent="0.3">
      <c r="A421" s="12">
        <v>418</v>
      </c>
      <c r="B421" s="13">
        <v>10</v>
      </c>
      <c r="C421" s="14">
        <v>13</v>
      </c>
      <c r="D421" s="9" t="s">
        <v>10613</v>
      </c>
      <c r="E421" s="9" t="s">
        <v>10614</v>
      </c>
      <c r="F421" s="9" t="s">
        <v>10615</v>
      </c>
    </row>
    <row r="422" spans="1:6" x14ac:dyDescent="0.3">
      <c r="A422" s="12">
        <v>419</v>
      </c>
      <c r="B422" s="13">
        <v>10</v>
      </c>
      <c r="C422" s="14">
        <v>14</v>
      </c>
      <c r="D422" s="9" t="s">
        <v>10616</v>
      </c>
      <c r="E422" s="9" t="s">
        <v>10617</v>
      </c>
      <c r="F422" s="9" t="s">
        <v>10618</v>
      </c>
    </row>
    <row r="423" spans="1:6" x14ac:dyDescent="0.3">
      <c r="A423" s="12">
        <v>420</v>
      </c>
      <c r="B423" s="13">
        <v>10</v>
      </c>
      <c r="C423" s="14">
        <v>15</v>
      </c>
      <c r="D423" s="9" t="s">
        <v>10619</v>
      </c>
      <c r="E423" s="9" t="s">
        <v>10620</v>
      </c>
      <c r="F423" s="9" t="s">
        <v>10621</v>
      </c>
    </row>
    <row r="424" spans="1:6" x14ac:dyDescent="0.3">
      <c r="A424" s="12">
        <v>421</v>
      </c>
      <c r="B424" s="13">
        <v>10</v>
      </c>
      <c r="C424" s="14">
        <v>16</v>
      </c>
      <c r="D424" s="9" t="s">
        <v>10622</v>
      </c>
      <c r="E424" s="9" t="s">
        <v>10623</v>
      </c>
      <c r="F424" s="9" t="s">
        <v>10624</v>
      </c>
    </row>
    <row r="425" spans="1:6" x14ac:dyDescent="0.3">
      <c r="A425" s="12">
        <v>422</v>
      </c>
      <c r="B425" s="13">
        <v>10</v>
      </c>
      <c r="C425" s="14">
        <v>17</v>
      </c>
      <c r="D425" s="9" t="s">
        <v>10625</v>
      </c>
      <c r="E425" s="9" t="s">
        <v>10626</v>
      </c>
      <c r="F425" s="9" t="s">
        <v>10627</v>
      </c>
    </row>
    <row r="426" spans="1:6" x14ac:dyDescent="0.3">
      <c r="A426" s="12">
        <v>423</v>
      </c>
      <c r="B426" s="13">
        <v>10</v>
      </c>
      <c r="C426" s="14">
        <v>18</v>
      </c>
      <c r="D426" s="9" t="s">
        <v>10628</v>
      </c>
      <c r="E426" s="9" t="s">
        <v>10629</v>
      </c>
      <c r="F426" s="9" t="s">
        <v>10630</v>
      </c>
    </row>
    <row r="427" spans="1:6" x14ac:dyDescent="0.3">
      <c r="A427" s="12">
        <v>424</v>
      </c>
      <c r="B427" s="13">
        <v>10</v>
      </c>
      <c r="C427" s="14">
        <v>19</v>
      </c>
      <c r="D427" s="9" t="s">
        <v>10631</v>
      </c>
      <c r="E427" s="9" t="s">
        <v>10632</v>
      </c>
      <c r="F427" s="9" t="s">
        <v>10633</v>
      </c>
    </row>
    <row r="428" spans="1:6" x14ac:dyDescent="0.3">
      <c r="A428" s="12">
        <v>425</v>
      </c>
      <c r="B428" s="13">
        <v>10</v>
      </c>
      <c r="C428" s="14">
        <v>20</v>
      </c>
      <c r="D428" s="9" t="s">
        <v>10634</v>
      </c>
      <c r="E428" s="9" t="s">
        <v>10635</v>
      </c>
      <c r="F428" s="9" t="s">
        <v>10636</v>
      </c>
    </row>
    <row r="429" spans="1:6" x14ac:dyDescent="0.3">
      <c r="A429" s="12">
        <v>426</v>
      </c>
      <c r="B429" s="13">
        <v>10</v>
      </c>
      <c r="C429" s="14">
        <v>21</v>
      </c>
      <c r="D429" s="9" t="s">
        <v>10637</v>
      </c>
      <c r="E429" s="9" t="s">
        <v>10638</v>
      </c>
      <c r="F429" s="9" t="s">
        <v>10639</v>
      </c>
    </row>
    <row r="430" spans="1:6" x14ac:dyDescent="0.3">
      <c r="A430" s="12">
        <v>427</v>
      </c>
      <c r="B430" s="13">
        <v>10</v>
      </c>
      <c r="C430" s="14">
        <v>22</v>
      </c>
      <c r="D430" s="9" t="s">
        <v>10640</v>
      </c>
      <c r="E430" s="9" t="s">
        <v>10641</v>
      </c>
      <c r="F430" s="9" t="s">
        <v>10642</v>
      </c>
    </row>
    <row r="431" spans="1:6" x14ac:dyDescent="0.3">
      <c r="A431" s="12">
        <v>428</v>
      </c>
      <c r="B431" s="13">
        <v>10</v>
      </c>
      <c r="C431" s="14">
        <v>23</v>
      </c>
      <c r="D431" s="9" t="s">
        <v>10643</v>
      </c>
      <c r="E431" s="9" t="s">
        <v>10644</v>
      </c>
      <c r="F431" s="9" t="s">
        <v>10645</v>
      </c>
    </row>
    <row r="432" spans="1:6" x14ac:dyDescent="0.3">
      <c r="A432" s="12">
        <v>429</v>
      </c>
      <c r="B432" s="13">
        <v>10</v>
      </c>
      <c r="C432" s="14">
        <v>24</v>
      </c>
      <c r="D432" s="9" t="s">
        <v>10646</v>
      </c>
      <c r="E432" s="9" t="s">
        <v>10647</v>
      </c>
      <c r="F432" s="9" t="s">
        <v>10648</v>
      </c>
    </row>
    <row r="433" spans="1:6" x14ac:dyDescent="0.3">
      <c r="A433" s="12">
        <v>430</v>
      </c>
      <c r="B433" s="13">
        <v>10</v>
      </c>
      <c r="C433" s="14">
        <v>25</v>
      </c>
      <c r="D433" s="9" t="s">
        <v>10649</v>
      </c>
      <c r="E433" s="9" t="s">
        <v>10650</v>
      </c>
      <c r="F433" s="9" t="s">
        <v>10651</v>
      </c>
    </row>
    <row r="434" spans="1:6" x14ac:dyDescent="0.3">
      <c r="A434" s="12">
        <v>431</v>
      </c>
      <c r="B434" s="13">
        <v>10</v>
      </c>
      <c r="C434" s="14">
        <v>26</v>
      </c>
      <c r="D434" s="9" t="s">
        <v>10652</v>
      </c>
      <c r="E434" s="9" t="s">
        <v>10653</v>
      </c>
      <c r="F434" s="9" t="s">
        <v>10654</v>
      </c>
    </row>
    <row r="435" spans="1:6" x14ac:dyDescent="0.3">
      <c r="A435" s="12">
        <v>432</v>
      </c>
      <c r="B435" s="13">
        <v>10</v>
      </c>
      <c r="C435" s="14">
        <v>27</v>
      </c>
      <c r="D435" s="9" t="s">
        <v>10655</v>
      </c>
      <c r="E435" s="9" t="s">
        <v>10656</v>
      </c>
      <c r="F435" s="9" t="s">
        <v>10657</v>
      </c>
    </row>
    <row r="436" spans="1:6" x14ac:dyDescent="0.3">
      <c r="A436" s="12">
        <v>433</v>
      </c>
      <c r="B436" s="13">
        <v>10</v>
      </c>
      <c r="C436" s="14">
        <v>28</v>
      </c>
      <c r="D436" s="9" t="s">
        <v>10658</v>
      </c>
      <c r="E436" s="9" t="s">
        <v>10659</v>
      </c>
      <c r="F436" s="9" t="s">
        <v>10660</v>
      </c>
    </row>
    <row r="437" spans="1:6" x14ac:dyDescent="0.3">
      <c r="A437" s="12">
        <v>434</v>
      </c>
      <c r="B437" s="13">
        <v>10</v>
      </c>
      <c r="C437" s="14">
        <v>29</v>
      </c>
      <c r="D437" s="9" t="s">
        <v>10661</v>
      </c>
      <c r="E437" s="9" t="s">
        <v>10662</v>
      </c>
      <c r="F437" s="9" t="s">
        <v>10663</v>
      </c>
    </row>
    <row r="438" spans="1:6" x14ac:dyDescent="0.3">
      <c r="A438" s="12">
        <v>435</v>
      </c>
      <c r="B438" s="13">
        <v>10</v>
      </c>
      <c r="C438" s="14">
        <v>30</v>
      </c>
      <c r="D438" s="9" t="s">
        <v>10664</v>
      </c>
      <c r="E438" s="9" t="s">
        <v>10665</v>
      </c>
      <c r="F438" s="9" t="s">
        <v>10666</v>
      </c>
    </row>
    <row r="439" spans="1:6" x14ac:dyDescent="0.3">
      <c r="A439" s="12">
        <v>436</v>
      </c>
      <c r="B439" s="13">
        <v>10</v>
      </c>
      <c r="C439" s="14">
        <v>31</v>
      </c>
      <c r="D439" s="9" t="s">
        <v>10667</v>
      </c>
      <c r="E439" s="9" t="s">
        <v>10668</v>
      </c>
      <c r="F439" s="9" t="s">
        <v>10669</v>
      </c>
    </row>
    <row r="440" spans="1:6" x14ac:dyDescent="0.3">
      <c r="A440" s="12">
        <v>437</v>
      </c>
      <c r="B440" s="13">
        <v>10</v>
      </c>
      <c r="C440" s="14">
        <v>32</v>
      </c>
      <c r="D440" s="9" t="s">
        <v>10670</v>
      </c>
      <c r="E440" s="9" t="s">
        <v>10671</v>
      </c>
      <c r="F440" s="9" t="s">
        <v>10672</v>
      </c>
    </row>
    <row r="441" spans="1:6" x14ac:dyDescent="0.3">
      <c r="A441" s="12">
        <v>438</v>
      </c>
      <c r="B441" s="13">
        <v>10</v>
      </c>
      <c r="C441" s="14">
        <v>33</v>
      </c>
      <c r="D441" s="9" t="s">
        <v>10673</v>
      </c>
      <c r="E441" s="9" t="s">
        <v>10674</v>
      </c>
      <c r="F441" s="9" t="s">
        <v>10675</v>
      </c>
    </row>
    <row r="442" spans="1:6" x14ac:dyDescent="0.3">
      <c r="A442" s="12">
        <v>439</v>
      </c>
      <c r="B442" s="13">
        <v>10</v>
      </c>
      <c r="C442" s="14">
        <v>34</v>
      </c>
      <c r="D442" s="9" t="s">
        <v>10676</v>
      </c>
      <c r="E442" s="9" t="s">
        <v>10677</v>
      </c>
      <c r="F442" s="9" t="s">
        <v>10678</v>
      </c>
    </row>
    <row r="443" spans="1:6" x14ac:dyDescent="0.3">
      <c r="A443" s="12">
        <v>440</v>
      </c>
      <c r="B443" s="13">
        <v>10</v>
      </c>
      <c r="C443" s="14">
        <v>35</v>
      </c>
      <c r="D443" s="9" t="s">
        <v>10679</v>
      </c>
      <c r="E443" s="9" t="s">
        <v>10680</v>
      </c>
      <c r="F443" s="9" t="s">
        <v>10681</v>
      </c>
    </row>
    <row r="444" spans="1:6" x14ac:dyDescent="0.3">
      <c r="A444" s="12">
        <v>441</v>
      </c>
      <c r="B444" s="13">
        <v>10</v>
      </c>
      <c r="C444" s="14">
        <v>36</v>
      </c>
      <c r="D444" s="9" t="s">
        <v>10682</v>
      </c>
      <c r="E444" s="9" t="s">
        <v>10683</v>
      </c>
      <c r="F444" s="9" t="s">
        <v>10684</v>
      </c>
    </row>
    <row r="445" spans="1:6" x14ac:dyDescent="0.3">
      <c r="A445" s="12">
        <v>442</v>
      </c>
      <c r="B445" s="13">
        <v>10</v>
      </c>
      <c r="C445" s="14">
        <v>37</v>
      </c>
      <c r="D445" s="9" t="s">
        <v>10685</v>
      </c>
      <c r="E445" s="9" t="s">
        <v>10686</v>
      </c>
      <c r="F445" s="9" t="s">
        <v>10687</v>
      </c>
    </row>
    <row r="446" spans="1:6" x14ac:dyDescent="0.3">
      <c r="A446" s="12">
        <v>443</v>
      </c>
      <c r="B446" s="13">
        <v>10</v>
      </c>
      <c r="C446" s="14">
        <v>38</v>
      </c>
      <c r="D446" s="9" t="s">
        <v>10688</v>
      </c>
      <c r="E446" s="9" t="s">
        <v>10689</v>
      </c>
      <c r="F446" s="9" t="s">
        <v>10690</v>
      </c>
    </row>
    <row r="447" spans="1:6" x14ac:dyDescent="0.3">
      <c r="A447" s="12">
        <v>444</v>
      </c>
      <c r="B447" s="13">
        <v>10</v>
      </c>
      <c r="C447" s="14">
        <v>39</v>
      </c>
      <c r="D447" s="9" t="s">
        <v>10691</v>
      </c>
      <c r="E447" s="9" t="s">
        <v>10692</v>
      </c>
      <c r="F447" s="9" t="s">
        <v>10693</v>
      </c>
    </row>
    <row r="448" spans="1:6" x14ac:dyDescent="0.3">
      <c r="A448" s="12">
        <v>445</v>
      </c>
      <c r="B448" s="13">
        <v>10</v>
      </c>
      <c r="C448" s="14">
        <v>40</v>
      </c>
      <c r="D448" s="9" t="s">
        <v>10694</v>
      </c>
      <c r="E448" s="9" t="s">
        <v>10695</v>
      </c>
      <c r="F448" s="9" t="s">
        <v>10696</v>
      </c>
    </row>
    <row r="449" spans="1:6" x14ac:dyDescent="0.3">
      <c r="A449" s="12">
        <v>446</v>
      </c>
      <c r="B449" s="13">
        <v>10</v>
      </c>
      <c r="C449" s="14">
        <v>41</v>
      </c>
      <c r="D449" s="9" t="s">
        <v>10697</v>
      </c>
      <c r="E449" s="9" t="s">
        <v>10698</v>
      </c>
      <c r="F449" s="9" t="s">
        <v>10699</v>
      </c>
    </row>
    <row r="450" spans="1:6" x14ac:dyDescent="0.3">
      <c r="A450" s="12">
        <v>447</v>
      </c>
      <c r="B450" s="13">
        <v>10</v>
      </c>
      <c r="C450" s="14">
        <v>42</v>
      </c>
      <c r="D450" s="9" t="s">
        <v>10700</v>
      </c>
      <c r="E450" s="9" t="s">
        <v>10701</v>
      </c>
      <c r="F450" s="9" t="s">
        <v>10702</v>
      </c>
    </row>
    <row r="451" spans="1:6" x14ac:dyDescent="0.3">
      <c r="A451" s="12">
        <v>448</v>
      </c>
      <c r="B451" s="13">
        <v>10</v>
      </c>
      <c r="C451" s="14">
        <v>43</v>
      </c>
      <c r="D451" s="9" t="s">
        <v>10703</v>
      </c>
      <c r="E451" s="9" t="s">
        <v>10704</v>
      </c>
      <c r="F451" s="9" t="s">
        <v>10705</v>
      </c>
    </row>
    <row r="452" spans="1:6" x14ac:dyDescent="0.3">
      <c r="A452" s="12">
        <v>449</v>
      </c>
      <c r="B452" s="13">
        <v>10</v>
      </c>
      <c r="C452" s="14">
        <v>44</v>
      </c>
      <c r="D452" s="9" t="s">
        <v>10706</v>
      </c>
      <c r="E452" s="9" t="s">
        <v>10707</v>
      </c>
      <c r="F452" s="9" t="s">
        <v>10708</v>
      </c>
    </row>
    <row r="453" spans="1:6" x14ac:dyDescent="0.3">
      <c r="A453" s="12">
        <v>450</v>
      </c>
      <c r="B453" s="13">
        <v>10</v>
      </c>
      <c r="C453" s="14">
        <v>45</v>
      </c>
      <c r="D453" s="9" t="s">
        <v>10709</v>
      </c>
      <c r="E453" s="9" t="s">
        <v>10710</v>
      </c>
      <c r="F453" s="9" t="s">
        <v>10711</v>
      </c>
    </row>
    <row r="454" spans="1:6" x14ac:dyDescent="0.3">
      <c r="A454" s="12">
        <v>451</v>
      </c>
      <c r="B454" s="13">
        <v>11</v>
      </c>
      <c r="C454" s="14">
        <v>1</v>
      </c>
      <c r="D454" s="9" t="s">
        <v>10712</v>
      </c>
      <c r="E454" s="9" t="s">
        <v>10713</v>
      </c>
      <c r="F454" s="9" t="s">
        <v>10714</v>
      </c>
    </row>
    <row r="455" spans="1:6" x14ac:dyDescent="0.3">
      <c r="A455" s="12">
        <v>452</v>
      </c>
      <c r="B455" s="13">
        <v>11</v>
      </c>
      <c r="C455" s="14">
        <v>2</v>
      </c>
      <c r="D455" s="9" t="s">
        <v>10715</v>
      </c>
      <c r="E455" s="9" t="s">
        <v>10716</v>
      </c>
      <c r="F455" s="9" t="s">
        <v>10717</v>
      </c>
    </row>
    <row r="456" spans="1:6" x14ac:dyDescent="0.3">
      <c r="A456" s="12">
        <v>453</v>
      </c>
      <c r="B456" s="13">
        <v>11</v>
      </c>
      <c r="C456" s="14">
        <v>3</v>
      </c>
      <c r="D456" s="9" t="s">
        <v>10718</v>
      </c>
      <c r="E456" s="9" t="s">
        <v>10719</v>
      </c>
      <c r="F456" s="9" t="s">
        <v>10720</v>
      </c>
    </row>
    <row r="457" spans="1:6" x14ac:dyDescent="0.3">
      <c r="A457" s="12">
        <v>454</v>
      </c>
      <c r="B457" s="13">
        <v>11</v>
      </c>
      <c r="C457" s="14">
        <v>4</v>
      </c>
      <c r="D457" s="9" t="s">
        <v>10721</v>
      </c>
      <c r="E457" s="9" t="s">
        <v>10722</v>
      </c>
      <c r="F457" s="9" t="s">
        <v>10723</v>
      </c>
    </row>
    <row r="458" spans="1:6" x14ac:dyDescent="0.3">
      <c r="A458" s="12">
        <v>455</v>
      </c>
      <c r="B458" s="13">
        <v>11</v>
      </c>
      <c r="C458" s="14">
        <v>5</v>
      </c>
      <c r="D458" s="9" t="s">
        <v>10724</v>
      </c>
      <c r="E458" s="9" t="s">
        <v>10725</v>
      </c>
      <c r="F458" s="9" t="s">
        <v>10726</v>
      </c>
    </row>
    <row r="459" spans="1:6" x14ac:dyDescent="0.3">
      <c r="A459" s="12">
        <v>456</v>
      </c>
      <c r="B459" s="13">
        <v>11</v>
      </c>
      <c r="C459" s="14">
        <v>6</v>
      </c>
      <c r="D459" s="9" t="s">
        <v>10727</v>
      </c>
      <c r="E459" s="9" t="s">
        <v>10728</v>
      </c>
      <c r="F459" s="9" t="s">
        <v>10729</v>
      </c>
    </row>
    <row r="460" spans="1:6" x14ac:dyDescent="0.3">
      <c r="A460" s="12">
        <v>457</v>
      </c>
      <c r="B460" s="13">
        <v>11</v>
      </c>
      <c r="C460" s="14">
        <v>7</v>
      </c>
      <c r="D460" s="9" t="s">
        <v>10730</v>
      </c>
      <c r="E460" s="9" t="s">
        <v>10731</v>
      </c>
      <c r="F460" s="9" t="s">
        <v>10732</v>
      </c>
    </row>
    <row r="461" spans="1:6" x14ac:dyDescent="0.3">
      <c r="A461" s="12">
        <v>458</v>
      </c>
      <c r="B461" s="13">
        <v>11</v>
      </c>
      <c r="C461" s="14">
        <v>8</v>
      </c>
      <c r="D461" s="9" t="s">
        <v>10733</v>
      </c>
      <c r="E461" s="9">
        <v>945493674127</v>
      </c>
      <c r="F461" s="9" t="s">
        <v>10734</v>
      </c>
    </row>
    <row r="462" spans="1:6" x14ac:dyDescent="0.3">
      <c r="A462" s="12">
        <v>459</v>
      </c>
      <c r="B462" s="13">
        <v>11</v>
      </c>
      <c r="C462" s="14">
        <v>9</v>
      </c>
      <c r="D462" s="9" t="s">
        <v>10735</v>
      </c>
      <c r="E462" s="9" t="s">
        <v>10736</v>
      </c>
      <c r="F462" s="9" t="s">
        <v>10737</v>
      </c>
    </row>
    <row r="463" spans="1:6" x14ac:dyDescent="0.3">
      <c r="A463" s="12">
        <v>460</v>
      </c>
      <c r="B463" s="13">
        <v>11</v>
      </c>
      <c r="C463" s="14">
        <v>10</v>
      </c>
      <c r="D463" s="9" t="s">
        <v>10738</v>
      </c>
      <c r="E463" s="9" t="s">
        <v>10739</v>
      </c>
      <c r="F463" s="9" t="s">
        <v>10740</v>
      </c>
    </row>
    <row r="464" spans="1:6" x14ac:dyDescent="0.3">
      <c r="A464" s="12">
        <v>461</v>
      </c>
      <c r="B464" s="13">
        <v>11</v>
      </c>
      <c r="C464" s="14">
        <v>11</v>
      </c>
      <c r="D464" s="9" t="s">
        <v>10741</v>
      </c>
      <c r="E464" s="9" t="s">
        <v>10742</v>
      </c>
      <c r="F464" s="9" t="s">
        <v>10743</v>
      </c>
    </row>
    <row r="465" spans="1:6" x14ac:dyDescent="0.3">
      <c r="A465" s="12">
        <v>462</v>
      </c>
      <c r="B465" s="13">
        <v>11</v>
      </c>
      <c r="C465" s="14">
        <v>12</v>
      </c>
      <c r="D465" s="9" t="s">
        <v>10744</v>
      </c>
      <c r="E465" s="9" t="s">
        <v>10745</v>
      </c>
      <c r="F465" s="9" t="s">
        <v>10746</v>
      </c>
    </row>
    <row r="466" spans="1:6" x14ac:dyDescent="0.3">
      <c r="A466" s="12">
        <v>463</v>
      </c>
      <c r="B466" s="13">
        <v>11</v>
      </c>
      <c r="C466" s="14">
        <v>13</v>
      </c>
      <c r="D466" s="9" t="s">
        <v>10747</v>
      </c>
      <c r="E466" s="9" t="s">
        <v>10748</v>
      </c>
      <c r="F466" s="9" t="s">
        <v>10749</v>
      </c>
    </row>
    <row r="467" spans="1:6" x14ac:dyDescent="0.3">
      <c r="A467" s="12">
        <v>464</v>
      </c>
      <c r="B467" s="13">
        <v>11</v>
      </c>
      <c r="C467" s="14">
        <v>14</v>
      </c>
      <c r="D467" s="9" t="s">
        <v>10750</v>
      </c>
      <c r="E467" s="9" t="s">
        <v>10751</v>
      </c>
      <c r="F467" s="9" t="s">
        <v>10752</v>
      </c>
    </row>
    <row r="468" spans="1:6" x14ac:dyDescent="0.3">
      <c r="A468" s="12">
        <v>465</v>
      </c>
      <c r="B468" s="13">
        <v>11</v>
      </c>
      <c r="C468" s="14">
        <v>15</v>
      </c>
      <c r="D468" s="9" t="s">
        <v>10753</v>
      </c>
      <c r="E468" s="9" t="s">
        <v>10754</v>
      </c>
      <c r="F468" s="9" t="s">
        <v>10755</v>
      </c>
    </row>
    <row r="469" spans="1:6" x14ac:dyDescent="0.3">
      <c r="A469" s="12">
        <v>466</v>
      </c>
      <c r="B469" s="13">
        <v>11</v>
      </c>
      <c r="C469" s="14">
        <v>16</v>
      </c>
      <c r="D469" s="9" t="s">
        <v>10756</v>
      </c>
      <c r="E469" s="9" t="s">
        <v>10757</v>
      </c>
      <c r="F469" s="9" t="s">
        <v>10758</v>
      </c>
    </row>
    <row r="470" spans="1:6" x14ac:dyDescent="0.3">
      <c r="A470" s="12">
        <v>467</v>
      </c>
      <c r="B470" s="13">
        <v>11</v>
      </c>
      <c r="C470" s="14">
        <v>17</v>
      </c>
      <c r="D470" s="9" t="s">
        <v>10759</v>
      </c>
      <c r="E470" s="9" t="s">
        <v>10760</v>
      </c>
      <c r="F470" s="9" t="s">
        <v>10761</v>
      </c>
    </row>
    <row r="471" spans="1:6" x14ac:dyDescent="0.3">
      <c r="A471" s="12">
        <v>468</v>
      </c>
      <c r="B471" s="13">
        <v>11</v>
      </c>
      <c r="C471" s="14">
        <v>18</v>
      </c>
      <c r="D471" s="9" t="s">
        <v>10762</v>
      </c>
      <c r="E471" s="9" t="s">
        <v>10763</v>
      </c>
      <c r="F471" s="9" t="s">
        <v>10764</v>
      </c>
    </row>
    <row r="472" spans="1:6" x14ac:dyDescent="0.3">
      <c r="A472" s="12">
        <v>469</v>
      </c>
      <c r="B472" s="13">
        <v>11</v>
      </c>
      <c r="C472" s="14">
        <v>19</v>
      </c>
      <c r="D472" s="9" t="s">
        <v>10765</v>
      </c>
      <c r="E472" s="9" t="s">
        <v>10766</v>
      </c>
      <c r="F472" s="9" t="s">
        <v>10767</v>
      </c>
    </row>
    <row r="473" spans="1:6" x14ac:dyDescent="0.3">
      <c r="A473" s="12">
        <v>470</v>
      </c>
      <c r="B473" s="13">
        <v>11</v>
      </c>
      <c r="C473" s="14">
        <v>20</v>
      </c>
      <c r="D473" s="9" t="s">
        <v>10768</v>
      </c>
      <c r="E473" s="9" t="s">
        <v>10769</v>
      </c>
      <c r="F473" s="9" t="s">
        <v>10770</v>
      </c>
    </row>
    <row r="474" spans="1:6" x14ac:dyDescent="0.3">
      <c r="A474" s="12">
        <v>471</v>
      </c>
      <c r="B474" s="13">
        <v>11</v>
      </c>
      <c r="C474" s="14">
        <v>21</v>
      </c>
      <c r="D474" s="9" t="s">
        <v>10771</v>
      </c>
      <c r="E474" s="9" t="s">
        <v>10772</v>
      </c>
      <c r="F474" s="9" t="s">
        <v>10773</v>
      </c>
    </row>
    <row r="475" spans="1:6" x14ac:dyDescent="0.3">
      <c r="A475" s="12">
        <v>472</v>
      </c>
      <c r="B475" s="13">
        <v>11</v>
      </c>
      <c r="C475" s="14">
        <v>22</v>
      </c>
      <c r="D475" s="9" t="s">
        <v>10774</v>
      </c>
      <c r="E475" s="9" t="s">
        <v>10775</v>
      </c>
      <c r="F475" s="9" t="s">
        <v>10776</v>
      </c>
    </row>
    <row r="476" spans="1:6" x14ac:dyDescent="0.3">
      <c r="A476" s="12">
        <v>473</v>
      </c>
      <c r="B476" s="13">
        <v>11</v>
      </c>
      <c r="C476" s="14">
        <v>23</v>
      </c>
      <c r="D476" s="9" t="s">
        <v>10777</v>
      </c>
      <c r="E476" s="9" t="s">
        <v>10778</v>
      </c>
      <c r="F476" s="9" t="s">
        <v>10779</v>
      </c>
    </row>
    <row r="477" spans="1:6" x14ac:dyDescent="0.3">
      <c r="A477" s="12">
        <v>474</v>
      </c>
      <c r="B477" s="13">
        <v>11</v>
      </c>
      <c r="C477" s="14">
        <v>24</v>
      </c>
      <c r="D477" s="9" t="s">
        <v>10780</v>
      </c>
      <c r="E477" s="9" t="s">
        <v>10781</v>
      </c>
      <c r="F477" s="9" t="s">
        <v>10782</v>
      </c>
    </row>
    <row r="478" spans="1:6" x14ac:dyDescent="0.3">
      <c r="A478" s="12">
        <v>475</v>
      </c>
      <c r="B478" s="13">
        <v>11</v>
      </c>
      <c r="C478" s="14">
        <v>25</v>
      </c>
      <c r="D478" s="9" t="s">
        <v>10783</v>
      </c>
      <c r="E478" s="9" t="s">
        <v>10784</v>
      </c>
      <c r="F478" s="9" t="s">
        <v>10785</v>
      </c>
    </row>
    <row r="479" spans="1:6" x14ac:dyDescent="0.3">
      <c r="A479" s="12">
        <v>476</v>
      </c>
      <c r="B479" s="13">
        <v>11</v>
      </c>
      <c r="C479" s="14">
        <v>26</v>
      </c>
      <c r="D479" s="9" t="s">
        <v>10786</v>
      </c>
      <c r="E479" s="9" t="s">
        <v>10787</v>
      </c>
      <c r="F479" s="9" t="s">
        <v>10788</v>
      </c>
    </row>
    <row r="480" spans="1:6" x14ac:dyDescent="0.3">
      <c r="A480" s="12">
        <v>477</v>
      </c>
      <c r="B480" s="13">
        <v>11</v>
      </c>
      <c r="C480" s="14">
        <v>27</v>
      </c>
      <c r="D480" s="9" t="s">
        <v>10789</v>
      </c>
      <c r="E480" s="9" t="s">
        <v>10790</v>
      </c>
      <c r="F480" s="9" t="s">
        <v>10791</v>
      </c>
    </row>
    <row r="481" spans="1:6" x14ac:dyDescent="0.3">
      <c r="A481" s="12">
        <v>478</v>
      </c>
      <c r="B481" s="13">
        <v>11</v>
      </c>
      <c r="C481" s="14">
        <v>28</v>
      </c>
      <c r="D481" s="9" t="s">
        <v>10792</v>
      </c>
      <c r="E481" s="9" t="s">
        <v>10793</v>
      </c>
      <c r="F481" s="9" t="s">
        <v>10794</v>
      </c>
    </row>
    <row r="482" spans="1:6" x14ac:dyDescent="0.3">
      <c r="A482" s="12">
        <v>479</v>
      </c>
      <c r="B482" s="13">
        <v>11</v>
      </c>
      <c r="C482" s="14">
        <v>29</v>
      </c>
      <c r="D482" s="9" t="s">
        <v>10795</v>
      </c>
      <c r="E482" s="9" t="s">
        <v>10796</v>
      </c>
      <c r="F482" s="9" t="s">
        <v>10797</v>
      </c>
    </row>
    <row r="483" spans="1:6" x14ac:dyDescent="0.3">
      <c r="A483" s="12">
        <v>480</v>
      </c>
      <c r="B483" s="13">
        <v>11</v>
      </c>
      <c r="C483" s="14">
        <v>30</v>
      </c>
      <c r="D483" s="9" t="s">
        <v>10798</v>
      </c>
      <c r="E483" s="9" t="s">
        <v>10799</v>
      </c>
      <c r="F483" s="9" t="s">
        <v>10800</v>
      </c>
    </row>
    <row r="484" spans="1:6" x14ac:dyDescent="0.3">
      <c r="A484" s="12">
        <v>481</v>
      </c>
      <c r="B484" s="13">
        <v>11</v>
      </c>
      <c r="C484" s="14">
        <v>31</v>
      </c>
      <c r="D484" s="9" t="s">
        <v>10801</v>
      </c>
      <c r="E484" s="9" t="s">
        <v>10802</v>
      </c>
      <c r="F484" s="9" t="s">
        <v>10803</v>
      </c>
    </row>
    <row r="485" spans="1:6" x14ac:dyDescent="0.3">
      <c r="A485" s="12">
        <v>482</v>
      </c>
      <c r="B485" s="13">
        <v>11</v>
      </c>
      <c r="C485" s="14">
        <v>32</v>
      </c>
      <c r="D485" s="9" t="s">
        <v>10804</v>
      </c>
      <c r="E485" s="9" t="s">
        <v>10805</v>
      </c>
      <c r="F485" s="9" t="s">
        <v>10806</v>
      </c>
    </row>
    <row r="486" spans="1:6" x14ac:dyDescent="0.3">
      <c r="A486" s="12">
        <v>483</v>
      </c>
      <c r="B486" s="13">
        <v>11</v>
      </c>
      <c r="C486" s="14">
        <v>33</v>
      </c>
      <c r="D486" s="9" t="s">
        <v>10807</v>
      </c>
      <c r="E486" s="9" t="s">
        <v>10808</v>
      </c>
      <c r="F486" s="9" t="s">
        <v>10809</v>
      </c>
    </row>
    <row r="487" spans="1:6" x14ac:dyDescent="0.3">
      <c r="A487" s="12">
        <v>484</v>
      </c>
      <c r="B487" s="13">
        <v>11</v>
      </c>
      <c r="C487" s="14">
        <v>34</v>
      </c>
      <c r="D487" s="9" t="s">
        <v>10810</v>
      </c>
      <c r="E487" s="9" t="s">
        <v>10811</v>
      </c>
      <c r="F487" s="9" t="s">
        <v>10812</v>
      </c>
    </row>
    <row r="488" spans="1:6" x14ac:dyDescent="0.3">
      <c r="A488" s="12">
        <v>485</v>
      </c>
      <c r="B488" s="13">
        <v>11</v>
      </c>
      <c r="C488" s="14">
        <v>35</v>
      </c>
      <c r="D488" s="9" t="s">
        <v>10813</v>
      </c>
      <c r="E488" s="9" t="s">
        <v>10814</v>
      </c>
      <c r="F488" s="9" t="s">
        <v>10815</v>
      </c>
    </row>
    <row r="489" spans="1:6" x14ac:dyDescent="0.3">
      <c r="A489" s="12">
        <v>486</v>
      </c>
      <c r="B489" s="13">
        <v>11</v>
      </c>
      <c r="C489" s="14">
        <v>36</v>
      </c>
      <c r="D489" s="9" t="s">
        <v>10816</v>
      </c>
      <c r="E489" s="9" t="s">
        <v>10817</v>
      </c>
      <c r="F489" s="9" t="s">
        <v>10818</v>
      </c>
    </row>
    <row r="490" spans="1:6" x14ac:dyDescent="0.3">
      <c r="A490" s="12">
        <v>487</v>
      </c>
      <c r="B490" s="13">
        <v>11</v>
      </c>
      <c r="C490" s="14">
        <v>37</v>
      </c>
      <c r="D490" s="9" t="s">
        <v>10819</v>
      </c>
      <c r="E490" s="9" t="s">
        <v>10820</v>
      </c>
      <c r="F490" s="9" t="s">
        <v>10821</v>
      </c>
    </row>
    <row r="491" spans="1:6" x14ac:dyDescent="0.3">
      <c r="A491" s="12">
        <v>488</v>
      </c>
      <c r="B491" s="13">
        <v>11</v>
      </c>
      <c r="C491" s="14">
        <v>38</v>
      </c>
      <c r="D491" s="9" t="s">
        <v>10822</v>
      </c>
      <c r="E491" s="9" t="s">
        <v>10823</v>
      </c>
      <c r="F491" s="9" t="s">
        <v>10824</v>
      </c>
    </row>
    <row r="492" spans="1:6" x14ac:dyDescent="0.3">
      <c r="A492" s="12">
        <v>489</v>
      </c>
      <c r="B492" s="13">
        <v>11</v>
      </c>
      <c r="C492" s="14">
        <v>39</v>
      </c>
      <c r="D492" s="9" t="s">
        <v>10825</v>
      </c>
      <c r="E492" s="9" t="s">
        <v>10826</v>
      </c>
      <c r="F492" s="9" t="s">
        <v>10827</v>
      </c>
    </row>
    <row r="493" spans="1:6" x14ac:dyDescent="0.3">
      <c r="A493" s="12">
        <v>490</v>
      </c>
      <c r="B493" s="13">
        <v>11</v>
      </c>
      <c r="C493" s="14">
        <v>40</v>
      </c>
      <c r="D493" s="9" t="s">
        <v>10828</v>
      </c>
      <c r="E493" s="9" t="s">
        <v>10829</v>
      </c>
      <c r="F493" s="9" t="s">
        <v>10830</v>
      </c>
    </row>
    <row r="494" spans="1:6" x14ac:dyDescent="0.3">
      <c r="A494" s="12">
        <v>491</v>
      </c>
      <c r="B494" s="13">
        <v>11</v>
      </c>
      <c r="C494" s="14">
        <v>41</v>
      </c>
      <c r="D494" s="9" t="s">
        <v>10831</v>
      </c>
      <c r="E494" s="9" t="s">
        <v>10832</v>
      </c>
      <c r="F494" s="9" t="s">
        <v>10833</v>
      </c>
    </row>
    <row r="495" spans="1:6" x14ac:dyDescent="0.3">
      <c r="A495" s="12">
        <v>492</v>
      </c>
      <c r="B495" s="13">
        <v>11</v>
      </c>
      <c r="C495" s="14">
        <v>42</v>
      </c>
      <c r="D495" s="9" t="s">
        <v>10834</v>
      </c>
      <c r="E495" s="9" t="s">
        <v>10835</v>
      </c>
      <c r="F495" s="9" t="s">
        <v>10836</v>
      </c>
    </row>
    <row r="496" spans="1:6" x14ac:dyDescent="0.3">
      <c r="A496" s="12">
        <v>493</v>
      </c>
      <c r="B496" s="13">
        <v>11</v>
      </c>
      <c r="C496" s="14">
        <v>43</v>
      </c>
      <c r="D496" s="9" t="s">
        <v>10837</v>
      </c>
      <c r="E496" s="9" t="s">
        <v>10838</v>
      </c>
      <c r="F496" s="9" t="s">
        <v>10839</v>
      </c>
    </row>
    <row r="497" spans="1:6" x14ac:dyDescent="0.3">
      <c r="A497" s="12">
        <v>494</v>
      </c>
      <c r="B497" s="13">
        <v>11</v>
      </c>
      <c r="C497" s="14">
        <v>44</v>
      </c>
      <c r="D497" s="9" t="s">
        <v>10840</v>
      </c>
      <c r="E497" s="9" t="s">
        <v>10841</v>
      </c>
      <c r="F497" s="9" t="s">
        <v>10842</v>
      </c>
    </row>
    <row r="498" spans="1:6" x14ac:dyDescent="0.3">
      <c r="A498" s="12">
        <v>495</v>
      </c>
      <c r="B498" s="13">
        <v>11</v>
      </c>
      <c r="C498" s="14">
        <v>45</v>
      </c>
      <c r="D498" s="9" t="s">
        <v>10843</v>
      </c>
      <c r="E498" s="9" t="s">
        <v>10844</v>
      </c>
      <c r="F498" s="9" t="s">
        <v>10845</v>
      </c>
    </row>
    <row r="499" spans="1:6" x14ac:dyDescent="0.3">
      <c r="A499" s="12">
        <v>496</v>
      </c>
      <c r="B499" s="13">
        <v>12</v>
      </c>
      <c r="C499" s="14">
        <v>1</v>
      </c>
      <c r="D499" s="9" t="s">
        <v>7314</v>
      </c>
      <c r="E499" s="9" t="s">
        <v>7315</v>
      </c>
      <c r="F499" s="9" t="s">
        <v>7316</v>
      </c>
    </row>
    <row r="500" spans="1:6" x14ac:dyDescent="0.3">
      <c r="A500" s="12">
        <v>497</v>
      </c>
      <c r="B500" s="13">
        <v>12</v>
      </c>
      <c r="C500" s="14">
        <v>2</v>
      </c>
      <c r="D500" s="9" t="s">
        <v>7317</v>
      </c>
      <c r="E500" s="9" t="s">
        <v>7318</v>
      </c>
      <c r="F500" s="9" t="s">
        <v>7319</v>
      </c>
    </row>
    <row r="501" spans="1:6" x14ac:dyDescent="0.3">
      <c r="A501" s="12">
        <v>498</v>
      </c>
      <c r="B501" s="13">
        <v>12</v>
      </c>
      <c r="C501" s="14">
        <v>3</v>
      </c>
      <c r="D501" s="9" t="s">
        <v>7320</v>
      </c>
      <c r="E501" s="9" t="s">
        <v>7321</v>
      </c>
      <c r="F501" s="9" t="s">
        <v>7322</v>
      </c>
    </row>
    <row r="502" spans="1:6" x14ac:dyDescent="0.3">
      <c r="A502" s="12">
        <v>499</v>
      </c>
      <c r="B502" s="13">
        <v>12</v>
      </c>
      <c r="C502" s="14">
        <v>4</v>
      </c>
      <c r="D502" s="9" t="s">
        <v>7323</v>
      </c>
      <c r="E502" s="9" t="s">
        <v>7324</v>
      </c>
      <c r="F502" s="9" t="s">
        <v>7325</v>
      </c>
    </row>
    <row r="503" spans="1:6" x14ac:dyDescent="0.3">
      <c r="A503" s="12">
        <v>500</v>
      </c>
      <c r="B503" s="13">
        <v>12</v>
      </c>
      <c r="C503" s="14">
        <v>5</v>
      </c>
      <c r="D503" s="9" t="s">
        <v>7326</v>
      </c>
      <c r="E503" s="9" t="s">
        <v>7327</v>
      </c>
      <c r="F503" s="9" t="s">
        <v>7328</v>
      </c>
    </row>
    <row r="504" spans="1:6" x14ac:dyDescent="0.3">
      <c r="A504" s="12">
        <v>501</v>
      </c>
      <c r="B504" s="13">
        <v>12</v>
      </c>
      <c r="C504" s="14">
        <v>6</v>
      </c>
      <c r="D504" s="9" t="s">
        <v>7329</v>
      </c>
      <c r="E504" s="9" t="s">
        <v>7330</v>
      </c>
      <c r="F504" s="9" t="s">
        <v>7331</v>
      </c>
    </row>
    <row r="505" spans="1:6" x14ac:dyDescent="0.3">
      <c r="A505" s="12">
        <v>502</v>
      </c>
      <c r="B505" s="13">
        <v>12</v>
      </c>
      <c r="C505" s="14">
        <v>7</v>
      </c>
      <c r="D505" s="9" t="s">
        <v>7332</v>
      </c>
      <c r="E505" s="9" t="s">
        <v>7333</v>
      </c>
      <c r="F505" s="9" t="s">
        <v>7334</v>
      </c>
    </row>
    <row r="506" spans="1:6" x14ac:dyDescent="0.3">
      <c r="A506" s="12">
        <v>503</v>
      </c>
      <c r="B506" s="13">
        <v>12</v>
      </c>
      <c r="C506" s="14">
        <v>8</v>
      </c>
      <c r="D506" s="9" t="s">
        <v>7335</v>
      </c>
      <c r="E506" s="9" t="s">
        <v>7336</v>
      </c>
      <c r="F506" s="9" t="s">
        <v>7337</v>
      </c>
    </row>
    <row r="507" spans="1:6" x14ac:dyDescent="0.3">
      <c r="A507" s="12">
        <v>504</v>
      </c>
      <c r="B507" s="13">
        <v>12</v>
      </c>
      <c r="C507" s="14">
        <v>9</v>
      </c>
      <c r="D507" s="9" t="s">
        <v>7338</v>
      </c>
      <c r="E507" s="9" t="s">
        <v>7339</v>
      </c>
      <c r="F507" s="9" t="s">
        <v>7340</v>
      </c>
    </row>
    <row r="508" spans="1:6" x14ac:dyDescent="0.3">
      <c r="A508" s="12">
        <v>505</v>
      </c>
      <c r="B508" s="13">
        <v>12</v>
      </c>
      <c r="C508" s="14">
        <v>10</v>
      </c>
      <c r="D508" s="9" t="s">
        <v>7341</v>
      </c>
      <c r="E508" s="9" t="s">
        <v>7342</v>
      </c>
      <c r="F508" s="9" t="s">
        <v>7343</v>
      </c>
    </row>
    <row r="509" spans="1:6" x14ac:dyDescent="0.3">
      <c r="A509" s="12">
        <v>506</v>
      </c>
      <c r="B509" s="13">
        <v>12</v>
      </c>
      <c r="C509" s="14">
        <v>11</v>
      </c>
      <c r="D509" s="9" t="s">
        <v>7344</v>
      </c>
      <c r="E509" s="9" t="s">
        <v>7345</v>
      </c>
      <c r="F509" s="9" t="s">
        <v>7346</v>
      </c>
    </row>
    <row r="510" spans="1:6" x14ac:dyDescent="0.3">
      <c r="A510" s="12">
        <v>507</v>
      </c>
      <c r="B510" s="13">
        <v>12</v>
      </c>
      <c r="C510" s="14">
        <v>12</v>
      </c>
      <c r="D510" s="9" t="s">
        <v>7347</v>
      </c>
      <c r="E510" s="9" t="s">
        <v>7348</v>
      </c>
      <c r="F510" s="9" t="s">
        <v>7349</v>
      </c>
    </row>
    <row r="511" spans="1:6" x14ac:dyDescent="0.3">
      <c r="A511" s="12">
        <v>508</v>
      </c>
      <c r="B511" s="13">
        <v>12</v>
      </c>
      <c r="C511" s="14">
        <v>13</v>
      </c>
      <c r="D511" s="9" t="s">
        <v>7350</v>
      </c>
      <c r="E511" s="9" t="s">
        <v>7351</v>
      </c>
      <c r="F511" s="9" t="s">
        <v>7352</v>
      </c>
    </row>
    <row r="512" spans="1:6" x14ac:dyDescent="0.3">
      <c r="A512" s="12">
        <v>509</v>
      </c>
      <c r="B512" s="13">
        <v>12</v>
      </c>
      <c r="C512" s="14">
        <v>14</v>
      </c>
      <c r="D512" s="9" t="s">
        <v>7353</v>
      </c>
      <c r="E512" s="9" t="s">
        <v>7354</v>
      </c>
      <c r="F512" s="9" t="s">
        <v>7355</v>
      </c>
    </row>
    <row r="513" spans="1:6" x14ac:dyDescent="0.3">
      <c r="A513" s="12">
        <v>510</v>
      </c>
      <c r="B513" s="13">
        <v>12</v>
      </c>
      <c r="C513" s="14">
        <v>15</v>
      </c>
      <c r="D513" s="9" t="s">
        <v>7356</v>
      </c>
      <c r="E513" s="9" t="s">
        <v>7357</v>
      </c>
      <c r="F513" s="9" t="s">
        <v>7358</v>
      </c>
    </row>
    <row r="514" spans="1:6" x14ac:dyDescent="0.3">
      <c r="A514" s="12">
        <v>511</v>
      </c>
      <c r="B514" s="13">
        <v>12</v>
      </c>
      <c r="C514" s="14">
        <v>16</v>
      </c>
      <c r="D514" s="9" t="s">
        <v>7359</v>
      </c>
      <c r="E514" s="9" t="s">
        <v>7360</v>
      </c>
      <c r="F514" s="9" t="s">
        <v>7361</v>
      </c>
    </row>
    <row r="515" spans="1:6" x14ac:dyDescent="0.3">
      <c r="A515" s="12">
        <v>512</v>
      </c>
      <c r="B515" s="13">
        <v>12</v>
      </c>
      <c r="C515" s="14">
        <v>17</v>
      </c>
      <c r="D515" s="9" t="s">
        <v>7362</v>
      </c>
      <c r="E515" s="9" t="s">
        <v>7363</v>
      </c>
      <c r="F515" s="9" t="s">
        <v>7364</v>
      </c>
    </row>
    <row r="516" spans="1:6" x14ac:dyDescent="0.3">
      <c r="A516" s="12">
        <v>513</v>
      </c>
      <c r="B516" s="13">
        <v>12</v>
      </c>
      <c r="C516" s="14">
        <v>18</v>
      </c>
      <c r="D516" s="9" t="s">
        <v>7365</v>
      </c>
      <c r="E516" s="9" t="s">
        <v>7366</v>
      </c>
      <c r="F516" s="9" t="s">
        <v>7367</v>
      </c>
    </row>
    <row r="517" spans="1:6" x14ac:dyDescent="0.3">
      <c r="A517" s="12">
        <v>514</v>
      </c>
      <c r="B517" s="13">
        <v>12</v>
      </c>
      <c r="C517" s="14">
        <v>19</v>
      </c>
      <c r="D517" s="9" t="s">
        <v>7368</v>
      </c>
      <c r="E517" s="9" t="s">
        <v>7369</v>
      </c>
      <c r="F517" s="9" t="s">
        <v>7370</v>
      </c>
    </row>
    <row r="518" spans="1:6" x14ac:dyDescent="0.3">
      <c r="A518" s="12">
        <v>515</v>
      </c>
      <c r="B518" s="13">
        <v>12</v>
      </c>
      <c r="C518" s="14">
        <v>20</v>
      </c>
      <c r="D518" s="9" t="s">
        <v>7371</v>
      </c>
      <c r="E518" s="9" t="s">
        <v>7372</v>
      </c>
      <c r="F518" s="9" t="s">
        <v>7373</v>
      </c>
    </row>
    <row r="519" spans="1:6" x14ac:dyDescent="0.3">
      <c r="A519" s="12">
        <v>516</v>
      </c>
      <c r="B519" s="13">
        <v>12</v>
      </c>
      <c r="C519" s="14">
        <v>21</v>
      </c>
      <c r="D519" s="9" t="s">
        <v>7374</v>
      </c>
      <c r="E519" s="9" t="s">
        <v>7375</v>
      </c>
      <c r="F519" s="9" t="s">
        <v>7376</v>
      </c>
    </row>
    <row r="520" spans="1:6" x14ac:dyDescent="0.3">
      <c r="A520" s="12">
        <v>517</v>
      </c>
      <c r="B520" s="13">
        <v>12</v>
      </c>
      <c r="C520" s="14">
        <v>22</v>
      </c>
      <c r="D520" s="9" t="s">
        <v>7377</v>
      </c>
      <c r="E520" s="9" t="s">
        <v>7378</v>
      </c>
      <c r="F520" s="9" t="s">
        <v>7379</v>
      </c>
    </row>
    <row r="521" spans="1:6" x14ac:dyDescent="0.3">
      <c r="A521" s="12">
        <v>518</v>
      </c>
      <c r="B521" s="13">
        <v>12</v>
      </c>
      <c r="C521" s="14">
        <v>23</v>
      </c>
      <c r="D521" s="9" t="s">
        <v>7380</v>
      </c>
      <c r="E521" s="9" t="s">
        <v>7381</v>
      </c>
      <c r="F521" s="9" t="s">
        <v>7382</v>
      </c>
    </row>
    <row r="522" spans="1:6" x14ac:dyDescent="0.3">
      <c r="A522" s="12">
        <v>519</v>
      </c>
      <c r="B522" s="13">
        <v>12</v>
      </c>
      <c r="C522" s="14">
        <v>24</v>
      </c>
      <c r="D522" s="9" t="s">
        <v>7383</v>
      </c>
      <c r="E522" s="9" t="s">
        <v>7384</v>
      </c>
      <c r="F522" s="9" t="s">
        <v>7385</v>
      </c>
    </row>
    <row r="523" spans="1:6" x14ac:dyDescent="0.3">
      <c r="A523" s="12">
        <v>520</v>
      </c>
      <c r="B523" s="13">
        <v>12</v>
      </c>
      <c r="C523" s="14">
        <v>25</v>
      </c>
      <c r="D523" s="9" t="s">
        <v>7386</v>
      </c>
      <c r="E523" s="9" t="s">
        <v>7387</v>
      </c>
      <c r="F523" s="9" t="s">
        <v>7388</v>
      </c>
    </row>
    <row r="524" spans="1:6" x14ac:dyDescent="0.3">
      <c r="A524" s="12">
        <v>521</v>
      </c>
      <c r="B524" s="13">
        <v>12</v>
      </c>
      <c r="C524" s="14">
        <v>26</v>
      </c>
      <c r="D524" s="9" t="s">
        <v>7389</v>
      </c>
      <c r="E524" s="9" t="s">
        <v>7390</v>
      </c>
      <c r="F524" s="9" t="s">
        <v>7391</v>
      </c>
    </row>
    <row r="525" spans="1:6" x14ac:dyDescent="0.3">
      <c r="A525" s="12">
        <v>522</v>
      </c>
      <c r="B525" s="13">
        <v>12</v>
      </c>
      <c r="C525" s="14">
        <v>27</v>
      </c>
      <c r="D525" s="9" t="s">
        <v>7392</v>
      </c>
      <c r="E525" s="9" t="s">
        <v>7393</v>
      </c>
      <c r="F525" s="9" t="s">
        <v>7394</v>
      </c>
    </row>
    <row r="526" spans="1:6" x14ac:dyDescent="0.3">
      <c r="A526" s="12">
        <v>523</v>
      </c>
      <c r="B526" s="13">
        <v>12</v>
      </c>
      <c r="C526" s="14">
        <v>28</v>
      </c>
      <c r="D526" s="9" t="s">
        <v>7395</v>
      </c>
      <c r="E526" s="9" t="s">
        <v>7396</v>
      </c>
      <c r="F526" s="9" t="s">
        <v>7397</v>
      </c>
    </row>
    <row r="527" spans="1:6" x14ac:dyDescent="0.3">
      <c r="A527" s="12">
        <v>524</v>
      </c>
      <c r="B527" s="13">
        <v>12</v>
      </c>
      <c r="C527" s="14">
        <v>29</v>
      </c>
      <c r="D527" s="9" t="s">
        <v>7398</v>
      </c>
      <c r="E527" s="9" t="s">
        <v>7399</v>
      </c>
      <c r="F527" s="9" t="s">
        <v>7400</v>
      </c>
    </row>
    <row r="528" spans="1:6" x14ac:dyDescent="0.3">
      <c r="A528" s="12">
        <v>525</v>
      </c>
      <c r="B528" s="13">
        <v>12</v>
      </c>
      <c r="C528" s="14">
        <v>30</v>
      </c>
      <c r="D528" s="9" t="s">
        <v>7401</v>
      </c>
      <c r="E528" s="9" t="s">
        <v>7402</v>
      </c>
      <c r="F528" s="9" t="s">
        <v>7403</v>
      </c>
    </row>
    <row r="529" spans="1:6" x14ac:dyDescent="0.3">
      <c r="A529" s="12">
        <v>526</v>
      </c>
      <c r="B529" s="13">
        <v>12</v>
      </c>
      <c r="C529" s="14">
        <v>31</v>
      </c>
      <c r="D529" s="9" t="s">
        <v>7404</v>
      </c>
      <c r="E529" s="9" t="s">
        <v>7405</v>
      </c>
      <c r="F529" s="9" t="s">
        <v>7406</v>
      </c>
    </row>
    <row r="530" spans="1:6" x14ac:dyDescent="0.3">
      <c r="A530" s="12">
        <v>527</v>
      </c>
      <c r="B530" s="13">
        <v>12</v>
      </c>
      <c r="C530" s="14">
        <v>32</v>
      </c>
      <c r="D530" s="9" t="s">
        <v>7407</v>
      </c>
      <c r="E530" s="9" t="s">
        <v>7408</v>
      </c>
      <c r="F530" s="9" t="s">
        <v>7409</v>
      </c>
    </row>
    <row r="531" spans="1:6" x14ac:dyDescent="0.3">
      <c r="A531" s="12">
        <v>528</v>
      </c>
      <c r="B531" s="13">
        <v>12</v>
      </c>
      <c r="C531" s="14">
        <v>33</v>
      </c>
      <c r="D531" s="9" t="s">
        <v>7410</v>
      </c>
      <c r="E531" s="9" t="s">
        <v>7411</v>
      </c>
      <c r="F531" s="9" t="s">
        <v>7412</v>
      </c>
    </row>
    <row r="532" spans="1:6" x14ac:dyDescent="0.3">
      <c r="A532" s="12">
        <v>529</v>
      </c>
      <c r="B532" s="13">
        <v>12</v>
      </c>
      <c r="C532" s="14">
        <v>34</v>
      </c>
      <c r="D532" s="9" t="s">
        <v>7413</v>
      </c>
      <c r="E532" s="9" t="s">
        <v>7414</v>
      </c>
      <c r="F532" s="9" t="s">
        <v>7415</v>
      </c>
    </row>
    <row r="533" spans="1:6" x14ac:dyDescent="0.3">
      <c r="A533" s="12">
        <v>530</v>
      </c>
      <c r="B533" s="13">
        <v>12</v>
      </c>
      <c r="C533" s="14">
        <v>35</v>
      </c>
      <c r="D533" s="9" t="s">
        <v>7416</v>
      </c>
      <c r="E533" s="9" t="s">
        <v>7417</v>
      </c>
      <c r="F533" s="9" t="s">
        <v>7418</v>
      </c>
    </row>
    <row r="534" spans="1:6" x14ac:dyDescent="0.3">
      <c r="A534" s="12">
        <v>531</v>
      </c>
      <c r="B534" s="13">
        <v>12</v>
      </c>
      <c r="C534" s="14">
        <v>36</v>
      </c>
      <c r="D534" s="9" t="s">
        <v>7419</v>
      </c>
      <c r="E534" s="9" t="s">
        <v>7420</v>
      </c>
      <c r="F534" s="9" t="s">
        <v>7421</v>
      </c>
    </row>
    <row r="535" spans="1:6" x14ac:dyDescent="0.3">
      <c r="A535" s="12">
        <v>532</v>
      </c>
      <c r="B535" s="13">
        <v>12</v>
      </c>
      <c r="C535" s="14">
        <v>37</v>
      </c>
      <c r="D535" s="9" t="s">
        <v>7422</v>
      </c>
      <c r="E535" s="9" t="s">
        <v>7423</v>
      </c>
      <c r="F535" s="9" t="s">
        <v>7424</v>
      </c>
    </row>
    <row r="536" spans="1:6" x14ac:dyDescent="0.3">
      <c r="A536" s="12">
        <v>533</v>
      </c>
      <c r="B536" s="13">
        <v>12</v>
      </c>
      <c r="C536" s="14">
        <v>38</v>
      </c>
      <c r="D536" s="9" t="s">
        <v>7425</v>
      </c>
      <c r="E536" s="9" t="s">
        <v>7426</v>
      </c>
      <c r="F536" s="9" t="s">
        <v>7427</v>
      </c>
    </row>
    <row r="537" spans="1:6" x14ac:dyDescent="0.3">
      <c r="A537" s="12">
        <v>534</v>
      </c>
      <c r="B537" s="13">
        <v>12</v>
      </c>
      <c r="C537" s="14">
        <v>39</v>
      </c>
      <c r="D537" s="9" t="s">
        <v>7428</v>
      </c>
      <c r="E537" s="9" t="s">
        <v>7429</v>
      </c>
      <c r="F537" s="9" t="s">
        <v>7430</v>
      </c>
    </row>
    <row r="538" spans="1:6" x14ac:dyDescent="0.3">
      <c r="A538" s="12">
        <v>535</v>
      </c>
      <c r="B538" s="13">
        <v>12</v>
      </c>
      <c r="C538" s="14">
        <v>40</v>
      </c>
      <c r="D538" s="9" t="s">
        <v>7431</v>
      </c>
      <c r="E538" s="9" t="s">
        <v>7432</v>
      </c>
      <c r="F538" s="9" t="s">
        <v>7433</v>
      </c>
    </row>
    <row r="539" spans="1:6" x14ac:dyDescent="0.3">
      <c r="A539" s="12">
        <v>536</v>
      </c>
      <c r="B539" s="13">
        <v>12</v>
      </c>
      <c r="C539" s="14">
        <v>41</v>
      </c>
      <c r="D539" s="9" t="s">
        <v>7434</v>
      </c>
      <c r="E539" s="9" t="s">
        <v>7435</v>
      </c>
      <c r="F539" s="9" t="s">
        <v>7436</v>
      </c>
    </row>
    <row r="540" spans="1:6" x14ac:dyDescent="0.3">
      <c r="A540" s="12">
        <v>537</v>
      </c>
      <c r="B540" s="13">
        <v>12</v>
      </c>
      <c r="C540" s="14">
        <v>42</v>
      </c>
      <c r="D540" s="9" t="s">
        <v>7437</v>
      </c>
      <c r="E540" s="9" t="s">
        <v>7438</v>
      </c>
      <c r="F540" s="9" t="s">
        <v>7439</v>
      </c>
    </row>
    <row r="541" spans="1:6" x14ac:dyDescent="0.3">
      <c r="A541" s="12">
        <v>538</v>
      </c>
      <c r="B541" s="13">
        <v>12</v>
      </c>
      <c r="C541" s="14">
        <v>43</v>
      </c>
      <c r="D541" s="9" t="s">
        <v>7440</v>
      </c>
      <c r="E541" s="9" t="s">
        <v>7441</v>
      </c>
      <c r="F541" s="9" t="s">
        <v>7442</v>
      </c>
    </row>
    <row r="542" spans="1:6" x14ac:dyDescent="0.3">
      <c r="A542" s="12">
        <v>539</v>
      </c>
      <c r="B542" s="13">
        <v>12</v>
      </c>
      <c r="C542" s="14">
        <v>44</v>
      </c>
      <c r="D542" s="9" t="s">
        <v>7443</v>
      </c>
      <c r="E542" s="9" t="s">
        <v>7444</v>
      </c>
      <c r="F542" s="9" t="s">
        <v>7445</v>
      </c>
    </row>
    <row r="543" spans="1:6" x14ac:dyDescent="0.3">
      <c r="A543" s="12">
        <v>540</v>
      </c>
      <c r="B543" s="13">
        <v>12</v>
      </c>
      <c r="C543" s="14">
        <v>45</v>
      </c>
      <c r="D543" s="9" t="s">
        <v>7446</v>
      </c>
      <c r="E543" s="9" t="s">
        <v>7447</v>
      </c>
      <c r="F543" s="9" t="s">
        <v>7448</v>
      </c>
    </row>
    <row r="544" spans="1:6" x14ac:dyDescent="0.3">
      <c r="A544" s="12">
        <v>541</v>
      </c>
      <c r="B544" s="13">
        <v>13</v>
      </c>
      <c r="C544" s="14">
        <v>1</v>
      </c>
      <c r="D544" s="9" t="s">
        <v>3742</v>
      </c>
      <c r="E544" s="9" t="s">
        <v>3743</v>
      </c>
      <c r="F544" s="9" t="s">
        <v>3744</v>
      </c>
    </row>
    <row r="545" spans="1:6" x14ac:dyDescent="0.3">
      <c r="A545" s="12">
        <v>542</v>
      </c>
      <c r="B545" s="13">
        <v>13</v>
      </c>
      <c r="C545" s="14">
        <v>2</v>
      </c>
      <c r="D545" s="9" t="s">
        <v>3746</v>
      </c>
      <c r="E545" s="9" t="s">
        <v>3747</v>
      </c>
      <c r="F545" s="9" t="s">
        <v>3748</v>
      </c>
    </row>
    <row r="546" spans="1:6" x14ac:dyDescent="0.3">
      <c r="A546" s="12">
        <v>543</v>
      </c>
      <c r="B546" s="13">
        <v>13</v>
      </c>
      <c r="C546" s="14">
        <v>3</v>
      </c>
      <c r="D546" s="9" t="s">
        <v>3749</v>
      </c>
      <c r="E546" s="9" t="s">
        <v>3750</v>
      </c>
      <c r="F546" s="9" t="s">
        <v>3751</v>
      </c>
    </row>
    <row r="547" spans="1:6" x14ac:dyDescent="0.3">
      <c r="A547" s="12">
        <v>544</v>
      </c>
      <c r="B547" s="13">
        <v>13</v>
      </c>
      <c r="C547" s="14">
        <v>4</v>
      </c>
      <c r="D547" s="9" t="s">
        <v>3752</v>
      </c>
      <c r="E547" s="9" t="s">
        <v>3753</v>
      </c>
      <c r="F547" s="9" t="s">
        <v>3754</v>
      </c>
    </row>
    <row r="548" spans="1:6" x14ac:dyDescent="0.3">
      <c r="A548" s="12">
        <v>545</v>
      </c>
      <c r="B548" s="13">
        <v>13</v>
      </c>
      <c r="C548" s="14">
        <v>5</v>
      </c>
      <c r="D548" s="9" t="s">
        <v>3755</v>
      </c>
      <c r="E548" s="9" t="s">
        <v>3756</v>
      </c>
      <c r="F548" s="9" t="s">
        <v>3757</v>
      </c>
    </row>
    <row r="549" spans="1:6" x14ac:dyDescent="0.3">
      <c r="A549" s="12">
        <v>546</v>
      </c>
      <c r="B549" s="13">
        <v>13</v>
      </c>
      <c r="C549" s="14">
        <v>6</v>
      </c>
      <c r="D549" s="9" t="s">
        <v>3758</v>
      </c>
      <c r="E549" s="9" t="s">
        <v>3759</v>
      </c>
      <c r="F549" s="9" t="s">
        <v>3760</v>
      </c>
    </row>
    <row r="550" spans="1:6" x14ac:dyDescent="0.3">
      <c r="A550" s="12">
        <v>547</v>
      </c>
      <c r="B550" s="13">
        <v>13</v>
      </c>
      <c r="C550" s="14">
        <v>7</v>
      </c>
      <c r="D550" s="9" t="s">
        <v>3761</v>
      </c>
      <c r="E550" s="9" t="s">
        <v>3762</v>
      </c>
      <c r="F550" s="9" t="s">
        <v>3763</v>
      </c>
    </row>
    <row r="551" spans="1:6" x14ac:dyDescent="0.3">
      <c r="A551" s="12">
        <v>548</v>
      </c>
      <c r="B551" s="13">
        <v>13</v>
      </c>
      <c r="C551" s="14">
        <v>8</v>
      </c>
      <c r="D551" s="9" t="s">
        <v>3764</v>
      </c>
      <c r="E551" s="9" t="s">
        <v>3765</v>
      </c>
      <c r="F551" s="9" t="s">
        <v>3766</v>
      </c>
    </row>
    <row r="552" spans="1:6" x14ac:dyDescent="0.3">
      <c r="A552" s="12">
        <v>549</v>
      </c>
      <c r="B552" s="13">
        <v>13</v>
      </c>
      <c r="C552" s="14">
        <v>9</v>
      </c>
      <c r="D552" s="9" t="s">
        <v>3767</v>
      </c>
      <c r="E552" s="9" t="s">
        <v>3768</v>
      </c>
      <c r="F552" s="9" t="s">
        <v>3769</v>
      </c>
    </row>
    <row r="553" spans="1:6" x14ac:dyDescent="0.3">
      <c r="A553" s="12">
        <v>550</v>
      </c>
      <c r="B553" s="13">
        <v>13</v>
      </c>
      <c r="C553" s="14">
        <v>10</v>
      </c>
      <c r="D553" s="9" t="s">
        <v>3770</v>
      </c>
      <c r="E553" s="9" t="s">
        <v>3771</v>
      </c>
      <c r="F553" s="9" t="s">
        <v>3772</v>
      </c>
    </row>
    <row r="554" spans="1:6" x14ac:dyDescent="0.3">
      <c r="A554" s="12">
        <v>551</v>
      </c>
      <c r="B554" s="13">
        <v>13</v>
      </c>
      <c r="C554" s="14">
        <v>11</v>
      </c>
      <c r="D554" s="9" t="s">
        <v>3773</v>
      </c>
      <c r="E554" s="9" t="s">
        <v>3774</v>
      </c>
      <c r="F554" s="9" t="s">
        <v>3775</v>
      </c>
    </row>
    <row r="555" spans="1:6" x14ac:dyDescent="0.3">
      <c r="A555" s="12">
        <v>552</v>
      </c>
      <c r="B555" s="13">
        <v>13</v>
      </c>
      <c r="C555" s="14">
        <v>12</v>
      </c>
      <c r="D555" s="9" t="s">
        <v>3776</v>
      </c>
      <c r="E555" s="9" t="s">
        <v>3777</v>
      </c>
      <c r="F555" s="9" t="s">
        <v>3778</v>
      </c>
    </row>
    <row r="556" spans="1:6" x14ac:dyDescent="0.3">
      <c r="A556" s="12">
        <v>553</v>
      </c>
      <c r="B556" s="13">
        <v>13</v>
      </c>
      <c r="C556" s="14">
        <v>13</v>
      </c>
      <c r="D556" s="9" t="s">
        <v>3779</v>
      </c>
      <c r="E556" s="9" t="s">
        <v>3780</v>
      </c>
      <c r="F556" s="9" t="s">
        <v>3781</v>
      </c>
    </row>
    <row r="557" spans="1:6" x14ac:dyDescent="0.3">
      <c r="A557" s="12">
        <v>554</v>
      </c>
      <c r="B557" s="13">
        <v>13</v>
      </c>
      <c r="C557" s="14">
        <v>14</v>
      </c>
      <c r="D557" s="9" t="s">
        <v>3782</v>
      </c>
      <c r="E557" s="9" t="s">
        <v>3783</v>
      </c>
      <c r="F557" s="9" t="s">
        <v>3784</v>
      </c>
    </row>
    <row r="558" spans="1:6" x14ac:dyDescent="0.3">
      <c r="A558" s="12">
        <v>555</v>
      </c>
      <c r="B558" s="13">
        <v>13</v>
      </c>
      <c r="C558" s="14">
        <v>15</v>
      </c>
      <c r="D558" s="9" t="s">
        <v>3785</v>
      </c>
      <c r="E558" s="9" t="s">
        <v>3786</v>
      </c>
      <c r="F558" s="9" t="s">
        <v>3787</v>
      </c>
    </row>
    <row r="559" spans="1:6" x14ac:dyDescent="0.3">
      <c r="A559" s="12">
        <v>556</v>
      </c>
      <c r="B559" s="13">
        <v>13</v>
      </c>
      <c r="C559" s="14">
        <v>16</v>
      </c>
      <c r="D559" s="9" t="s">
        <v>3788</v>
      </c>
      <c r="E559" s="9" t="s">
        <v>3789</v>
      </c>
      <c r="F559" s="9" t="s">
        <v>3790</v>
      </c>
    </row>
    <row r="560" spans="1:6" x14ac:dyDescent="0.3">
      <c r="A560" s="12">
        <v>557</v>
      </c>
      <c r="B560" s="13">
        <v>13</v>
      </c>
      <c r="C560" s="14">
        <v>17</v>
      </c>
      <c r="D560" s="9" t="s">
        <v>3791</v>
      </c>
      <c r="E560" s="9" t="s">
        <v>3792</v>
      </c>
      <c r="F560" s="9" t="s">
        <v>3793</v>
      </c>
    </row>
    <row r="561" spans="1:6" x14ac:dyDescent="0.3">
      <c r="A561" s="12">
        <v>558</v>
      </c>
      <c r="B561" s="13">
        <v>13</v>
      </c>
      <c r="C561" s="14">
        <v>18</v>
      </c>
      <c r="D561" s="9" t="s">
        <v>3794</v>
      </c>
      <c r="E561" s="9" t="s">
        <v>3795</v>
      </c>
      <c r="F561" s="9" t="s">
        <v>3796</v>
      </c>
    </row>
    <row r="562" spans="1:6" x14ac:dyDescent="0.3">
      <c r="A562" s="12">
        <v>559</v>
      </c>
      <c r="B562" s="13">
        <v>13</v>
      </c>
      <c r="C562" s="14">
        <v>19</v>
      </c>
      <c r="D562" s="9" t="s">
        <v>3797</v>
      </c>
      <c r="E562" s="9" t="s">
        <v>3798</v>
      </c>
      <c r="F562" s="9" t="s">
        <v>3799</v>
      </c>
    </row>
    <row r="563" spans="1:6" x14ac:dyDescent="0.3">
      <c r="A563" s="12">
        <v>560</v>
      </c>
      <c r="B563" s="13">
        <v>13</v>
      </c>
      <c r="C563" s="14">
        <v>20</v>
      </c>
      <c r="D563" s="9" t="s">
        <v>3800</v>
      </c>
      <c r="E563" s="9" t="s">
        <v>3801</v>
      </c>
      <c r="F563" s="9" t="s">
        <v>3802</v>
      </c>
    </row>
    <row r="564" spans="1:6" x14ac:dyDescent="0.3">
      <c r="A564" s="12">
        <v>561</v>
      </c>
      <c r="B564" s="13">
        <v>13</v>
      </c>
      <c r="C564" s="14">
        <v>21</v>
      </c>
      <c r="D564" s="9" t="s">
        <v>3803</v>
      </c>
      <c r="E564" s="9" t="s">
        <v>3804</v>
      </c>
      <c r="F564" s="9" t="s">
        <v>3805</v>
      </c>
    </row>
    <row r="565" spans="1:6" x14ac:dyDescent="0.3">
      <c r="A565" s="12">
        <v>562</v>
      </c>
      <c r="B565" s="13">
        <v>13</v>
      </c>
      <c r="C565" s="14">
        <v>22</v>
      </c>
      <c r="D565" s="9" t="s">
        <v>3806</v>
      </c>
      <c r="E565" s="9" t="s">
        <v>3807</v>
      </c>
      <c r="F565" s="9" t="s">
        <v>3808</v>
      </c>
    </row>
    <row r="566" spans="1:6" x14ac:dyDescent="0.3">
      <c r="A566" s="12">
        <v>563</v>
      </c>
      <c r="B566" s="13">
        <v>13</v>
      </c>
      <c r="C566" s="14">
        <v>23</v>
      </c>
      <c r="D566" s="9" t="s">
        <v>3809</v>
      </c>
      <c r="E566" s="9" t="s">
        <v>3810</v>
      </c>
      <c r="F566" s="9" t="s">
        <v>3811</v>
      </c>
    </row>
    <row r="567" spans="1:6" x14ac:dyDescent="0.3">
      <c r="A567" s="12">
        <v>564</v>
      </c>
      <c r="B567" s="13">
        <v>13</v>
      </c>
      <c r="C567" s="14">
        <v>24</v>
      </c>
      <c r="D567" s="9" t="s">
        <v>3812</v>
      </c>
      <c r="E567" s="9">
        <v>945493676970</v>
      </c>
      <c r="F567" s="9" t="s">
        <v>3814</v>
      </c>
    </row>
    <row r="568" spans="1:6" x14ac:dyDescent="0.3">
      <c r="A568" s="12">
        <v>565</v>
      </c>
      <c r="B568" s="13">
        <v>13</v>
      </c>
      <c r="C568" s="14">
        <v>25</v>
      </c>
      <c r="D568" s="9" t="s">
        <v>3815</v>
      </c>
      <c r="E568" s="9" t="s">
        <v>3816</v>
      </c>
      <c r="F568" s="9" t="s">
        <v>3817</v>
      </c>
    </row>
    <row r="569" spans="1:6" x14ac:dyDescent="0.3">
      <c r="A569" s="12">
        <v>566</v>
      </c>
      <c r="B569" s="13">
        <v>13</v>
      </c>
      <c r="C569" s="14">
        <v>26</v>
      </c>
      <c r="D569" s="9" t="s">
        <v>3818</v>
      </c>
      <c r="E569" s="9" t="s">
        <v>3819</v>
      </c>
      <c r="F569" s="9" t="s">
        <v>3820</v>
      </c>
    </row>
    <row r="570" spans="1:6" x14ac:dyDescent="0.3">
      <c r="A570" s="12">
        <v>567</v>
      </c>
      <c r="B570" s="13">
        <v>13</v>
      </c>
      <c r="C570" s="14">
        <v>27</v>
      </c>
      <c r="D570" s="9" t="s">
        <v>3821</v>
      </c>
      <c r="E570" s="9" t="s">
        <v>3822</v>
      </c>
      <c r="F570" s="9" t="s">
        <v>3823</v>
      </c>
    </row>
    <row r="571" spans="1:6" x14ac:dyDescent="0.3">
      <c r="A571" s="12">
        <v>568</v>
      </c>
      <c r="B571" s="13">
        <v>13</v>
      </c>
      <c r="C571" s="14">
        <v>28</v>
      </c>
      <c r="D571" s="9" t="s">
        <v>3824</v>
      </c>
      <c r="E571" s="9" t="s">
        <v>3825</v>
      </c>
      <c r="F571" s="9" t="s">
        <v>3826</v>
      </c>
    </row>
    <row r="572" spans="1:6" x14ac:dyDescent="0.3">
      <c r="A572" s="12">
        <v>569</v>
      </c>
      <c r="B572" s="13">
        <v>13</v>
      </c>
      <c r="C572" s="14">
        <v>29</v>
      </c>
      <c r="D572" s="9" t="s">
        <v>3827</v>
      </c>
      <c r="E572" s="9" t="s">
        <v>3828</v>
      </c>
      <c r="F572" s="9" t="s">
        <v>3829</v>
      </c>
    </row>
    <row r="573" spans="1:6" x14ac:dyDescent="0.3">
      <c r="A573" s="12">
        <v>570</v>
      </c>
      <c r="B573" s="13">
        <v>13</v>
      </c>
      <c r="C573" s="14">
        <v>30</v>
      </c>
      <c r="D573" s="9" t="s">
        <v>3830</v>
      </c>
      <c r="E573" s="9" t="s">
        <v>3831</v>
      </c>
      <c r="F573" s="9" t="s">
        <v>3832</v>
      </c>
    </row>
    <row r="574" spans="1:6" x14ac:dyDescent="0.3">
      <c r="A574" s="12">
        <v>571</v>
      </c>
      <c r="B574" s="13">
        <v>13</v>
      </c>
      <c r="C574" s="14">
        <v>31</v>
      </c>
      <c r="D574" s="9" t="s">
        <v>3833</v>
      </c>
      <c r="E574" s="9" t="s">
        <v>3834</v>
      </c>
      <c r="F574" s="9" t="s">
        <v>3835</v>
      </c>
    </row>
    <row r="575" spans="1:6" x14ac:dyDescent="0.3">
      <c r="A575" s="12">
        <v>572</v>
      </c>
      <c r="B575" s="13">
        <v>13</v>
      </c>
      <c r="C575" s="14">
        <v>32</v>
      </c>
      <c r="D575" s="9" t="s">
        <v>3836</v>
      </c>
      <c r="E575" s="9" t="s">
        <v>3837</v>
      </c>
      <c r="F575" s="9" t="s">
        <v>3838</v>
      </c>
    </row>
    <row r="576" spans="1:6" x14ac:dyDescent="0.3">
      <c r="A576" s="12">
        <v>573</v>
      </c>
      <c r="B576" s="13">
        <v>13</v>
      </c>
      <c r="C576" s="14">
        <v>33</v>
      </c>
      <c r="D576" s="9" t="s">
        <v>3839</v>
      </c>
      <c r="E576" s="9" t="s">
        <v>3840</v>
      </c>
      <c r="F576" s="9" t="s">
        <v>3841</v>
      </c>
    </row>
    <row r="577" spans="1:6" x14ac:dyDescent="0.3">
      <c r="A577" s="12">
        <v>574</v>
      </c>
      <c r="B577" s="13">
        <v>13</v>
      </c>
      <c r="C577" s="14">
        <v>34</v>
      </c>
      <c r="D577" s="9" t="s">
        <v>3842</v>
      </c>
      <c r="E577" s="9" t="s">
        <v>3843</v>
      </c>
      <c r="F577" s="9" t="s">
        <v>3844</v>
      </c>
    </row>
    <row r="578" spans="1:6" x14ac:dyDescent="0.3">
      <c r="A578" s="12">
        <v>575</v>
      </c>
      <c r="B578" s="13">
        <v>13</v>
      </c>
      <c r="C578" s="14">
        <v>35</v>
      </c>
      <c r="D578" s="9" t="s">
        <v>3845</v>
      </c>
      <c r="E578" s="9" t="s">
        <v>3846</v>
      </c>
      <c r="F578" s="9" t="s">
        <v>3847</v>
      </c>
    </row>
    <row r="579" spans="1:6" x14ac:dyDescent="0.3">
      <c r="A579" s="12">
        <v>576</v>
      </c>
      <c r="B579" s="13">
        <v>13</v>
      </c>
      <c r="C579" s="14">
        <v>36</v>
      </c>
      <c r="D579" s="9" t="s">
        <v>3848</v>
      </c>
      <c r="E579" s="9" t="s">
        <v>3849</v>
      </c>
      <c r="F579" s="9" t="s">
        <v>3850</v>
      </c>
    </row>
    <row r="580" spans="1:6" x14ac:dyDescent="0.3">
      <c r="A580" s="12">
        <v>577</v>
      </c>
      <c r="B580" s="13">
        <v>13</v>
      </c>
      <c r="C580" s="14">
        <v>37</v>
      </c>
      <c r="D580" s="9" t="s">
        <v>3851</v>
      </c>
      <c r="E580" s="9" t="s">
        <v>3852</v>
      </c>
      <c r="F580" s="9" t="s">
        <v>3853</v>
      </c>
    </row>
    <row r="581" spans="1:6" x14ac:dyDescent="0.3">
      <c r="A581" s="12">
        <v>578</v>
      </c>
      <c r="B581" s="13">
        <v>13</v>
      </c>
      <c r="C581" s="14">
        <v>38</v>
      </c>
      <c r="D581" s="9" t="s">
        <v>3854</v>
      </c>
      <c r="E581" s="9" t="s">
        <v>3855</v>
      </c>
      <c r="F581" s="9" t="s">
        <v>3856</v>
      </c>
    </row>
    <row r="582" spans="1:6" x14ac:dyDescent="0.3">
      <c r="A582" s="12">
        <v>579</v>
      </c>
      <c r="B582" s="13">
        <v>13</v>
      </c>
      <c r="C582" s="14">
        <v>39</v>
      </c>
      <c r="D582" s="9" t="s">
        <v>3857</v>
      </c>
      <c r="E582" s="9" t="s">
        <v>3858</v>
      </c>
      <c r="F582" s="9" t="s">
        <v>3859</v>
      </c>
    </row>
    <row r="583" spans="1:6" x14ac:dyDescent="0.3">
      <c r="A583" s="12">
        <v>580</v>
      </c>
      <c r="B583" s="13">
        <v>13</v>
      </c>
      <c r="C583" s="14">
        <v>40</v>
      </c>
      <c r="D583" s="9" t="s">
        <v>3860</v>
      </c>
      <c r="E583" s="9" t="s">
        <v>3861</v>
      </c>
      <c r="F583" s="9" t="s">
        <v>3862</v>
      </c>
    </row>
    <row r="584" spans="1:6" x14ac:dyDescent="0.3">
      <c r="A584" s="12">
        <v>581</v>
      </c>
      <c r="B584" s="13">
        <v>13</v>
      </c>
      <c r="C584" s="14">
        <v>41</v>
      </c>
      <c r="D584" s="9" t="s">
        <v>3863</v>
      </c>
      <c r="E584" s="9" t="s">
        <v>3864</v>
      </c>
      <c r="F584" s="9" t="s">
        <v>3865</v>
      </c>
    </row>
    <row r="585" spans="1:6" x14ac:dyDescent="0.3">
      <c r="A585" s="12">
        <v>582</v>
      </c>
      <c r="B585" s="13">
        <v>13</v>
      </c>
      <c r="C585" s="14">
        <v>42</v>
      </c>
      <c r="D585" s="9" t="s">
        <v>3866</v>
      </c>
      <c r="E585" s="9" t="s">
        <v>3867</v>
      </c>
      <c r="F585" s="9" t="s">
        <v>3868</v>
      </c>
    </row>
    <row r="586" spans="1:6" x14ac:dyDescent="0.3">
      <c r="A586" s="12">
        <v>583</v>
      </c>
      <c r="B586" s="13">
        <v>13</v>
      </c>
      <c r="C586" s="14">
        <v>43</v>
      </c>
      <c r="D586" s="9" t="s">
        <v>3869</v>
      </c>
      <c r="E586" s="9" t="s">
        <v>3870</v>
      </c>
      <c r="F586" s="9" t="s">
        <v>3871</v>
      </c>
    </row>
    <row r="587" spans="1:6" x14ac:dyDescent="0.3">
      <c r="A587" s="12">
        <v>584</v>
      </c>
      <c r="B587" s="13">
        <v>13</v>
      </c>
      <c r="C587" s="14">
        <v>44</v>
      </c>
      <c r="D587" s="9" t="s">
        <v>3872</v>
      </c>
      <c r="E587" s="9" t="s">
        <v>3873</v>
      </c>
      <c r="F587" s="9" t="s">
        <v>3874</v>
      </c>
    </row>
    <row r="588" spans="1:6" x14ac:dyDescent="0.3">
      <c r="A588" s="12">
        <v>585</v>
      </c>
      <c r="B588" s="13">
        <v>13</v>
      </c>
      <c r="C588" s="14">
        <v>45</v>
      </c>
      <c r="D588" s="9" t="s">
        <v>3875</v>
      </c>
      <c r="E588" s="9" t="s">
        <v>3876</v>
      </c>
      <c r="F588" s="9" t="s">
        <v>3877</v>
      </c>
    </row>
    <row r="589" spans="1:6" x14ac:dyDescent="0.3">
      <c r="A589" s="12">
        <v>586</v>
      </c>
      <c r="B589" s="13">
        <v>14</v>
      </c>
      <c r="C589" s="14">
        <v>1</v>
      </c>
      <c r="D589" s="9" t="s">
        <v>10846</v>
      </c>
      <c r="E589" s="9" t="s">
        <v>10847</v>
      </c>
      <c r="F589" s="9" t="s">
        <v>10848</v>
      </c>
    </row>
    <row r="590" spans="1:6" x14ac:dyDescent="0.3">
      <c r="A590" s="12">
        <v>587</v>
      </c>
      <c r="B590" s="13">
        <v>14</v>
      </c>
      <c r="C590" s="14">
        <v>2</v>
      </c>
      <c r="D590" s="9" t="s">
        <v>10849</v>
      </c>
      <c r="E590" s="9" t="s">
        <v>10850</v>
      </c>
      <c r="F590" s="9" t="s">
        <v>10851</v>
      </c>
    </row>
    <row r="591" spans="1:6" x14ac:dyDescent="0.3">
      <c r="A591" s="12">
        <v>588</v>
      </c>
      <c r="B591" s="13">
        <v>14</v>
      </c>
      <c r="C591" s="14">
        <v>3</v>
      </c>
      <c r="D591" s="9" t="s">
        <v>10852</v>
      </c>
      <c r="E591" s="9" t="s">
        <v>10853</v>
      </c>
      <c r="F591" s="9" t="s">
        <v>10854</v>
      </c>
    </row>
    <row r="592" spans="1:6" x14ac:dyDescent="0.3">
      <c r="A592" s="12">
        <v>589</v>
      </c>
      <c r="B592" s="13">
        <v>14</v>
      </c>
      <c r="C592" s="14">
        <v>4</v>
      </c>
      <c r="D592" s="9" t="s">
        <v>10855</v>
      </c>
      <c r="E592" s="9" t="s">
        <v>10856</v>
      </c>
      <c r="F592" s="9" t="s">
        <v>10857</v>
      </c>
    </row>
    <row r="593" spans="1:6" x14ac:dyDescent="0.3">
      <c r="A593" s="12">
        <v>590</v>
      </c>
      <c r="B593" s="13">
        <v>14</v>
      </c>
      <c r="C593" s="14">
        <v>5</v>
      </c>
      <c r="D593" s="9" t="s">
        <v>10858</v>
      </c>
      <c r="E593" s="9" t="s">
        <v>10859</v>
      </c>
      <c r="F593" s="9" t="s">
        <v>10860</v>
      </c>
    </row>
    <row r="594" spans="1:6" x14ac:dyDescent="0.3">
      <c r="A594" s="12">
        <v>591</v>
      </c>
      <c r="B594" s="13">
        <v>14</v>
      </c>
      <c r="C594" s="14">
        <v>6</v>
      </c>
      <c r="D594" s="9" t="s">
        <v>10861</v>
      </c>
      <c r="E594" s="9" t="s">
        <v>10862</v>
      </c>
      <c r="F594" s="9" t="s">
        <v>10863</v>
      </c>
    </row>
    <row r="595" spans="1:6" x14ac:dyDescent="0.3">
      <c r="A595" s="12">
        <v>592</v>
      </c>
      <c r="B595" s="13">
        <v>14</v>
      </c>
      <c r="C595" s="14">
        <v>7</v>
      </c>
      <c r="D595" s="9" t="s">
        <v>10864</v>
      </c>
      <c r="E595" s="9" t="s">
        <v>10865</v>
      </c>
      <c r="F595" s="9" t="s">
        <v>10866</v>
      </c>
    </row>
    <row r="596" spans="1:6" x14ac:dyDescent="0.3">
      <c r="A596" s="12">
        <v>593</v>
      </c>
      <c r="B596" s="13">
        <v>14</v>
      </c>
      <c r="C596" s="14">
        <v>8</v>
      </c>
      <c r="D596" s="9" t="s">
        <v>10867</v>
      </c>
      <c r="E596" s="9" t="s">
        <v>10868</v>
      </c>
      <c r="F596" s="9" t="s">
        <v>10869</v>
      </c>
    </row>
    <row r="597" spans="1:6" x14ac:dyDescent="0.3">
      <c r="A597" s="12">
        <v>594</v>
      </c>
      <c r="B597" s="13">
        <v>14</v>
      </c>
      <c r="C597" s="14">
        <v>9</v>
      </c>
      <c r="D597" s="9" t="s">
        <v>10870</v>
      </c>
      <c r="E597" s="9" t="s">
        <v>10871</v>
      </c>
      <c r="F597" s="9" t="s">
        <v>10872</v>
      </c>
    </row>
    <row r="598" spans="1:6" x14ac:dyDescent="0.3">
      <c r="A598" s="12">
        <v>595</v>
      </c>
      <c r="B598" s="13">
        <v>14</v>
      </c>
      <c r="C598" s="14">
        <v>10</v>
      </c>
      <c r="D598" s="9" t="s">
        <v>10873</v>
      </c>
      <c r="E598" s="9" t="s">
        <v>10874</v>
      </c>
      <c r="F598" s="9" t="s">
        <v>10875</v>
      </c>
    </row>
    <row r="599" spans="1:6" x14ac:dyDescent="0.3">
      <c r="A599" s="12">
        <v>596</v>
      </c>
      <c r="B599" s="13">
        <v>14</v>
      </c>
      <c r="C599" s="14">
        <v>11</v>
      </c>
      <c r="D599" s="9" t="s">
        <v>10876</v>
      </c>
      <c r="E599" s="9" t="s">
        <v>10877</v>
      </c>
      <c r="F599" s="9" t="s">
        <v>10878</v>
      </c>
    </row>
    <row r="600" spans="1:6" x14ac:dyDescent="0.3">
      <c r="A600" s="12">
        <v>597</v>
      </c>
      <c r="B600" s="13">
        <v>14</v>
      </c>
      <c r="C600" s="14">
        <v>12</v>
      </c>
      <c r="D600" s="9" t="s">
        <v>10879</v>
      </c>
      <c r="E600" s="9" t="s">
        <v>10880</v>
      </c>
      <c r="F600" s="9" t="s">
        <v>10881</v>
      </c>
    </row>
    <row r="601" spans="1:6" x14ac:dyDescent="0.3">
      <c r="A601" s="12">
        <v>598</v>
      </c>
      <c r="B601" s="13">
        <v>14</v>
      </c>
      <c r="C601" s="14">
        <v>13</v>
      </c>
      <c r="D601" s="9" t="s">
        <v>10882</v>
      </c>
      <c r="E601" s="9" t="s">
        <v>10883</v>
      </c>
      <c r="F601" s="9" t="s">
        <v>10884</v>
      </c>
    </row>
    <row r="602" spans="1:6" x14ac:dyDescent="0.3">
      <c r="A602" s="12">
        <v>599</v>
      </c>
      <c r="B602" s="13">
        <v>14</v>
      </c>
      <c r="C602" s="14">
        <v>14</v>
      </c>
      <c r="D602" s="9" t="s">
        <v>10885</v>
      </c>
      <c r="E602" s="9" t="s">
        <v>10886</v>
      </c>
      <c r="F602" s="9" t="s">
        <v>10887</v>
      </c>
    </row>
    <row r="603" spans="1:6" x14ac:dyDescent="0.3">
      <c r="A603" s="12">
        <v>600</v>
      </c>
      <c r="B603" s="13">
        <v>14</v>
      </c>
      <c r="C603" s="14">
        <v>15</v>
      </c>
      <c r="D603" s="9" t="s">
        <v>10888</v>
      </c>
      <c r="E603" s="9" t="s">
        <v>10889</v>
      </c>
      <c r="F603" s="9" t="s">
        <v>10890</v>
      </c>
    </row>
    <row r="604" spans="1:6" x14ac:dyDescent="0.3">
      <c r="A604" s="12">
        <v>601</v>
      </c>
      <c r="B604" s="13">
        <v>14</v>
      </c>
      <c r="C604" s="14">
        <v>16</v>
      </c>
      <c r="D604" s="9" t="s">
        <v>10891</v>
      </c>
      <c r="E604" s="9" t="s">
        <v>10892</v>
      </c>
      <c r="F604" s="9" t="s">
        <v>10893</v>
      </c>
    </row>
    <row r="605" spans="1:6" x14ac:dyDescent="0.3">
      <c r="A605" s="12">
        <v>602</v>
      </c>
      <c r="B605" s="13">
        <v>14</v>
      </c>
      <c r="C605" s="14">
        <v>17</v>
      </c>
      <c r="D605" s="9" t="s">
        <v>10894</v>
      </c>
      <c r="E605" s="9" t="s">
        <v>10895</v>
      </c>
      <c r="F605" s="9" t="s">
        <v>10896</v>
      </c>
    </row>
    <row r="606" spans="1:6" x14ac:dyDescent="0.3">
      <c r="A606" s="12">
        <v>603</v>
      </c>
      <c r="B606" s="13">
        <v>14</v>
      </c>
      <c r="C606" s="14">
        <v>18</v>
      </c>
      <c r="D606" s="9" t="s">
        <v>10897</v>
      </c>
      <c r="E606" s="9" t="s">
        <v>10898</v>
      </c>
      <c r="F606" s="9" t="s">
        <v>10899</v>
      </c>
    </row>
    <row r="607" spans="1:6" x14ac:dyDescent="0.3">
      <c r="A607" s="12">
        <v>604</v>
      </c>
      <c r="B607" s="13">
        <v>14</v>
      </c>
      <c r="C607" s="14">
        <v>19</v>
      </c>
      <c r="D607" s="9" t="s">
        <v>10900</v>
      </c>
      <c r="E607" s="9" t="s">
        <v>10901</v>
      </c>
      <c r="F607" s="9" t="s">
        <v>10902</v>
      </c>
    </row>
    <row r="608" spans="1:6" x14ac:dyDescent="0.3">
      <c r="A608" s="12">
        <v>605</v>
      </c>
      <c r="B608" s="13">
        <v>14</v>
      </c>
      <c r="C608" s="14">
        <v>20</v>
      </c>
      <c r="D608" s="9" t="s">
        <v>10903</v>
      </c>
      <c r="E608" s="9" t="s">
        <v>10904</v>
      </c>
      <c r="F608" s="9" t="s">
        <v>10905</v>
      </c>
    </row>
    <row r="609" spans="1:6" x14ac:dyDescent="0.3">
      <c r="A609" s="12">
        <v>606</v>
      </c>
      <c r="B609" s="13">
        <v>14</v>
      </c>
      <c r="C609" s="14">
        <v>21</v>
      </c>
      <c r="D609" s="9" t="s">
        <v>10906</v>
      </c>
      <c r="E609" s="9" t="s">
        <v>10907</v>
      </c>
      <c r="F609" s="9" t="s">
        <v>10908</v>
      </c>
    </row>
    <row r="610" spans="1:6" x14ac:dyDescent="0.3">
      <c r="A610" s="12">
        <v>607</v>
      </c>
      <c r="B610" s="13">
        <v>14</v>
      </c>
      <c r="C610" s="14">
        <v>22</v>
      </c>
      <c r="D610" s="9" t="s">
        <v>10909</v>
      </c>
      <c r="E610" s="9" t="s">
        <v>10910</v>
      </c>
      <c r="F610" s="9" t="s">
        <v>10911</v>
      </c>
    </row>
    <row r="611" spans="1:6" x14ac:dyDescent="0.3">
      <c r="A611" s="12">
        <v>608</v>
      </c>
      <c r="B611" s="13">
        <v>14</v>
      </c>
      <c r="C611" s="14">
        <v>23</v>
      </c>
      <c r="D611" s="9" t="s">
        <v>10912</v>
      </c>
      <c r="E611" s="9" t="s">
        <v>10913</v>
      </c>
      <c r="F611" s="9" t="s">
        <v>10914</v>
      </c>
    </row>
    <row r="612" spans="1:6" x14ac:dyDescent="0.3">
      <c r="A612" s="12">
        <v>609</v>
      </c>
      <c r="B612" s="13">
        <v>14</v>
      </c>
      <c r="C612" s="14">
        <v>24</v>
      </c>
      <c r="D612" s="9" t="s">
        <v>10915</v>
      </c>
      <c r="E612" s="9" t="s">
        <v>10916</v>
      </c>
      <c r="F612" s="9" t="s">
        <v>10917</v>
      </c>
    </row>
    <row r="613" spans="1:6" x14ac:dyDescent="0.3">
      <c r="A613" s="12">
        <v>610</v>
      </c>
      <c r="B613" s="13">
        <v>14</v>
      </c>
      <c r="C613" s="14">
        <v>25</v>
      </c>
      <c r="D613" s="9" t="s">
        <v>10918</v>
      </c>
      <c r="E613" s="9" t="s">
        <v>10919</v>
      </c>
      <c r="F613" s="9" t="s">
        <v>10920</v>
      </c>
    </row>
    <row r="614" spans="1:6" x14ac:dyDescent="0.3">
      <c r="A614" s="12">
        <v>611</v>
      </c>
      <c r="B614" s="13">
        <v>14</v>
      </c>
      <c r="C614" s="14">
        <v>26</v>
      </c>
      <c r="D614" s="9" t="s">
        <v>10921</v>
      </c>
      <c r="E614" s="9" t="s">
        <v>10922</v>
      </c>
      <c r="F614" s="9" t="s">
        <v>10923</v>
      </c>
    </row>
    <row r="615" spans="1:6" x14ac:dyDescent="0.3">
      <c r="A615" s="12">
        <v>612</v>
      </c>
      <c r="B615" s="13">
        <v>14</v>
      </c>
      <c r="C615" s="14">
        <v>27</v>
      </c>
      <c r="D615" s="9" t="s">
        <v>10924</v>
      </c>
      <c r="E615" s="9" t="s">
        <v>10925</v>
      </c>
      <c r="F615" s="9" t="s">
        <v>10926</v>
      </c>
    </row>
    <row r="616" spans="1:6" x14ac:dyDescent="0.3">
      <c r="A616" s="12">
        <v>613</v>
      </c>
      <c r="B616" s="13">
        <v>14</v>
      </c>
      <c r="C616" s="14">
        <v>28</v>
      </c>
      <c r="D616" s="9" t="s">
        <v>10927</v>
      </c>
      <c r="E616" s="9" t="s">
        <v>10928</v>
      </c>
      <c r="F616" s="9" t="s">
        <v>10929</v>
      </c>
    </row>
    <row r="617" spans="1:6" x14ac:dyDescent="0.3">
      <c r="A617" s="12">
        <v>614</v>
      </c>
      <c r="B617" s="13">
        <v>14</v>
      </c>
      <c r="C617" s="14">
        <v>29</v>
      </c>
      <c r="D617" s="9" t="s">
        <v>10930</v>
      </c>
      <c r="E617" s="9" t="s">
        <v>10931</v>
      </c>
      <c r="F617" s="9" t="s">
        <v>10932</v>
      </c>
    </row>
    <row r="618" spans="1:6" x14ac:dyDescent="0.3">
      <c r="A618" s="12">
        <v>615</v>
      </c>
      <c r="B618" s="13">
        <v>14</v>
      </c>
      <c r="C618" s="14">
        <v>30</v>
      </c>
      <c r="D618" s="9" t="s">
        <v>10933</v>
      </c>
      <c r="E618" s="9" t="s">
        <v>10934</v>
      </c>
      <c r="F618" s="9" t="s">
        <v>10935</v>
      </c>
    </row>
    <row r="619" spans="1:6" x14ac:dyDescent="0.3">
      <c r="A619" s="12">
        <v>616</v>
      </c>
      <c r="B619" s="13">
        <v>14</v>
      </c>
      <c r="C619" s="14">
        <v>31</v>
      </c>
      <c r="D619" s="9" t="s">
        <v>10936</v>
      </c>
      <c r="E619" s="9" t="s">
        <v>10937</v>
      </c>
      <c r="F619" s="9" t="s">
        <v>10938</v>
      </c>
    </row>
    <row r="620" spans="1:6" x14ac:dyDescent="0.3">
      <c r="A620" s="12">
        <v>617</v>
      </c>
      <c r="B620" s="13">
        <v>14</v>
      </c>
      <c r="C620" s="14">
        <v>32</v>
      </c>
      <c r="D620" s="9" t="s">
        <v>10939</v>
      </c>
      <c r="E620" s="9" t="s">
        <v>10940</v>
      </c>
      <c r="F620" s="9" t="s">
        <v>10941</v>
      </c>
    </row>
    <row r="621" spans="1:6" x14ac:dyDescent="0.3">
      <c r="A621" s="12">
        <v>618</v>
      </c>
      <c r="B621" s="13">
        <v>14</v>
      </c>
      <c r="C621" s="14">
        <v>33</v>
      </c>
      <c r="D621" s="9" t="s">
        <v>10942</v>
      </c>
      <c r="E621" s="9" t="s">
        <v>10943</v>
      </c>
      <c r="F621" s="9" t="s">
        <v>10944</v>
      </c>
    </row>
    <row r="622" spans="1:6" x14ac:dyDescent="0.3">
      <c r="A622" s="12">
        <v>619</v>
      </c>
      <c r="B622" s="13">
        <v>14</v>
      </c>
      <c r="C622" s="14">
        <v>34</v>
      </c>
      <c r="D622" s="9" t="s">
        <v>10945</v>
      </c>
      <c r="E622" s="9" t="s">
        <v>10946</v>
      </c>
      <c r="F622" s="9" t="s">
        <v>10947</v>
      </c>
    </row>
    <row r="623" spans="1:6" x14ac:dyDescent="0.3">
      <c r="A623" s="12">
        <v>620</v>
      </c>
      <c r="B623" s="13">
        <v>14</v>
      </c>
      <c r="C623" s="14">
        <v>35</v>
      </c>
      <c r="D623" s="9" t="s">
        <v>10948</v>
      </c>
      <c r="E623" s="9" t="s">
        <v>10949</v>
      </c>
      <c r="F623" s="9" t="s">
        <v>10950</v>
      </c>
    </row>
    <row r="624" spans="1:6" x14ac:dyDescent="0.3">
      <c r="A624" s="12">
        <v>621</v>
      </c>
      <c r="B624" s="13">
        <v>14</v>
      </c>
      <c r="C624" s="14">
        <v>36</v>
      </c>
      <c r="D624" s="9" t="s">
        <v>10951</v>
      </c>
      <c r="E624" s="9">
        <v>945493676963</v>
      </c>
      <c r="F624" s="9" t="s">
        <v>10952</v>
      </c>
    </row>
    <row r="625" spans="1:6" x14ac:dyDescent="0.3">
      <c r="A625" s="12">
        <v>622</v>
      </c>
      <c r="B625" s="13">
        <v>14</v>
      </c>
      <c r="C625" s="14">
        <v>37</v>
      </c>
      <c r="D625" s="9" t="s">
        <v>10953</v>
      </c>
      <c r="E625" s="9" t="s">
        <v>10954</v>
      </c>
      <c r="F625" s="9" t="s">
        <v>10955</v>
      </c>
    </row>
    <row r="626" spans="1:6" x14ac:dyDescent="0.3">
      <c r="A626" s="12">
        <v>623</v>
      </c>
      <c r="B626" s="13">
        <v>14</v>
      </c>
      <c r="C626" s="14">
        <v>38</v>
      </c>
      <c r="D626" s="9" t="s">
        <v>10956</v>
      </c>
      <c r="E626" s="9" t="s">
        <v>10957</v>
      </c>
      <c r="F626" s="9" t="s">
        <v>10958</v>
      </c>
    </row>
    <row r="627" spans="1:6" x14ac:dyDescent="0.3">
      <c r="A627" s="12">
        <v>624</v>
      </c>
      <c r="B627" s="13">
        <v>14</v>
      </c>
      <c r="C627" s="14">
        <v>39</v>
      </c>
      <c r="D627" s="9" t="s">
        <v>10959</v>
      </c>
      <c r="E627" s="9" t="s">
        <v>10960</v>
      </c>
      <c r="F627" s="9" t="s">
        <v>10961</v>
      </c>
    </row>
    <row r="628" spans="1:6" x14ac:dyDescent="0.3">
      <c r="A628" s="12">
        <v>625</v>
      </c>
      <c r="B628" s="13">
        <v>14</v>
      </c>
      <c r="C628" s="14">
        <v>40</v>
      </c>
      <c r="D628" s="9" t="s">
        <v>10962</v>
      </c>
      <c r="E628" s="9" t="s">
        <v>10963</v>
      </c>
      <c r="F628" s="9" t="s">
        <v>10964</v>
      </c>
    </row>
    <row r="629" spans="1:6" x14ac:dyDescent="0.3">
      <c r="A629" s="12">
        <v>626</v>
      </c>
      <c r="B629" s="13">
        <v>14</v>
      </c>
      <c r="C629" s="14">
        <v>41</v>
      </c>
      <c r="D629" s="9" t="s">
        <v>10965</v>
      </c>
      <c r="E629" s="9" t="s">
        <v>10966</v>
      </c>
      <c r="F629" s="9" t="s">
        <v>10967</v>
      </c>
    </row>
    <row r="630" spans="1:6" x14ac:dyDescent="0.3">
      <c r="A630" s="12">
        <v>627</v>
      </c>
      <c r="B630" s="13">
        <v>14</v>
      </c>
      <c r="C630" s="14">
        <v>42</v>
      </c>
      <c r="D630" s="9" t="s">
        <v>10968</v>
      </c>
      <c r="E630" s="9" t="s">
        <v>10969</v>
      </c>
      <c r="F630" s="9" t="s">
        <v>10970</v>
      </c>
    </row>
    <row r="631" spans="1:6" x14ac:dyDescent="0.3">
      <c r="A631" s="12">
        <v>628</v>
      </c>
      <c r="B631" s="13">
        <v>14</v>
      </c>
      <c r="C631" s="14">
        <v>43</v>
      </c>
      <c r="D631" s="9" t="s">
        <v>10971</v>
      </c>
      <c r="E631" s="9" t="s">
        <v>10972</v>
      </c>
      <c r="F631" s="9" t="s">
        <v>10973</v>
      </c>
    </row>
    <row r="632" spans="1:6" x14ac:dyDescent="0.3">
      <c r="A632" s="12">
        <v>629</v>
      </c>
      <c r="B632" s="13">
        <v>14</v>
      </c>
      <c r="C632" s="14">
        <v>44</v>
      </c>
      <c r="D632" s="9" t="s">
        <v>10974</v>
      </c>
      <c r="E632" s="9" t="s">
        <v>10975</v>
      </c>
      <c r="F632" s="9" t="s">
        <v>10976</v>
      </c>
    </row>
    <row r="633" spans="1:6" x14ac:dyDescent="0.3">
      <c r="A633" s="12">
        <v>630</v>
      </c>
      <c r="B633" s="13">
        <v>14</v>
      </c>
      <c r="C633" s="14">
        <v>45</v>
      </c>
      <c r="D633" s="9" t="s">
        <v>10977</v>
      </c>
      <c r="E633" s="9" t="s">
        <v>10978</v>
      </c>
      <c r="F633" s="9" t="s">
        <v>10979</v>
      </c>
    </row>
    <row r="634" spans="1:6" x14ac:dyDescent="0.3">
      <c r="A634" s="12">
        <v>631</v>
      </c>
      <c r="B634" s="13">
        <v>15</v>
      </c>
      <c r="C634" s="14">
        <v>1</v>
      </c>
      <c r="D634" s="9" t="s">
        <v>6652</v>
      </c>
      <c r="E634" s="9" t="s">
        <v>6653</v>
      </c>
      <c r="F634" s="9" t="s">
        <v>6654</v>
      </c>
    </row>
    <row r="635" spans="1:6" x14ac:dyDescent="0.3">
      <c r="A635" s="12">
        <v>632</v>
      </c>
      <c r="B635" s="13">
        <v>15</v>
      </c>
      <c r="C635" s="14">
        <v>2</v>
      </c>
      <c r="D635" s="9" t="s">
        <v>6010</v>
      </c>
      <c r="E635" s="9" t="s">
        <v>6011</v>
      </c>
      <c r="F635" s="9" t="s">
        <v>6012</v>
      </c>
    </row>
    <row r="636" spans="1:6" x14ac:dyDescent="0.3">
      <c r="A636" s="12">
        <v>633</v>
      </c>
      <c r="B636" s="13">
        <v>15</v>
      </c>
      <c r="C636" s="14">
        <v>3</v>
      </c>
      <c r="D636" s="9" t="s">
        <v>6328</v>
      </c>
      <c r="E636" s="9" t="s">
        <v>6329</v>
      </c>
      <c r="F636" s="9" t="s">
        <v>6330</v>
      </c>
    </row>
    <row r="637" spans="1:6" x14ac:dyDescent="0.3">
      <c r="A637" s="12">
        <v>634</v>
      </c>
      <c r="B637" s="13">
        <v>15</v>
      </c>
      <c r="C637" s="14">
        <v>4</v>
      </c>
      <c r="D637" s="9" t="s">
        <v>6478</v>
      </c>
      <c r="E637" s="9" t="s">
        <v>6479</v>
      </c>
      <c r="F637" s="9" t="s">
        <v>6480</v>
      </c>
    </row>
    <row r="638" spans="1:6" x14ac:dyDescent="0.3">
      <c r="A638" s="12">
        <v>635</v>
      </c>
      <c r="B638" s="13">
        <v>15</v>
      </c>
      <c r="C638" s="14">
        <v>5</v>
      </c>
      <c r="D638" s="9" t="s">
        <v>6007</v>
      </c>
      <c r="E638" s="9" t="s">
        <v>6008</v>
      </c>
      <c r="F638" s="9" t="s">
        <v>6009</v>
      </c>
    </row>
    <row r="639" spans="1:6" x14ac:dyDescent="0.3">
      <c r="A639" s="12">
        <v>636</v>
      </c>
      <c r="B639" s="13">
        <v>15</v>
      </c>
      <c r="C639" s="14">
        <v>6</v>
      </c>
      <c r="D639" s="9" t="s">
        <v>6322</v>
      </c>
      <c r="E639" s="9" t="s">
        <v>6323</v>
      </c>
      <c r="F639" s="9" t="s">
        <v>6324</v>
      </c>
    </row>
    <row r="640" spans="1:6" x14ac:dyDescent="0.3">
      <c r="A640" s="12">
        <v>637</v>
      </c>
      <c r="B640" s="13">
        <v>15</v>
      </c>
      <c r="C640" s="14">
        <v>7</v>
      </c>
      <c r="D640" s="9" t="s">
        <v>6310</v>
      </c>
      <c r="E640" s="9" t="s">
        <v>6311</v>
      </c>
      <c r="F640" s="9" t="s">
        <v>6312</v>
      </c>
    </row>
    <row r="641" spans="1:6" x14ac:dyDescent="0.3">
      <c r="A641" s="12">
        <v>638</v>
      </c>
      <c r="B641" s="13">
        <v>15</v>
      </c>
      <c r="C641" s="14">
        <v>8</v>
      </c>
      <c r="D641" s="9" t="s">
        <v>6155</v>
      </c>
      <c r="E641" s="9" t="s">
        <v>6156</v>
      </c>
      <c r="F641" s="9" t="s">
        <v>6157</v>
      </c>
    </row>
    <row r="642" spans="1:6" x14ac:dyDescent="0.3">
      <c r="A642" s="12">
        <v>639</v>
      </c>
      <c r="B642" s="13">
        <v>15</v>
      </c>
      <c r="C642" s="14">
        <v>9</v>
      </c>
      <c r="D642" s="9" t="s">
        <v>10980</v>
      </c>
      <c r="E642" s="9" t="s">
        <v>6334</v>
      </c>
      <c r="F642" s="9" t="s">
        <v>6335</v>
      </c>
    </row>
    <row r="643" spans="1:6" x14ac:dyDescent="0.3">
      <c r="A643" s="12">
        <v>640</v>
      </c>
      <c r="B643" s="13">
        <v>15</v>
      </c>
      <c r="C643" s="14">
        <v>10</v>
      </c>
      <c r="D643" s="9" t="s">
        <v>6313</v>
      </c>
      <c r="E643" s="9" t="s">
        <v>6314</v>
      </c>
      <c r="F643" s="9" t="s">
        <v>6315</v>
      </c>
    </row>
    <row r="644" spans="1:6" x14ac:dyDescent="0.3">
      <c r="A644" s="12">
        <v>641</v>
      </c>
      <c r="B644" s="13">
        <v>15</v>
      </c>
      <c r="C644" s="14">
        <v>11</v>
      </c>
      <c r="D644" s="9" t="s">
        <v>6655</v>
      </c>
      <c r="E644" s="9" t="s">
        <v>6656</v>
      </c>
      <c r="F644" s="9" t="s">
        <v>6657</v>
      </c>
    </row>
    <row r="645" spans="1:6" x14ac:dyDescent="0.3">
      <c r="A645" s="12">
        <v>642</v>
      </c>
      <c r="B645" s="13">
        <v>15</v>
      </c>
      <c r="C645" s="14">
        <v>12</v>
      </c>
      <c r="D645" s="9" t="s">
        <v>6658</v>
      </c>
      <c r="E645" s="9" t="s">
        <v>6659</v>
      </c>
      <c r="F645" s="9" t="s">
        <v>6660</v>
      </c>
    </row>
    <row r="646" spans="1:6" x14ac:dyDescent="0.3">
      <c r="A646" s="12">
        <v>643</v>
      </c>
      <c r="B646" s="13">
        <v>15</v>
      </c>
      <c r="C646" s="14">
        <v>13</v>
      </c>
      <c r="D646" s="9" t="s">
        <v>6325</v>
      </c>
      <c r="E646" s="9" t="s">
        <v>6326</v>
      </c>
      <c r="F646" s="9" t="s">
        <v>6327</v>
      </c>
    </row>
    <row r="647" spans="1:6" x14ac:dyDescent="0.3">
      <c r="A647" s="12">
        <v>644</v>
      </c>
      <c r="B647" s="13">
        <v>15</v>
      </c>
      <c r="C647" s="14">
        <v>14</v>
      </c>
      <c r="D647" s="9" t="s">
        <v>5998</v>
      </c>
      <c r="E647" s="9" t="s">
        <v>5999</v>
      </c>
      <c r="F647" s="9" t="s">
        <v>6000</v>
      </c>
    </row>
    <row r="648" spans="1:6" x14ac:dyDescent="0.3">
      <c r="A648" s="12">
        <v>645</v>
      </c>
      <c r="B648" s="13">
        <v>15</v>
      </c>
      <c r="C648" s="14">
        <v>15</v>
      </c>
      <c r="D648" s="9" t="s">
        <v>6475</v>
      </c>
      <c r="E648" s="9" t="s">
        <v>6476</v>
      </c>
      <c r="F648" s="9" t="s">
        <v>6477</v>
      </c>
    </row>
    <row r="649" spans="1:6" x14ac:dyDescent="0.3">
      <c r="A649" s="12">
        <v>646</v>
      </c>
      <c r="B649" s="13">
        <v>15</v>
      </c>
      <c r="C649" s="14">
        <v>16</v>
      </c>
      <c r="D649" s="9" t="s">
        <v>6490</v>
      </c>
      <c r="E649" s="9" t="s">
        <v>6491</v>
      </c>
      <c r="F649" s="9" t="s">
        <v>6492</v>
      </c>
    </row>
    <row r="650" spans="1:6" x14ac:dyDescent="0.3">
      <c r="A650" s="12">
        <v>647</v>
      </c>
      <c r="B650" s="13">
        <v>15</v>
      </c>
      <c r="C650" s="14">
        <v>17</v>
      </c>
      <c r="D650" s="9" t="s">
        <v>6149</v>
      </c>
      <c r="E650" s="9" t="s">
        <v>6150</v>
      </c>
      <c r="F650" s="9" t="s">
        <v>6151</v>
      </c>
    </row>
    <row r="651" spans="1:6" x14ac:dyDescent="0.3">
      <c r="A651" s="12">
        <v>648</v>
      </c>
      <c r="B651" s="13">
        <v>15</v>
      </c>
      <c r="C651" s="14">
        <v>18</v>
      </c>
      <c r="D651" s="9" t="s">
        <v>6164</v>
      </c>
      <c r="E651" s="9" t="s">
        <v>10981</v>
      </c>
      <c r="F651" s="9" t="s">
        <v>10982</v>
      </c>
    </row>
    <row r="652" spans="1:6" x14ac:dyDescent="0.3">
      <c r="A652" s="12">
        <v>649</v>
      </c>
      <c r="B652" s="13">
        <v>15</v>
      </c>
      <c r="C652" s="14">
        <v>19</v>
      </c>
      <c r="D652" s="9" t="s">
        <v>5995</v>
      </c>
      <c r="E652" s="9" t="s">
        <v>5996</v>
      </c>
      <c r="F652" s="9" t="s">
        <v>5997</v>
      </c>
    </row>
    <row r="653" spans="1:6" x14ac:dyDescent="0.3">
      <c r="A653" s="12">
        <v>650</v>
      </c>
      <c r="B653" s="13">
        <v>15</v>
      </c>
      <c r="C653" s="14">
        <v>20</v>
      </c>
      <c r="D653" s="9" t="s">
        <v>6496</v>
      </c>
      <c r="E653" s="9" t="s">
        <v>6497</v>
      </c>
      <c r="F653" s="9" t="s">
        <v>6498</v>
      </c>
    </row>
    <row r="654" spans="1:6" x14ac:dyDescent="0.3">
      <c r="A654" s="12">
        <v>651</v>
      </c>
      <c r="B654" s="13">
        <v>15</v>
      </c>
      <c r="C654" s="14">
        <v>21</v>
      </c>
      <c r="D654" s="9" t="s">
        <v>6643</v>
      </c>
      <c r="E654" s="9" t="s">
        <v>6644</v>
      </c>
      <c r="F654" s="9" t="s">
        <v>6645</v>
      </c>
    </row>
    <row r="655" spans="1:6" x14ac:dyDescent="0.3">
      <c r="A655" s="12">
        <v>652</v>
      </c>
      <c r="B655" s="13">
        <v>15</v>
      </c>
      <c r="C655" s="14">
        <v>22</v>
      </c>
      <c r="D655" s="9" t="s">
        <v>6640</v>
      </c>
      <c r="E655" s="9" t="s">
        <v>6641</v>
      </c>
      <c r="F655" s="9" t="s">
        <v>6642</v>
      </c>
    </row>
    <row r="656" spans="1:6" x14ac:dyDescent="0.3">
      <c r="A656" s="12">
        <v>653</v>
      </c>
      <c r="B656" s="13">
        <v>15</v>
      </c>
      <c r="C656" s="14">
        <v>23</v>
      </c>
      <c r="D656" s="9" t="s">
        <v>6637</v>
      </c>
      <c r="E656" s="9" t="s">
        <v>6638</v>
      </c>
      <c r="F656" s="9" t="s">
        <v>6639</v>
      </c>
    </row>
    <row r="657" spans="1:6" x14ac:dyDescent="0.3">
      <c r="A657" s="12">
        <v>654</v>
      </c>
      <c r="B657" s="13">
        <v>15</v>
      </c>
      <c r="C657" s="14">
        <v>24</v>
      </c>
      <c r="D657" s="9" t="s">
        <v>5992</v>
      </c>
      <c r="E657" s="9" t="s">
        <v>5993</v>
      </c>
      <c r="F657" s="9" t="s">
        <v>5994</v>
      </c>
    </row>
    <row r="658" spans="1:6" x14ac:dyDescent="0.3">
      <c r="A658" s="12">
        <v>655</v>
      </c>
      <c r="B658" s="13">
        <v>15</v>
      </c>
      <c r="C658" s="14">
        <v>25</v>
      </c>
      <c r="D658" s="9" t="s">
        <v>6646</v>
      </c>
      <c r="E658" s="9" t="s">
        <v>6647</v>
      </c>
      <c r="F658" s="9" t="s">
        <v>6648</v>
      </c>
    </row>
    <row r="659" spans="1:6" x14ac:dyDescent="0.3">
      <c r="A659" s="12">
        <v>656</v>
      </c>
      <c r="B659" s="13">
        <v>15</v>
      </c>
      <c r="C659" s="14">
        <v>26</v>
      </c>
      <c r="D659" s="9" t="s">
        <v>6319</v>
      </c>
      <c r="E659" s="9" t="s">
        <v>6320</v>
      </c>
      <c r="F659" s="9" t="s">
        <v>6321</v>
      </c>
    </row>
    <row r="660" spans="1:6" x14ac:dyDescent="0.3">
      <c r="A660" s="12">
        <v>657</v>
      </c>
      <c r="B660" s="13">
        <v>15</v>
      </c>
      <c r="C660" s="14">
        <v>27</v>
      </c>
      <c r="D660" s="9" t="s">
        <v>6161</v>
      </c>
      <c r="E660" s="9" t="s">
        <v>6162</v>
      </c>
      <c r="F660" s="9" t="s">
        <v>6163</v>
      </c>
    </row>
    <row r="661" spans="1:6" x14ac:dyDescent="0.3">
      <c r="A661" s="12">
        <v>658</v>
      </c>
      <c r="B661" s="13">
        <v>15</v>
      </c>
      <c r="C661" s="14">
        <v>28</v>
      </c>
      <c r="D661" s="9" t="s">
        <v>6635</v>
      </c>
      <c r="E661" s="9" t="s">
        <v>6636</v>
      </c>
      <c r="F661" s="9" t="s">
        <v>10983</v>
      </c>
    </row>
    <row r="662" spans="1:6" x14ac:dyDescent="0.3">
      <c r="A662" s="12">
        <v>659</v>
      </c>
      <c r="B662" s="13">
        <v>15</v>
      </c>
      <c r="C662" s="14">
        <v>29</v>
      </c>
      <c r="D662" s="9" t="s">
        <v>6487</v>
      </c>
      <c r="E662" s="9" t="s">
        <v>6488</v>
      </c>
      <c r="F662" s="9" t="s">
        <v>6489</v>
      </c>
    </row>
    <row r="663" spans="1:6" x14ac:dyDescent="0.3">
      <c r="A663" s="12">
        <v>660</v>
      </c>
      <c r="B663" s="13">
        <v>15</v>
      </c>
      <c r="C663" s="14">
        <v>30</v>
      </c>
      <c r="D663" s="9" t="s">
        <v>5986</v>
      </c>
      <c r="E663" s="9" t="s">
        <v>5987</v>
      </c>
      <c r="F663" s="9" t="s">
        <v>5988</v>
      </c>
    </row>
    <row r="664" spans="1:6" x14ac:dyDescent="0.3">
      <c r="A664" s="12">
        <v>661</v>
      </c>
      <c r="B664" s="13">
        <v>15</v>
      </c>
      <c r="C664" s="14">
        <v>31</v>
      </c>
      <c r="D664" s="9" t="s">
        <v>6004</v>
      </c>
      <c r="E664" s="9" t="s">
        <v>6005</v>
      </c>
      <c r="F664" s="9" t="s">
        <v>6006</v>
      </c>
    </row>
    <row r="665" spans="1:6" x14ac:dyDescent="0.3">
      <c r="A665" s="12">
        <v>662</v>
      </c>
      <c r="B665" s="13">
        <v>15</v>
      </c>
      <c r="C665" s="14">
        <v>32</v>
      </c>
      <c r="D665" s="9" t="s">
        <v>6168</v>
      </c>
      <c r="E665" s="9" t="s">
        <v>6169</v>
      </c>
      <c r="F665" s="9" t="s">
        <v>6170</v>
      </c>
    </row>
    <row r="666" spans="1:6" x14ac:dyDescent="0.3">
      <c r="A666" s="12">
        <v>663</v>
      </c>
      <c r="B666" s="13">
        <v>15</v>
      </c>
      <c r="C666" s="14">
        <v>33</v>
      </c>
      <c r="D666" s="9" t="s">
        <v>6158</v>
      </c>
      <c r="E666" s="9" t="s">
        <v>6159</v>
      </c>
      <c r="F666" s="9" t="s">
        <v>6160</v>
      </c>
    </row>
    <row r="667" spans="1:6" x14ac:dyDescent="0.3">
      <c r="A667" s="12">
        <v>664</v>
      </c>
      <c r="B667" s="13">
        <v>15</v>
      </c>
      <c r="C667" s="14">
        <v>34</v>
      </c>
      <c r="D667" s="9" t="s">
        <v>6152</v>
      </c>
      <c r="E667" s="9" t="s">
        <v>6153</v>
      </c>
      <c r="F667" s="9" t="s">
        <v>6154</v>
      </c>
    </row>
    <row r="668" spans="1:6" x14ac:dyDescent="0.3">
      <c r="A668" s="12">
        <v>665</v>
      </c>
      <c r="B668" s="13">
        <v>15</v>
      </c>
      <c r="C668" s="14">
        <v>35</v>
      </c>
      <c r="D668" s="9" t="s">
        <v>6493</v>
      </c>
      <c r="E668" s="9" t="s">
        <v>6494</v>
      </c>
      <c r="F668" s="9" t="s">
        <v>6495</v>
      </c>
    </row>
    <row r="669" spans="1:6" x14ac:dyDescent="0.3">
      <c r="A669" s="12">
        <v>666</v>
      </c>
      <c r="B669" s="13">
        <v>15</v>
      </c>
      <c r="C669" s="14">
        <v>36</v>
      </c>
      <c r="D669" s="9" t="s">
        <v>6472</v>
      </c>
      <c r="E669" s="9" t="s">
        <v>6473</v>
      </c>
      <c r="F669" s="9" t="s">
        <v>6474</v>
      </c>
    </row>
    <row r="670" spans="1:6" x14ac:dyDescent="0.3">
      <c r="A670" s="12">
        <v>667</v>
      </c>
      <c r="B670" s="13">
        <v>15</v>
      </c>
      <c r="C670" s="14">
        <v>37</v>
      </c>
      <c r="D670" s="9" t="s">
        <v>6165</v>
      </c>
      <c r="E670" s="9" t="s">
        <v>6166</v>
      </c>
      <c r="F670" s="9" t="s">
        <v>6167</v>
      </c>
    </row>
    <row r="671" spans="1:6" x14ac:dyDescent="0.3">
      <c r="A671" s="12">
        <v>668</v>
      </c>
      <c r="B671" s="13">
        <v>15</v>
      </c>
      <c r="C671" s="14">
        <v>38</v>
      </c>
      <c r="D671" s="9" t="s">
        <v>6331</v>
      </c>
      <c r="E671" s="9" t="s">
        <v>6332</v>
      </c>
      <c r="F671" s="9" t="s">
        <v>6333</v>
      </c>
    </row>
    <row r="672" spans="1:6" x14ac:dyDescent="0.3">
      <c r="A672" s="12">
        <v>669</v>
      </c>
      <c r="B672" s="13">
        <v>15</v>
      </c>
      <c r="C672" s="14">
        <v>39</v>
      </c>
      <c r="D672" s="9" t="s">
        <v>6171</v>
      </c>
      <c r="E672" s="9">
        <v>945493673364</v>
      </c>
      <c r="F672" s="9" t="s">
        <v>6173</v>
      </c>
    </row>
    <row r="673" spans="1:6" x14ac:dyDescent="0.3">
      <c r="A673" s="12">
        <v>670</v>
      </c>
      <c r="B673" s="13">
        <v>15</v>
      </c>
      <c r="C673" s="14">
        <v>40</v>
      </c>
      <c r="D673" s="9" t="s">
        <v>6484</v>
      </c>
      <c r="E673" s="9" t="s">
        <v>6485</v>
      </c>
      <c r="F673" s="9" t="s">
        <v>6486</v>
      </c>
    </row>
    <row r="674" spans="1:6" x14ac:dyDescent="0.3">
      <c r="A674" s="12">
        <v>671</v>
      </c>
      <c r="B674" s="13">
        <v>15</v>
      </c>
      <c r="C674" s="14">
        <v>41</v>
      </c>
      <c r="D674" s="9" t="s">
        <v>6481</v>
      </c>
      <c r="E674" s="9" t="s">
        <v>6482</v>
      </c>
      <c r="F674" s="9" t="s">
        <v>6483</v>
      </c>
    </row>
    <row r="675" spans="1:6" x14ac:dyDescent="0.3">
      <c r="A675" s="12">
        <v>672</v>
      </c>
      <c r="B675" s="13">
        <v>15</v>
      </c>
      <c r="C675" s="14">
        <v>42</v>
      </c>
      <c r="D675" s="9" t="s">
        <v>6001</v>
      </c>
      <c r="E675" s="9" t="s">
        <v>6002</v>
      </c>
      <c r="F675" s="9" t="s">
        <v>6003</v>
      </c>
    </row>
    <row r="676" spans="1:6" x14ac:dyDescent="0.3">
      <c r="A676" s="12">
        <v>673</v>
      </c>
      <c r="B676" s="13">
        <v>15</v>
      </c>
      <c r="C676" s="14">
        <v>43</v>
      </c>
      <c r="D676" s="9" t="s">
        <v>6316</v>
      </c>
      <c r="E676" s="9" t="s">
        <v>6317</v>
      </c>
      <c r="F676" s="9" t="s">
        <v>6318</v>
      </c>
    </row>
    <row r="677" spans="1:6" x14ac:dyDescent="0.3">
      <c r="A677" s="12">
        <v>674</v>
      </c>
      <c r="B677" s="13">
        <v>15</v>
      </c>
      <c r="C677" s="14">
        <v>44</v>
      </c>
      <c r="D677" s="9" t="s">
        <v>5989</v>
      </c>
      <c r="E677" s="9" t="s">
        <v>5990</v>
      </c>
      <c r="F677" s="9" t="s">
        <v>5991</v>
      </c>
    </row>
    <row r="678" spans="1:6" x14ac:dyDescent="0.3">
      <c r="A678" s="12">
        <v>675</v>
      </c>
      <c r="B678" s="13">
        <v>15</v>
      </c>
      <c r="C678" s="14">
        <v>45</v>
      </c>
      <c r="D678" s="9" t="s">
        <v>6649</v>
      </c>
      <c r="E678" s="9" t="s">
        <v>6650</v>
      </c>
      <c r="F678" s="9" t="s">
        <v>6651</v>
      </c>
    </row>
    <row r="679" spans="1:6" x14ac:dyDescent="0.3">
      <c r="A679" s="12">
        <v>676</v>
      </c>
      <c r="B679" s="13">
        <v>16</v>
      </c>
      <c r="C679" s="14">
        <v>1</v>
      </c>
      <c r="D679" s="9" t="s">
        <v>6336</v>
      </c>
      <c r="E679" s="9" t="s">
        <v>6337</v>
      </c>
      <c r="F679" s="9" t="s">
        <v>6338</v>
      </c>
    </row>
    <row r="680" spans="1:6" x14ac:dyDescent="0.3">
      <c r="A680" s="12">
        <v>677</v>
      </c>
      <c r="B680" s="13">
        <v>16</v>
      </c>
      <c r="C680" s="14">
        <v>2</v>
      </c>
      <c r="D680" s="9" t="s">
        <v>6340</v>
      </c>
      <c r="E680" s="9" t="s">
        <v>6341</v>
      </c>
      <c r="F680" s="9" t="s">
        <v>6342</v>
      </c>
    </row>
    <row r="681" spans="1:6" x14ac:dyDescent="0.3">
      <c r="A681" s="12">
        <v>678</v>
      </c>
      <c r="B681" s="13">
        <v>16</v>
      </c>
      <c r="C681" s="14">
        <v>3</v>
      </c>
      <c r="D681" s="9" t="s">
        <v>6343</v>
      </c>
      <c r="E681" s="9" t="s">
        <v>6344</v>
      </c>
      <c r="F681" s="9" t="s">
        <v>6345</v>
      </c>
    </row>
    <row r="682" spans="1:6" x14ac:dyDescent="0.3">
      <c r="A682" s="12">
        <v>679</v>
      </c>
      <c r="B682" s="13">
        <v>16</v>
      </c>
      <c r="C682" s="14">
        <v>4</v>
      </c>
      <c r="D682" s="9" t="s">
        <v>6346</v>
      </c>
      <c r="E682" s="9" t="s">
        <v>6347</v>
      </c>
      <c r="F682" s="9" t="s">
        <v>6348</v>
      </c>
    </row>
    <row r="683" spans="1:6" x14ac:dyDescent="0.3">
      <c r="A683" s="12">
        <v>680</v>
      </c>
      <c r="B683" s="13">
        <v>16</v>
      </c>
      <c r="C683" s="14">
        <v>5</v>
      </c>
      <c r="D683" s="9" t="s">
        <v>6349</v>
      </c>
      <c r="E683" s="9" t="s">
        <v>6350</v>
      </c>
      <c r="F683" s="9" t="s">
        <v>6351</v>
      </c>
    </row>
    <row r="684" spans="1:6" x14ac:dyDescent="0.3">
      <c r="A684" s="12">
        <v>681</v>
      </c>
      <c r="B684" s="13">
        <v>16</v>
      </c>
      <c r="C684" s="14">
        <v>6</v>
      </c>
      <c r="D684" s="9" t="s">
        <v>6352</v>
      </c>
      <c r="E684" s="9" t="s">
        <v>6353</v>
      </c>
      <c r="F684" s="9" t="s">
        <v>6354</v>
      </c>
    </row>
    <row r="685" spans="1:6" x14ac:dyDescent="0.3">
      <c r="A685" s="12">
        <v>682</v>
      </c>
      <c r="B685" s="13">
        <v>16</v>
      </c>
      <c r="C685" s="14">
        <v>7</v>
      </c>
      <c r="D685" s="9" t="s">
        <v>6355</v>
      </c>
      <c r="E685" s="9" t="s">
        <v>6356</v>
      </c>
      <c r="F685" s="9" t="s">
        <v>6357</v>
      </c>
    </row>
    <row r="686" spans="1:6" x14ac:dyDescent="0.3">
      <c r="A686" s="12">
        <v>683</v>
      </c>
      <c r="B686" s="13">
        <v>16</v>
      </c>
      <c r="C686" s="14">
        <v>8</v>
      </c>
      <c r="D686" s="9" t="s">
        <v>6358</v>
      </c>
      <c r="E686" s="9" t="s">
        <v>6359</v>
      </c>
      <c r="F686" s="9" t="s">
        <v>6360</v>
      </c>
    </row>
    <row r="687" spans="1:6" x14ac:dyDescent="0.3">
      <c r="A687" s="12">
        <v>684</v>
      </c>
      <c r="B687" s="13">
        <v>16</v>
      </c>
      <c r="C687" s="14">
        <v>9</v>
      </c>
      <c r="D687" s="9" t="s">
        <v>6361</v>
      </c>
      <c r="E687" s="9" t="s">
        <v>6362</v>
      </c>
      <c r="F687" s="9" t="s">
        <v>6363</v>
      </c>
    </row>
    <row r="688" spans="1:6" x14ac:dyDescent="0.3">
      <c r="A688" s="12">
        <v>685</v>
      </c>
      <c r="B688" s="13">
        <v>16</v>
      </c>
      <c r="C688" s="14">
        <v>10</v>
      </c>
      <c r="D688" s="9" t="s">
        <v>6364</v>
      </c>
      <c r="E688" s="9" t="s">
        <v>6365</v>
      </c>
      <c r="F688" s="9" t="s">
        <v>6366</v>
      </c>
    </row>
    <row r="689" spans="1:6" x14ac:dyDescent="0.3">
      <c r="A689" s="12">
        <v>686</v>
      </c>
      <c r="B689" s="13">
        <v>16</v>
      </c>
      <c r="C689" s="14">
        <v>11</v>
      </c>
      <c r="D689" s="9" t="s">
        <v>6367</v>
      </c>
      <c r="E689" s="9" t="s">
        <v>6368</v>
      </c>
      <c r="F689" s="9" t="s">
        <v>6369</v>
      </c>
    </row>
    <row r="690" spans="1:6" x14ac:dyDescent="0.3">
      <c r="A690" s="12">
        <v>687</v>
      </c>
      <c r="B690" s="13">
        <v>16</v>
      </c>
      <c r="C690" s="14">
        <v>12</v>
      </c>
      <c r="D690" s="9" t="s">
        <v>6370</v>
      </c>
      <c r="E690" s="9" t="s">
        <v>6371</v>
      </c>
      <c r="F690" s="9" t="s">
        <v>6372</v>
      </c>
    </row>
    <row r="691" spans="1:6" x14ac:dyDescent="0.3">
      <c r="A691" s="12">
        <v>688</v>
      </c>
      <c r="B691" s="13">
        <v>16</v>
      </c>
      <c r="C691" s="14">
        <v>13</v>
      </c>
      <c r="D691" s="9" t="s">
        <v>6373</v>
      </c>
      <c r="E691" s="9" t="s">
        <v>6374</v>
      </c>
      <c r="F691" s="9" t="s">
        <v>6375</v>
      </c>
    </row>
    <row r="692" spans="1:6" x14ac:dyDescent="0.3">
      <c r="A692" s="12">
        <v>689</v>
      </c>
      <c r="B692" s="13">
        <v>16</v>
      </c>
      <c r="C692" s="14">
        <v>14</v>
      </c>
      <c r="D692" s="9" t="s">
        <v>6376</v>
      </c>
      <c r="E692" s="9" t="s">
        <v>6377</v>
      </c>
      <c r="F692" s="9" t="s">
        <v>6378</v>
      </c>
    </row>
    <row r="693" spans="1:6" x14ac:dyDescent="0.3">
      <c r="A693" s="12">
        <v>690</v>
      </c>
      <c r="B693" s="13">
        <v>16</v>
      </c>
      <c r="C693" s="14">
        <v>15</v>
      </c>
      <c r="D693" s="9" t="s">
        <v>6379</v>
      </c>
      <c r="E693" s="9" t="s">
        <v>6380</v>
      </c>
      <c r="F693" s="9" t="s">
        <v>6381</v>
      </c>
    </row>
    <row r="694" spans="1:6" x14ac:dyDescent="0.3">
      <c r="A694" s="12">
        <v>691</v>
      </c>
      <c r="B694" s="13">
        <v>16</v>
      </c>
      <c r="C694" s="14">
        <v>16</v>
      </c>
      <c r="D694" s="9" t="s">
        <v>6382</v>
      </c>
      <c r="E694" s="9" t="s">
        <v>6383</v>
      </c>
      <c r="F694" s="9" t="s">
        <v>6384</v>
      </c>
    </row>
    <row r="695" spans="1:6" x14ac:dyDescent="0.3">
      <c r="A695" s="12">
        <v>692</v>
      </c>
      <c r="B695" s="13">
        <v>16</v>
      </c>
      <c r="C695" s="14">
        <v>17</v>
      </c>
      <c r="D695" s="9" t="s">
        <v>6385</v>
      </c>
      <c r="E695" s="9" t="s">
        <v>6386</v>
      </c>
      <c r="F695" s="9" t="s">
        <v>6387</v>
      </c>
    </row>
    <row r="696" spans="1:6" x14ac:dyDescent="0.3">
      <c r="A696" s="12">
        <v>693</v>
      </c>
      <c r="B696" s="13">
        <v>16</v>
      </c>
      <c r="C696" s="14">
        <v>18</v>
      </c>
      <c r="D696" s="9" t="s">
        <v>6388</v>
      </c>
      <c r="E696" s="9" t="s">
        <v>6389</v>
      </c>
      <c r="F696" s="9" t="s">
        <v>6390</v>
      </c>
    </row>
    <row r="697" spans="1:6" x14ac:dyDescent="0.3">
      <c r="A697" s="12">
        <v>694</v>
      </c>
      <c r="B697" s="13">
        <v>16</v>
      </c>
      <c r="C697" s="14">
        <v>19</v>
      </c>
      <c r="D697" s="9" t="s">
        <v>6391</v>
      </c>
      <c r="E697" s="9" t="s">
        <v>6392</v>
      </c>
      <c r="F697" s="9" t="s">
        <v>6393</v>
      </c>
    </row>
    <row r="698" spans="1:6" x14ac:dyDescent="0.3">
      <c r="A698" s="12">
        <v>695</v>
      </c>
      <c r="B698" s="13">
        <v>16</v>
      </c>
      <c r="C698" s="14">
        <v>20</v>
      </c>
      <c r="D698" s="9" t="s">
        <v>6394</v>
      </c>
      <c r="E698" s="9" t="s">
        <v>6395</v>
      </c>
      <c r="F698" s="9" t="s">
        <v>6396</v>
      </c>
    </row>
    <row r="699" spans="1:6" x14ac:dyDescent="0.3">
      <c r="A699" s="12">
        <v>696</v>
      </c>
      <c r="B699" s="13">
        <v>16</v>
      </c>
      <c r="C699" s="14">
        <v>21</v>
      </c>
      <c r="D699" s="9" t="s">
        <v>6397</v>
      </c>
      <c r="E699" s="9" t="s">
        <v>6398</v>
      </c>
      <c r="F699" s="9" t="s">
        <v>6399</v>
      </c>
    </row>
    <row r="700" spans="1:6" x14ac:dyDescent="0.3">
      <c r="A700" s="12">
        <v>697</v>
      </c>
      <c r="B700" s="13">
        <v>16</v>
      </c>
      <c r="C700" s="14">
        <v>22</v>
      </c>
      <c r="D700" s="9" t="s">
        <v>6400</v>
      </c>
      <c r="E700" s="9" t="s">
        <v>6401</v>
      </c>
      <c r="F700" s="9" t="s">
        <v>6402</v>
      </c>
    </row>
    <row r="701" spans="1:6" x14ac:dyDescent="0.3">
      <c r="A701" s="12">
        <v>698</v>
      </c>
      <c r="B701" s="13">
        <v>16</v>
      </c>
      <c r="C701" s="14">
        <v>23</v>
      </c>
      <c r="D701" s="9" t="s">
        <v>6403</v>
      </c>
      <c r="E701" s="9" t="s">
        <v>6404</v>
      </c>
      <c r="F701" s="9" t="s">
        <v>6405</v>
      </c>
    </row>
    <row r="702" spans="1:6" x14ac:dyDescent="0.3">
      <c r="A702" s="12">
        <v>699</v>
      </c>
      <c r="B702" s="13">
        <v>16</v>
      </c>
      <c r="C702" s="14">
        <v>24</v>
      </c>
      <c r="D702" s="9" t="s">
        <v>6406</v>
      </c>
      <c r="E702" s="9" t="s">
        <v>6407</v>
      </c>
      <c r="F702" s="9" t="s">
        <v>6408</v>
      </c>
    </row>
    <row r="703" spans="1:6" x14ac:dyDescent="0.3">
      <c r="A703" s="12">
        <v>700</v>
      </c>
      <c r="B703" s="13">
        <v>16</v>
      </c>
      <c r="C703" s="14">
        <v>25</v>
      </c>
      <c r="D703" s="9" t="s">
        <v>6409</v>
      </c>
      <c r="E703" s="9" t="s">
        <v>6410</v>
      </c>
      <c r="F703" s="9" t="s">
        <v>6411</v>
      </c>
    </row>
    <row r="704" spans="1:6" x14ac:dyDescent="0.3">
      <c r="A704" s="12">
        <v>701</v>
      </c>
      <c r="B704" s="13">
        <v>16</v>
      </c>
      <c r="C704" s="14">
        <v>26</v>
      </c>
      <c r="D704" s="9" t="s">
        <v>6412</v>
      </c>
      <c r="E704" s="9" t="s">
        <v>6413</v>
      </c>
      <c r="F704" s="9" t="s">
        <v>6414</v>
      </c>
    </row>
    <row r="705" spans="1:6" x14ac:dyDescent="0.3">
      <c r="A705" s="12">
        <v>702</v>
      </c>
      <c r="B705" s="13">
        <v>16</v>
      </c>
      <c r="C705" s="14">
        <v>27</v>
      </c>
      <c r="D705" s="9" t="s">
        <v>6415</v>
      </c>
      <c r="E705" s="9" t="s">
        <v>6416</v>
      </c>
      <c r="F705" s="9" t="s">
        <v>6417</v>
      </c>
    </row>
    <row r="706" spans="1:6" x14ac:dyDescent="0.3">
      <c r="A706" s="12">
        <v>703</v>
      </c>
      <c r="B706" s="13">
        <v>16</v>
      </c>
      <c r="C706" s="14">
        <v>28</v>
      </c>
      <c r="D706" s="9" t="s">
        <v>6418</v>
      </c>
      <c r="E706" s="9" t="s">
        <v>6419</v>
      </c>
      <c r="F706" s="9" t="s">
        <v>6420</v>
      </c>
    </row>
    <row r="707" spans="1:6" x14ac:dyDescent="0.3">
      <c r="A707" s="12">
        <v>704</v>
      </c>
      <c r="B707" s="13">
        <v>16</v>
      </c>
      <c r="C707" s="14">
        <v>29</v>
      </c>
      <c r="D707" s="9" t="s">
        <v>6421</v>
      </c>
      <c r="E707" s="9" t="s">
        <v>6422</v>
      </c>
      <c r="F707" s="9" t="s">
        <v>6423</v>
      </c>
    </row>
    <row r="708" spans="1:6" x14ac:dyDescent="0.3">
      <c r="A708" s="12">
        <v>705</v>
      </c>
      <c r="B708" s="13">
        <v>16</v>
      </c>
      <c r="C708" s="14">
        <v>30</v>
      </c>
      <c r="D708" s="9" t="s">
        <v>6424</v>
      </c>
      <c r="E708" s="9" t="s">
        <v>6425</v>
      </c>
      <c r="F708" s="9" t="s">
        <v>6426</v>
      </c>
    </row>
    <row r="709" spans="1:6" x14ac:dyDescent="0.3">
      <c r="A709" s="12">
        <v>706</v>
      </c>
      <c r="B709" s="13">
        <v>16</v>
      </c>
      <c r="C709" s="14">
        <v>31</v>
      </c>
      <c r="D709" s="9" t="s">
        <v>6427</v>
      </c>
      <c r="E709" s="9" t="s">
        <v>6428</v>
      </c>
      <c r="F709" s="9" t="s">
        <v>6429</v>
      </c>
    </row>
    <row r="710" spans="1:6" x14ac:dyDescent="0.3">
      <c r="A710" s="12">
        <v>707</v>
      </c>
      <c r="B710" s="13">
        <v>16</v>
      </c>
      <c r="C710" s="14">
        <v>32</v>
      </c>
      <c r="D710" s="9" t="s">
        <v>6430</v>
      </c>
      <c r="E710" s="9" t="s">
        <v>6431</v>
      </c>
      <c r="F710" s="9" t="s">
        <v>6432</v>
      </c>
    </row>
    <row r="711" spans="1:6" x14ac:dyDescent="0.3">
      <c r="A711" s="12">
        <v>708</v>
      </c>
      <c r="B711" s="13">
        <v>16</v>
      </c>
      <c r="C711" s="14">
        <v>33</v>
      </c>
      <c r="D711" s="9" t="s">
        <v>6433</v>
      </c>
      <c r="E711" s="9" t="s">
        <v>6434</v>
      </c>
      <c r="F711" s="9" t="s">
        <v>6435</v>
      </c>
    </row>
    <row r="712" spans="1:6" x14ac:dyDescent="0.3">
      <c r="A712" s="12">
        <v>709</v>
      </c>
      <c r="B712" s="13">
        <v>16</v>
      </c>
      <c r="C712" s="14">
        <v>34</v>
      </c>
      <c r="D712" s="9" t="s">
        <v>6436</v>
      </c>
      <c r="E712" s="9" t="s">
        <v>6437</v>
      </c>
      <c r="F712" s="9" t="s">
        <v>6438</v>
      </c>
    </row>
    <row r="713" spans="1:6" x14ac:dyDescent="0.3">
      <c r="A713" s="12">
        <v>710</v>
      </c>
      <c r="B713" s="13">
        <v>16</v>
      </c>
      <c r="C713" s="14">
        <v>35</v>
      </c>
      <c r="D713" s="9" t="s">
        <v>6439</v>
      </c>
      <c r="E713" s="9" t="s">
        <v>6440</v>
      </c>
      <c r="F713" s="9" t="s">
        <v>6441</v>
      </c>
    </row>
    <row r="714" spans="1:6" x14ac:dyDescent="0.3">
      <c r="A714" s="12">
        <v>711</v>
      </c>
      <c r="B714" s="13">
        <v>16</v>
      </c>
      <c r="C714" s="14">
        <v>36</v>
      </c>
      <c r="D714" s="9" t="s">
        <v>6442</v>
      </c>
      <c r="E714" s="9" t="s">
        <v>6443</v>
      </c>
      <c r="F714" s="9" t="s">
        <v>6444</v>
      </c>
    </row>
    <row r="715" spans="1:6" x14ac:dyDescent="0.3">
      <c r="A715" s="12">
        <v>712</v>
      </c>
      <c r="B715" s="13">
        <v>16</v>
      </c>
      <c r="C715" s="14">
        <v>37</v>
      </c>
      <c r="D715" s="9" t="s">
        <v>6445</v>
      </c>
      <c r="E715" s="9" t="s">
        <v>6446</v>
      </c>
      <c r="F715" s="9" t="s">
        <v>6447</v>
      </c>
    </row>
    <row r="716" spans="1:6" x14ac:dyDescent="0.3">
      <c r="A716" s="12">
        <v>713</v>
      </c>
      <c r="B716" s="13">
        <v>16</v>
      </c>
      <c r="C716" s="14">
        <v>38</v>
      </c>
      <c r="D716" s="9" t="s">
        <v>6448</v>
      </c>
      <c r="E716" s="9" t="s">
        <v>6449</v>
      </c>
      <c r="F716" s="9" t="s">
        <v>6450</v>
      </c>
    </row>
    <row r="717" spans="1:6" x14ac:dyDescent="0.3">
      <c r="A717" s="12">
        <v>714</v>
      </c>
      <c r="B717" s="13">
        <v>16</v>
      </c>
      <c r="C717" s="14">
        <v>39</v>
      </c>
      <c r="D717" s="9" t="s">
        <v>6451</v>
      </c>
      <c r="E717" s="9" t="s">
        <v>6452</v>
      </c>
      <c r="F717" s="9" t="s">
        <v>6453</v>
      </c>
    </row>
    <row r="718" spans="1:6" x14ac:dyDescent="0.3">
      <c r="A718" s="12">
        <v>715</v>
      </c>
      <c r="B718" s="13">
        <v>16</v>
      </c>
      <c r="C718" s="14">
        <v>40</v>
      </c>
      <c r="D718" s="9" t="s">
        <v>6454</v>
      </c>
      <c r="E718" s="9" t="s">
        <v>6455</v>
      </c>
      <c r="F718" s="9" t="s">
        <v>6456</v>
      </c>
    </row>
    <row r="719" spans="1:6" x14ac:dyDescent="0.3">
      <c r="A719" s="12">
        <v>716</v>
      </c>
      <c r="B719" s="13">
        <v>16</v>
      </c>
      <c r="C719" s="14">
        <v>41</v>
      </c>
      <c r="D719" s="9" t="s">
        <v>6457</v>
      </c>
      <c r="E719" s="9" t="s">
        <v>6458</v>
      </c>
      <c r="F719" s="9" t="s">
        <v>6459</v>
      </c>
    </row>
    <row r="720" spans="1:6" x14ac:dyDescent="0.3">
      <c r="A720" s="12">
        <v>717</v>
      </c>
      <c r="B720" s="13">
        <v>16</v>
      </c>
      <c r="C720" s="14">
        <v>42</v>
      </c>
      <c r="D720" s="9" t="s">
        <v>6460</v>
      </c>
      <c r="E720" s="9" t="s">
        <v>6461</v>
      </c>
      <c r="F720" s="9" t="s">
        <v>6462</v>
      </c>
    </row>
    <row r="721" spans="1:6" x14ac:dyDescent="0.3">
      <c r="A721" s="12">
        <v>718</v>
      </c>
      <c r="B721" s="13">
        <v>16</v>
      </c>
      <c r="C721" s="14">
        <v>43</v>
      </c>
      <c r="D721" s="9" t="s">
        <v>6463</v>
      </c>
      <c r="E721" s="9" t="s">
        <v>6464</v>
      </c>
      <c r="F721" s="9" t="s">
        <v>6465</v>
      </c>
    </row>
    <row r="722" spans="1:6" x14ac:dyDescent="0.3">
      <c r="A722" s="12">
        <v>719</v>
      </c>
      <c r="B722" s="13">
        <v>16</v>
      </c>
      <c r="C722" s="14">
        <v>44</v>
      </c>
      <c r="D722" s="9" t="s">
        <v>6466</v>
      </c>
      <c r="E722" s="9" t="s">
        <v>6467</v>
      </c>
      <c r="F722" s="9" t="s">
        <v>6468</v>
      </c>
    </row>
    <row r="723" spans="1:6" x14ac:dyDescent="0.3">
      <c r="A723" s="12">
        <v>720</v>
      </c>
      <c r="B723" s="13">
        <v>16</v>
      </c>
      <c r="C723" s="14">
        <v>45</v>
      </c>
      <c r="D723" s="9" t="s">
        <v>6469</v>
      </c>
      <c r="E723" s="9" t="s">
        <v>6470</v>
      </c>
      <c r="F723" s="9" t="s">
        <v>6471</v>
      </c>
    </row>
    <row r="724" spans="1:6" x14ac:dyDescent="0.3">
      <c r="A724" s="12">
        <v>721</v>
      </c>
      <c r="B724" s="13">
        <v>17</v>
      </c>
      <c r="C724" s="14">
        <v>1</v>
      </c>
      <c r="D724" s="9" t="s">
        <v>10984</v>
      </c>
      <c r="E724" s="9" t="s">
        <v>10985</v>
      </c>
      <c r="F724" s="9" t="s">
        <v>10986</v>
      </c>
    </row>
    <row r="725" spans="1:6" x14ac:dyDescent="0.3">
      <c r="A725" s="12">
        <v>722</v>
      </c>
      <c r="B725" s="13">
        <v>17</v>
      </c>
      <c r="C725" s="14">
        <v>2</v>
      </c>
      <c r="D725" s="9" t="s">
        <v>10987</v>
      </c>
      <c r="E725" s="9" t="s">
        <v>10988</v>
      </c>
      <c r="F725" s="9" t="s">
        <v>10989</v>
      </c>
    </row>
    <row r="726" spans="1:6" x14ac:dyDescent="0.3">
      <c r="A726" s="12">
        <v>723</v>
      </c>
      <c r="B726" s="13">
        <v>17</v>
      </c>
      <c r="C726" s="14">
        <v>3</v>
      </c>
      <c r="D726" s="9" t="s">
        <v>10990</v>
      </c>
      <c r="E726" s="9" t="s">
        <v>10991</v>
      </c>
      <c r="F726" s="9" t="s">
        <v>10992</v>
      </c>
    </row>
    <row r="727" spans="1:6" x14ac:dyDescent="0.3">
      <c r="A727" s="12">
        <v>724</v>
      </c>
      <c r="B727" s="13">
        <v>17</v>
      </c>
      <c r="C727" s="14">
        <v>4</v>
      </c>
      <c r="D727" s="9" t="s">
        <v>10993</v>
      </c>
      <c r="E727" s="9" t="s">
        <v>10994</v>
      </c>
      <c r="F727" s="9" t="s">
        <v>10995</v>
      </c>
    </row>
    <row r="728" spans="1:6" x14ac:dyDescent="0.3">
      <c r="A728" s="12">
        <v>725</v>
      </c>
      <c r="B728" s="13">
        <v>17</v>
      </c>
      <c r="C728" s="14">
        <v>5</v>
      </c>
      <c r="D728" s="9" t="s">
        <v>10996</v>
      </c>
      <c r="E728" s="9" t="s">
        <v>10997</v>
      </c>
      <c r="F728" s="9" t="s">
        <v>10998</v>
      </c>
    </row>
    <row r="729" spans="1:6" x14ac:dyDescent="0.3">
      <c r="A729" s="12">
        <v>726</v>
      </c>
      <c r="B729" s="13">
        <v>17</v>
      </c>
      <c r="C729" s="14">
        <v>6</v>
      </c>
      <c r="D729" s="9" t="s">
        <v>10999</v>
      </c>
      <c r="E729" s="9" t="s">
        <v>11000</v>
      </c>
      <c r="F729" s="9" t="s">
        <v>11001</v>
      </c>
    </row>
    <row r="730" spans="1:6" x14ac:dyDescent="0.3">
      <c r="A730" s="12">
        <v>727</v>
      </c>
      <c r="B730" s="13">
        <v>17</v>
      </c>
      <c r="C730" s="14">
        <v>7</v>
      </c>
      <c r="D730" s="9" t="s">
        <v>11002</v>
      </c>
      <c r="E730" s="9" t="s">
        <v>11003</v>
      </c>
      <c r="F730" s="9" t="s">
        <v>11004</v>
      </c>
    </row>
    <row r="731" spans="1:6" x14ac:dyDescent="0.3">
      <c r="A731" s="12">
        <v>728</v>
      </c>
      <c r="B731" s="13">
        <v>17</v>
      </c>
      <c r="C731" s="14">
        <v>8</v>
      </c>
      <c r="D731" s="9" t="s">
        <v>11005</v>
      </c>
      <c r="E731" s="9" t="s">
        <v>11006</v>
      </c>
      <c r="F731" s="9" t="s">
        <v>11007</v>
      </c>
    </row>
    <row r="732" spans="1:6" x14ac:dyDescent="0.3">
      <c r="A732" s="12">
        <v>729</v>
      </c>
      <c r="B732" s="13">
        <v>17</v>
      </c>
      <c r="C732" s="14">
        <v>9</v>
      </c>
      <c r="D732" s="9" t="s">
        <v>11008</v>
      </c>
      <c r="E732" s="9" t="s">
        <v>11009</v>
      </c>
      <c r="F732" s="9" t="s">
        <v>11010</v>
      </c>
    </row>
    <row r="733" spans="1:6" x14ac:dyDescent="0.3">
      <c r="A733" s="12">
        <v>730</v>
      </c>
      <c r="B733" s="13">
        <v>17</v>
      </c>
      <c r="C733" s="14">
        <v>10</v>
      </c>
      <c r="D733" s="9" t="s">
        <v>11011</v>
      </c>
      <c r="E733" s="9" t="s">
        <v>11012</v>
      </c>
      <c r="F733" s="9" t="s">
        <v>11013</v>
      </c>
    </row>
    <row r="734" spans="1:6" x14ac:dyDescent="0.3">
      <c r="A734" s="12">
        <v>731</v>
      </c>
      <c r="B734" s="13">
        <v>17</v>
      </c>
      <c r="C734" s="14">
        <v>11</v>
      </c>
      <c r="D734" s="9" t="s">
        <v>11014</v>
      </c>
      <c r="E734" s="9" t="s">
        <v>11015</v>
      </c>
      <c r="F734" s="9" t="s">
        <v>11016</v>
      </c>
    </row>
    <row r="735" spans="1:6" x14ac:dyDescent="0.3">
      <c r="A735" s="12">
        <v>732</v>
      </c>
      <c r="B735" s="13">
        <v>17</v>
      </c>
      <c r="C735" s="14">
        <v>12</v>
      </c>
      <c r="D735" s="9" t="s">
        <v>11017</v>
      </c>
      <c r="E735" s="9" t="s">
        <v>11018</v>
      </c>
      <c r="F735" s="9" t="s">
        <v>11019</v>
      </c>
    </row>
    <row r="736" spans="1:6" x14ac:dyDescent="0.3">
      <c r="A736" s="12">
        <v>733</v>
      </c>
      <c r="B736" s="13">
        <v>17</v>
      </c>
      <c r="C736" s="14">
        <v>13</v>
      </c>
      <c r="D736" s="9" t="s">
        <v>11020</v>
      </c>
      <c r="E736" s="9" t="s">
        <v>11021</v>
      </c>
      <c r="F736" s="9" t="s">
        <v>11022</v>
      </c>
    </row>
    <row r="737" spans="1:6" x14ac:dyDescent="0.3">
      <c r="A737" s="12">
        <v>734</v>
      </c>
      <c r="B737" s="13">
        <v>17</v>
      </c>
      <c r="C737" s="14">
        <v>14</v>
      </c>
      <c r="D737" s="9" t="s">
        <v>11023</v>
      </c>
      <c r="E737" s="9" t="s">
        <v>11024</v>
      </c>
      <c r="F737" s="9" t="s">
        <v>11025</v>
      </c>
    </row>
    <row r="738" spans="1:6" x14ac:dyDescent="0.3">
      <c r="A738" s="12">
        <v>735</v>
      </c>
      <c r="B738" s="13">
        <v>17</v>
      </c>
      <c r="C738" s="14">
        <v>15</v>
      </c>
      <c r="D738" s="9" t="s">
        <v>11026</v>
      </c>
      <c r="E738" s="9" t="s">
        <v>11027</v>
      </c>
      <c r="F738" s="9" t="s">
        <v>11028</v>
      </c>
    </row>
    <row r="739" spans="1:6" x14ac:dyDescent="0.3">
      <c r="A739" s="12">
        <v>736</v>
      </c>
      <c r="B739" s="13">
        <v>17</v>
      </c>
      <c r="C739" s="14">
        <v>16</v>
      </c>
      <c r="D739" s="9" t="s">
        <v>11029</v>
      </c>
      <c r="E739" s="9" t="s">
        <v>11030</v>
      </c>
      <c r="F739" s="9" t="s">
        <v>11031</v>
      </c>
    </row>
    <row r="740" spans="1:6" x14ac:dyDescent="0.3">
      <c r="A740" s="12">
        <v>737</v>
      </c>
      <c r="B740" s="13">
        <v>17</v>
      </c>
      <c r="C740" s="14">
        <v>17</v>
      </c>
      <c r="D740" s="9" t="s">
        <v>11032</v>
      </c>
      <c r="E740" s="9" t="s">
        <v>11033</v>
      </c>
      <c r="F740" s="9" t="s">
        <v>11034</v>
      </c>
    </row>
    <row r="741" spans="1:6" x14ac:dyDescent="0.3">
      <c r="A741" s="12">
        <v>738</v>
      </c>
      <c r="B741" s="13">
        <v>17</v>
      </c>
      <c r="C741" s="14">
        <v>18</v>
      </c>
      <c r="D741" s="9" t="s">
        <v>11035</v>
      </c>
      <c r="E741" s="9" t="s">
        <v>11036</v>
      </c>
      <c r="F741" s="9" t="s">
        <v>11037</v>
      </c>
    </row>
    <row r="742" spans="1:6" x14ac:dyDescent="0.3">
      <c r="A742" s="12">
        <v>739</v>
      </c>
      <c r="B742" s="13">
        <v>17</v>
      </c>
      <c r="C742" s="14">
        <v>19</v>
      </c>
      <c r="D742" s="9" t="s">
        <v>11038</v>
      </c>
      <c r="E742" s="9" t="s">
        <v>11039</v>
      </c>
      <c r="F742" s="9" t="s">
        <v>11040</v>
      </c>
    </row>
    <row r="743" spans="1:6" x14ac:dyDescent="0.3">
      <c r="A743" s="12">
        <v>740</v>
      </c>
      <c r="B743" s="13">
        <v>17</v>
      </c>
      <c r="C743" s="14">
        <v>20</v>
      </c>
      <c r="D743" s="9" t="s">
        <v>11041</v>
      </c>
      <c r="E743" s="9" t="s">
        <v>11042</v>
      </c>
      <c r="F743" s="9" t="s">
        <v>11043</v>
      </c>
    </row>
    <row r="744" spans="1:6" x14ac:dyDescent="0.3">
      <c r="A744" s="12">
        <v>741</v>
      </c>
      <c r="B744" s="13">
        <v>17</v>
      </c>
      <c r="C744" s="14">
        <v>21</v>
      </c>
      <c r="D744" s="9" t="s">
        <v>11044</v>
      </c>
      <c r="E744" s="9" t="s">
        <v>11045</v>
      </c>
      <c r="F744" s="9" t="s">
        <v>11046</v>
      </c>
    </row>
    <row r="745" spans="1:6" x14ac:dyDescent="0.3">
      <c r="A745" s="12">
        <v>742</v>
      </c>
      <c r="B745" s="13">
        <v>17</v>
      </c>
      <c r="C745" s="14">
        <v>22</v>
      </c>
      <c r="D745" s="9" t="s">
        <v>11047</v>
      </c>
      <c r="E745" s="9" t="s">
        <v>11048</v>
      </c>
      <c r="F745" s="9" t="s">
        <v>11049</v>
      </c>
    </row>
    <row r="746" spans="1:6" x14ac:dyDescent="0.3">
      <c r="A746" s="12">
        <v>743</v>
      </c>
      <c r="B746" s="13">
        <v>17</v>
      </c>
      <c r="C746" s="14">
        <v>23</v>
      </c>
      <c r="D746" s="9" t="s">
        <v>11050</v>
      </c>
      <c r="E746" s="9" t="s">
        <v>11051</v>
      </c>
      <c r="F746" s="9" t="s">
        <v>11052</v>
      </c>
    </row>
    <row r="747" spans="1:6" x14ac:dyDescent="0.3">
      <c r="A747" s="12">
        <v>744</v>
      </c>
      <c r="B747" s="13">
        <v>17</v>
      </c>
      <c r="C747" s="14">
        <v>24</v>
      </c>
      <c r="D747" s="9" t="s">
        <v>11053</v>
      </c>
      <c r="E747" s="9" t="s">
        <v>11054</v>
      </c>
      <c r="F747" s="9" t="s">
        <v>11055</v>
      </c>
    </row>
    <row r="748" spans="1:6" x14ac:dyDescent="0.3">
      <c r="A748" s="12">
        <v>745</v>
      </c>
      <c r="B748" s="13">
        <v>17</v>
      </c>
      <c r="C748" s="14">
        <v>25</v>
      </c>
      <c r="D748" s="9" t="s">
        <v>11056</v>
      </c>
      <c r="E748" s="9" t="s">
        <v>11057</v>
      </c>
      <c r="F748" s="9" t="s">
        <v>11058</v>
      </c>
    </row>
    <row r="749" spans="1:6" x14ac:dyDescent="0.3">
      <c r="A749" s="12">
        <v>746</v>
      </c>
      <c r="B749" s="13">
        <v>17</v>
      </c>
      <c r="C749" s="14">
        <v>26</v>
      </c>
      <c r="D749" s="9" t="s">
        <v>11059</v>
      </c>
      <c r="E749" s="9" t="s">
        <v>11060</v>
      </c>
      <c r="F749" s="9" t="s">
        <v>11061</v>
      </c>
    </row>
    <row r="750" spans="1:6" x14ac:dyDescent="0.3">
      <c r="A750" s="12">
        <v>747</v>
      </c>
      <c r="B750" s="13">
        <v>17</v>
      </c>
      <c r="C750" s="14">
        <v>27</v>
      </c>
      <c r="D750" s="9" t="s">
        <v>11062</v>
      </c>
      <c r="E750" s="9" t="s">
        <v>11063</v>
      </c>
      <c r="F750" s="9" t="s">
        <v>11064</v>
      </c>
    </row>
    <row r="751" spans="1:6" x14ac:dyDescent="0.3">
      <c r="A751" s="12">
        <v>748</v>
      </c>
      <c r="B751" s="13">
        <v>17</v>
      </c>
      <c r="C751" s="14">
        <v>28</v>
      </c>
      <c r="D751" s="9" t="s">
        <v>11065</v>
      </c>
      <c r="E751" s="9" t="s">
        <v>11066</v>
      </c>
      <c r="F751" s="9" t="s">
        <v>11067</v>
      </c>
    </row>
    <row r="752" spans="1:6" x14ac:dyDescent="0.3">
      <c r="A752" s="12">
        <v>749</v>
      </c>
      <c r="B752" s="13">
        <v>17</v>
      </c>
      <c r="C752" s="14">
        <v>29</v>
      </c>
      <c r="D752" s="9" t="s">
        <v>11068</v>
      </c>
      <c r="E752" s="9" t="s">
        <v>11069</v>
      </c>
      <c r="F752" s="9" t="s">
        <v>11070</v>
      </c>
    </row>
    <row r="753" spans="1:6" x14ac:dyDescent="0.3">
      <c r="A753" s="12">
        <v>750</v>
      </c>
      <c r="B753" s="13">
        <v>17</v>
      </c>
      <c r="C753" s="14">
        <v>30</v>
      </c>
      <c r="D753" s="9" t="s">
        <v>11071</v>
      </c>
      <c r="E753" s="9" t="s">
        <v>11072</v>
      </c>
      <c r="F753" s="9" t="s">
        <v>11073</v>
      </c>
    </row>
    <row r="754" spans="1:6" x14ac:dyDescent="0.3">
      <c r="A754" s="12">
        <v>751</v>
      </c>
      <c r="B754" s="13">
        <v>17</v>
      </c>
      <c r="C754" s="14">
        <v>31</v>
      </c>
      <c r="D754" s="9" t="s">
        <v>11074</v>
      </c>
      <c r="E754" s="9" t="s">
        <v>11075</v>
      </c>
      <c r="F754" s="9" t="s">
        <v>11076</v>
      </c>
    </row>
    <row r="755" spans="1:6" x14ac:dyDescent="0.3">
      <c r="A755" s="12">
        <v>752</v>
      </c>
      <c r="B755" s="13">
        <v>17</v>
      </c>
      <c r="C755" s="14">
        <v>32</v>
      </c>
      <c r="D755" s="9" t="s">
        <v>11077</v>
      </c>
      <c r="E755" s="9" t="s">
        <v>11078</v>
      </c>
      <c r="F755" s="9" t="s">
        <v>11079</v>
      </c>
    </row>
    <row r="756" spans="1:6" x14ac:dyDescent="0.3">
      <c r="A756" s="12">
        <v>753</v>
      </c>
      <c r="B756" s="13">
        <v>17</v>
      </c>
      <c r="C756" s="14">
        <v>33</v>
      </c>
      <c r="D756" s="9" t="s">
        <v>11080</v>
      </c>
      <c r="E756" s="9" t="s">
        <v>11081</v>
      </c>
      <c r="F756" s="9" t="s">
        <v>11082</v>
      </c>
    </row>
    <row r="757" spans="1:6" x14ac:dyDescent="0.3">
      <c r="A757" s="12">
        <v>754</v>
      </c>
      <c r="B757" s="13">
        <v>17</v>
      </c>
      <c r="C757" s="14">
        <v>34</v>
      </c>
      <c r="D757" s="9" t="s">
        <v>11083</v>
      </c>
      <c r="E757" s="9" t="s">
        <v>11084</v>
      </c>
      <c r="F757" s="9" t="s">
        <v>11085</v>
      </c>
    </row>
    <row r="758" spans="1:6" x14ac:dyDescent="0.3">
      <c r="A758" s="12">
        <v>755</v>
      </c>
      <c r="B758" s="13">
        <v>17</v>
      </c>
      <c r="C758" s="14">
        <v>35</v>
      </c>
      <c r="D758" s="9" t="s">
        <v>11086</v>
      </c>
      <c r="E758" s="9" t="s">
        <v>11087</v>
      </c>
      <c r="F758" s="9" t="s">
        <v>11088</v>
      </c>
    </row>
    <row r="759" spans="1:6" x14ac:dyDescent="0.3">
      <c r="A759" s="12">
        <v>756</v>
      </c>
      <c r="B759" s="13">
        <v>17</v>
      </c>
      <c r="C759" s="14">
        <v>36</v>
      </c>
      <c r="D759" s="9" t="s">
        <v>11089</v>
      </c>
      <c r="E759" s="9" t="s">
        <v>11090</v>
      </c>
      <c r="F759" s="9" t="s">
        <v>11091</v>
      </c>
    </row>
    <row r="760" spans="1:6" x14ac:dyDescent="0.3">
      <c r="A760" s="12">
        <v>757</v>
      </c>
      <c r="B760" s="13">
        <v>17</v>
      </c>
      <c r="C760" s="14">
        <v>37</v>
      </c>
      <c r="D760" s="9" t="s">
        <v>11092</v>
      </c>
      <c r="E760" s="9" t="s">
        <v>11093</v>
      </c>
      <c r="F760" s="9" t="s">
        <v>11094</v>
      </c>
    </row>
    <row r="761" spans="1:6" x14ac:dyDescent="0.3">
      <c r="A761" s="12">
        <v>758</v>
      </c>
      <c r="B761" s="13">
        <v>17</v>
      </c>
      <c r="C761" s="14">
        <v>38</v>
      </c>
      <c r="D761" s="9" t="s">
        <v>11095</v>
      </c>
      <c r="E761" s="9" t="s">
        <v>11096</v>
      </c>
      <c r="F761" s="9" t="s">
        <v>11097</v>
      </c>
    </row>
    <row r="762" spans="1:6" x14ac:dyDescent="0.3">
      <c r="A762" s="12">
        <v>759</v>
      </c>
      <c r="B762" s="13">
        <v>17</v>
      </c>
      <c r="C762" s="14">
        <v>39</v>
      </c>
      <c r="D762" s="9" t="s">
        <v>11098</v>
      </c>
      <c r="E762" s="9" t="s">
        <v>11099</v>
      </c>
      <c r="F762" s="9" t="s">
        <v>11100</v>
      </c>
    </row>
    <row r="763" spans="1:6" x14ac:dyDescent="0.3">
      <c r="A763" s="12">
        <v>760</v>
      </c>
      <c r="B763" s="13">
        <v>17</v>
      </c>
      <c r="C763" s="14">
        <v>40</v>
      </c>
      <c r="D763" s="9" t="s">
        <v>11101</v>
      </c>
      <c r="E763" s="9" t="s">
        <v>11102</v>
      </c>
      <c r="F763" s="9" t="s">
        <v>11103</v>
      </c>
    </row>
    <row r="764" spans="1:6" x14ac:dyDescent="0.3">
      <c r="A764" s="12">
        <v>761</v>
      </c>
      <c r="B764" s="13">
        <v>17</v>
      </c>
      <c r="C764" s="14">
        <v>41</v>
      </c>
      <c r="D764" s="9" t="s">
        <v>11104</v>
      </c>
      <c r="E764" s="9" t="s">
        <v>11105</v>
      </c>
      <c r="F764" s="9" t="s">
        <v>11106</v>
      </c>
    </row>
    <row r="765" spans="1:6" x14ac:dyDescent="0.3">
      <c r="A765" s="12">
        <v>762</v>
      </c>
      <c r="B765" s="13">
        <v>17</v>
      </c>
      <c r="C765" s="14">
        <v>42</v>
      </c>
      <c r="D765" s="9" t="s">
        <v>11107</v>
      </c>
      <c r="E765" s="9" t="s">
        <v>11108</v>
      </c>
      <c r="F765" s="9" t="s">
        <v>11109</v>
      </c>
    </row>
    <row r="766" spans="1:6" x14ac:dyDescent="0.3">
      <c r="A766" s="12">
        <v>763</v>
      </c>
      <c r="B766" s="13">
        <v>17</v>
      </c>
      <c r="C766" s="14">
        <v>43</v>
      </c>
      <c r="D766" s="9" t="s">
        <v>11110</v>
      </c>
      <c r="E766" s="9" t="s">
        <v>11111</v>
      </c>
      <c r="F766" s="9" t="s">
        <v>11112</v>
      </c>
    </row>
    <row r="767" spans="1:6" x14ac:dyDescent="0.3">
      <c r="A767" s="12">
        <v>764</v>
      </c>
      <c r="B767" s="13">
        <v>17</v>
      </c>
      <c r="C767" s="14">
        <v>44</v>
      </c>
      <c r="D767" s="9" t="s">
        <v>11113</v>
      </c>
      <c r="E767" s="9" t="s">
        <v>11114</v>
      </c>
      <c r="F767" s="9" t="s">
        <v>11115</v>
      </c>
    </row>
    <row r="768" spans="1:6" x14ac:dyDescent="0.3">
      <c r="A768" s="12">
        <v>765</v>
      </c>
      <c r="B768" s="13">
        <v>17</v>
      </c>
      <c r="C768" s="14">
        <v>45</v>
      </c>
      <c r="D768" s="9" t="s">
        <v>11116</v>
      </c>
      <c r="E768" s="9" t="s">
        <v>11117</v>
      </c>
      <c r="F768" s="9" t="s">
        <v>11118</v>
      </c>
    </row>
    <row r="769" spans="1:6" x14ac:dyDescent="0.3">
      <c r="A769" s="12">
        <v>766</v>
      </c>
      <c r="B769" s="13">
        <v>18</v>
      </c>
      <c r="C769" s="14">
        <v>1</v>
      </c>
      <c r="D769" s="9" t="s">
        <v>11119</v>
      </c>
      <c r="E769" s="9" t="s">
        <v>11120</v>
      </c>
      <c r="F769" s="9" t="s">
        <v>11121</v>
      </c>
    </row>
    <row r="770" spans="1:6" x14ac:dyDescent="0.3">
      <c r="A770" s="12">
        <v>767</v>
      </c>
      <c r="B770" s="13">
        <v>18</v>
      </c>
      <c r="C770" s="14">
        <v>2</v>
      </c>
      <c r="D770" s="9" t="s">
        <v>11122</v>
      </c>
      <c r="E770" s="9" t="s">
        <v>11123</v>
      </c>
      <c r="F770" s="9" t="s">
        <v>11124</v>
      </c>
    </row>
    <row r="771" spans="1:6" x14ac:dyDescent="0.3">
      <c r="A771" s="12">
        <v>768</v>
      </c>
      <c r="B771" s="13">
        <v>18</v>
      </c>
      <c r="C771" s="14">
        <v>3</v>
      </c>
      <c r="D771" s="9" t="s">
        <v>11125</v>
      </c>
      <c r="E771" s="9" t="s">
        <v>11126</v>
      </c>
      <c r="F771" s="9" t="s">
        <v>11127</v>
      </c>
    </row>
    <row r="772" spans="1:6" x14ac:dyDescent="0.3">
      <c r="A772" s="12">
        <v>769</v>
      </c>
      <c r="B772" s="13">
        <v>18</v>
      </c>
      <c r="C772" s="14">
        <v>4</v>
      </c>
      <c r="D772" s="9" t="s">
        <v>11128</v>
      </c>
      <c r="E772" s="9" t="s">
        <v>11129</v>
      </c>
      <c r="F772" s="9" t="s">
        <v>11130</v>
      </c>
    </row>
    <row r="773" spans="1:6" x14ac:dyDescent="0.3">
      <c r="A773" s="12">
        <v>770</v>
      </c>
      <c r="B773" s="13">
        <v>18</v>
      </c>
      <c r="C773" s="14">
        <v>5</v>
      </c>
      <c r="D773" s="9" t="s">
        <v>11131</v>
      </c>
      <c r="E773" s="9" t="s">
        <v>11132</v>
      </c>
      <c r="F773" s="9" t="s">
        <v>11133</v>
      </c>
    </row>
    <row r="774" spans="1:6" x14ac:dyDescent="0.3">
      <c r="A774" s="12">
        <v>771</v>
      </c>
      <c r="B774" s="13">
        <v>18</v>
      </c>
      <c r="C774" s="14">
        <v>6</v>
      </c>
      <c r="D774" s="9" t="s">
        <v>11134</v>
      </c>
      <c r="E774" s="9">
        <v>945493674107</v>
      </c>
      <c r="F774" s="9" t="s">
        <v>11135</v>
      </c>
    </row>
    <row r="775" spans="1:6" x14ac:dyDescent="0.3">
      <c r="A775" s="12">
        <v>772</v>
      </c>
      <c r="B775" s="13">
        <v>18</v>
      </c>
      <c r="C775" s="14">
        <v>7</v>
      </c>
      <c r="D775" s="9" t="s">
        <v>11136</v>
      </c>
      <c r="E775" s="9" t="s">
        <v>11137</v>
      </c>
      <c r="F775" s="9" t="s">
        <v>11138</v>
      </c>
    </row>
    <row r="776" spans="1:6" x14ac:dyDescent="0.3">
      <c r="A776" s="12">
        <v>773</v>
      </c>
      <c r="B776" s="13">
        <v>18</v>
      </c>
      <c r="C776" s="14">
        <v>8</v>
      </c>
      <c r="D776" s="9" t="s">
        <v>11139</v>
      </c>
      <c r="E776" s="9" t="s">
        <v>11140</v>
      </c>
      <c r="F776" s="9" t="s">
        <v>11141</v>
      </c>
    </row>
    <row r="777" spans="1:6" x14ac:dyDescent="0.3">
      <c r="A777" s="12">
        <v>774</v>
      </c>
      <c r="B777" s="13">
        <v>18</v>
      </c>
      <c r="C777" s="14">
        <v>9</v>
      </c>
      <c r="D777" s="9" t="s">
        <v>11142</v>
      </c>
      <c r="E777" s="9" t="s">
        <v>11143</v>
      </c>
      <c r="F777" s="9" t="s">
        <v>11144</v>
      </c>
    </row>
    <row r="778" spans="1:6" x14ac:dyDescent="0.3">
      <c r="A778" s="12">
        <v>775</v>
      </c>
      <c r="B778" s="13">
        <v>18</v>
      </c>
      <c r="C778" s="14">
        <v>10</v>
      </c>
      <c r="D778" s="9" t="s">
        <v>11145</v>
      </c>
      <c r="E778" s="9" t="s">
        <v>11146</v>
      </c>
      <c r="F778" s="9" t="s">
        <v>11147</v>
      </c>
    </row>
    <row r="779" spans="1:6" x14ac:dyDescent="0.3">
      <c r="A779" s="12">
        <v>776</v>
      </c>
      <c r="B779" s="13">
        <v>18</v>
      </c>
      <c r="C779" s="14">
        <v>11</v>
      </c>
      <c r="D779" s="9" t="s">
        <v>11148</v>
      </c>
      <c r="E779" s="9" t="s">
        <v>11149</v>
      </c>
      <c r="F779" s="9" t="s">
        <v>11150</v>
      </c>
    </row>
    <row r="780" spans="1:6" x14ac:dyDescent="0.3">
      <c r="A780" s="12">
        <v>777</v>
      </c>
      <c r="B780" s="13">
        <v>18</v>
      </c>
      <c r="C780" s="14">
        <v>12</v>
      </c>
      <c r="D780" s="9" t="s">
        <v>11151</v>
      </c>
      <c r="E780" s="9" t="s">
        <v>11152</v>
      </c>
      <c r="F780" s="9" t="s">
        <v>11153</v>
      </c>
    </row>
    <row r="781" spans="1:6" x14ac:dyDescent="0.3">
      <c r="A781" s="12">
        <v>778</v>
      </c>
      <c r="B781" s="13">
        <v>18</v>
      </c>
      <c r="C781" s="14">
        <v>13</v>
      </c>
      <c r="D781" s="9" t="s">
        <v>11154</v>
      </c>
      <c r="E781" s="9">
        <v>945493672442</v>
      </c>
      <c r="F781" s="9" t="s">
        <v>11155</v>
      </c>
    </row>
    <row r="782" spans="1:6" x14ac:dyDescent="0.3">
      <c r="A782" s="12">
        <v>779</v>
      </c>
      <c r="B782" s="13">
        <v>18</v>
      </c>
      <c r="C782" s="14">
        <v>14</v>
      </c>
      <c r="D782" s="9" t="s">
        <v>11156</v>
      </c>
      <c r="E782" s="9">
        <v>945493672347</v>
      </c>
      <c r="F782" s="9" t="s">
        <v>11157</v>
      </c>
    </row>
    <row r="783" spans="1:6" x14ac:dyDescent="0.3">
      <c r="A783" s="12">
        <v>780</v>
      </c>
      <c r="B783" s="13">
        <v>18</v>
      </c>
      <c r="C783" s="14">
        <v>15</v>
      </c>
      <c r="D783" s="9" t="s">
        <v>11158</v>
      </c>
      <c r="E783" s="9" t="s">
        <v>11159</v>
      </c>
      <c r="F783" s="9" t="s">
        <v>11160</v>
      </c>
    </row>
    <row r="784" spans="1:6" x14ac:dyDescent="0.3">
      <c r="A784" s="12">
        <v>781</v>
      </c>
      <c r="B784" s="13">
        <v>18</v>
      </c>
      <c r="C784" s="14">
        <v>16</v>
      </c>
      <c r="D784" s="9" t="s">
        <v>11161</v>
      </c>
      <c r="E784" s="9" t="s">
        <v>11162</v>
      </c>
      <c r="F784" s="9" t="s">
        <v>11163</v>
      </c>
    </row>
    <row r="785" spans="1:6" x14ac:dyDescent="0.3">
      <c r="A785" s="12">
        <v>782</v>
      </c>
      <c r="B785" s="13">
        <v>18</v>
      </c>
      <c r="C785" s="14">
        <v>17</v>
      </c>
      <c r="D785" s="9" t="s">
        <v>11164</v>
      </c>
      <c r="E785" s="9" t="s">
        <v>11165</v>
      </c>
      <c r="F785" s="9" t="s">
        <v>11166</v>
      </c>
    </row>
    <row r="786" spans="1:6" x14ac:dyDescent="0.3">
      <c r="A786" s="12">
        <v>783</v>
      </c>
      <c r="B786" s="13">
        <v>18</v>
      </c>
      <c r="C786" s="14">
        <v>18</v>
      </c>
      <c r="D786" s="9" t="s">
        <v>11167</v>
      </c>
      <c r="E786" s="9" t="s">
        <v>11168</v>
      </c>
      <c r="F786" s="9" t="s">
        <v>11169</v>
      </c>
    </row>
    <row r="787" spans="1:6" x14ac:dyDescent="0.3">
      <c r="A787" s="12">
        <v>784</v>
      </c>
      <c r="B787" s="13">
        <v>18</v>
      </c>
      <c r="C787" s="14">
        <v>19</v>
      </c>
      <c r="D787" s="9" t="s">
        <v>11170</v>
      </c>
      <c r="E787" s="9" t="s">
        <v>11171</v>
      </c>
      <c r="F787" s="9" t="s">
        <v>11172</v>
      </c>
    </row>
    <row r="788" spans="1:6" x14ac:dyDescent="0.3">
      <c r="A788" s="12">
        <v>785</v>
      </c>
      <c r="B788" s="13">
        <v>18</v>
      </c>
      <c r="C788" s="14">
        <v>20</v>
      </c>
      <c r="D788" s="9" t="s">
        <v>11173</v>
      </c>
      <c r="E788" s="9" t="s">
        <v>11174</v>
      </c>
      <c r="F788" s="9" t="s">
        <v>11175</v>
      </c>
    </row>
    <row r="789" spans="1:6" x14ac:dyDescent="0.3">
      <c r="A789" s="12">
        <v>786</v>
      </c>
      <c r="B789" s="13">
        <v>18</v>
      </c>
      <c r="C789" s="14">
        <v>21</v>
      </c>
      <c r="D789" s="9" t="s">
        <v>11176</v>
      </c>
      <c r="E789" s="9" t="s">
        <v>11177</v>
      </c>
      <c r="F789" s="9" t="s">
        <v>11178</v>
      </c>
    </row>
    <row r="790" spans="1:6" x14ac:dyDescent="0.3">
      <c r="A790" s="12">
        <v>787</v>
      </c>
      <c r="B790" s="13">
        <v>18</v>
      </c>
      <c r="C790" s="14">
        <v>22</v>
      </c>
      <c r="D790" s="9" t="s">
        <v>11179</v>
      </c>
      <c r="E790" s="9" t="s">
        <v>11180</v>
      </c>
      <c r="F790" s="9" t="s">
        <v>11181</v>
      </c>
    </row>
    <row r="791" spans="1:6" x14ac:dyDescent="0.3">
      <c r="A791" s="12">
        <v>788</v>
      </c>
      <c r="B791" s="13">
        <v>18</v>
      </c>
      <c r="C791" s="14">
        <v>23</v>
      </c>
      <c r="D791" s="9" t="s">
        <v>11182</v>
      </c>
      <c r="E791" s="9" t="s">
        <v>11183</v>
      </c>
      <c r="F791" s="9" t="s">
        <v>11184</v>
      </c>
    </row>
    <row r="792" spans="1:6" x14ac:dyDescent="0.3">
      <c r="A792" s="12">
        <v>789</v>
      </c>
      <c r="B792" s="13">
        <v>18</v>
      </c>
      <c r="C792" s="14">
        <v>24</v>
      </c>
      <c r="D792" s="9" t="s">
        <v>11185</v>
      </c>
      <c r="E792" s="9" t="s">
        <v>11186</v>
      </c>
      <c r="F792" s="9" t="s">
        <v>11187</v>
      </c>
    </row>
    <row r="793" spans="1:6" x14ac:dyDescent="0.3">
      <c r="A793" s="12">
        <v>790</v>
      </c>
      <c r="B793" s="13">
        <v>18</v>
      </c>
      <c r="C793" s="14">
        <v>25</v>
      </c>
      <c r="D793" s="9" t="s">
        <v>11188</v>
      </c>
      <c r="E793" s="9" t="s">
        <v>11189</v>
      </c>
      <c r="F793" s="9" t="s">
        <v>11190</v>
      </c>
    </row>
    <row r="794" spans="1:6" x14ac:dyDescent="0.3">
      <c r="A794" s="12">
        <v>791</v>
      </c>
      <c r="B794" s="13">
        <v>18</v>
      </c>
      <c r="C794" s="14">
        <v>26</v>
      </c>
      <c r="D794" s="9" t="s">
        <v>11191</v>
      </c>
      <c r="E794" s="9" t="s">
        <v>11192</v>
      </c>
      <c r="F794" s="9" t="s">
        <v>11193</v>
      </c>
    </row>
    <row r="795" spans="1:6" x14ac:dyDescent="0.3">
      <c r="A795" s="12">
        <v>792</v>
      </c>
      <c r="B795" s="13">
        <v>18</v>
      </c>
      <c r="C795" s="14">
        <v>27</v>
      </c>
      <c r="D795" s="9" t="s">
        <v>11194</v>
      </c>
      <c r="E795" s="9" t="s">
        <v>11195</v>
      </c>
      <c r="F795" s="9" t="s">
        <v>11196</v>
      </c>
    </row>
    <row r="796" spans="1:6" x14ac:dyDescent="0.3">
      <c r="A796" s="12">
        <v>793</v>
      </c>
      <c r="B796" s="13">
        <v>18</v>
      </c>
      <c r="C796" s="14">
        <v>28</v>
      </c>
      <c r="D796" s="9" t="s">
        <v>11197</v>
      </c>
      <c r="E796" s="9" t="s">
        <v>11198</v>
      </c>
      <c r="F796" s="9" t="s">
        <v>11199</v>
      </c>
    </row>
    <row r="797" spans="1:6" x14ac:dyDescent="0.3">
      <c r="A797" s="12">
        <v>794</v>
      </c>
      <c r="B797" s="13">
        <v>18</v>
      </c>
      <c r="C797" s="14">
        <v>29</v>
      </c>
      <c r="D797" s="9" t="s">
        <v>11200</v>
      </c>
      <c r="E797" s="9" t="s">
        <v>11201</v>
      </c>
      <c r="F797" s="9" t="s">
        <v>11202</v>
      </c>
    </row>
    <row r="798" spans="1:6" x14ac:dyDescent="0.3">
      <c r="A798" s="12">
        <v>795</v>
      </c>
      <c r="B798" s="13">
        <v>18</v>
      </c>
      <c r="C798" s="14">
        <v>30</v>
      </c>
      <c r="D798" s="9" t="s">
        <v>11203</v>
      </c>
      <c r="E798" s="9">
        <v>945493676531</v>
      </c>
      <c r="F798" s="9" t="s">
        <v>11204</v>
      </c>
    </row>
    <row r="799" spans="1:6" x14ac:dyDescent="0.3">
      <c r="A799" s="12">
        <v>796</v>
      </c>
      <c r="B799" s="13">
        <v>18</v>
      </c>
      <c r="C799" s="14">
        <v>31</v>
      </c>
      <c r="D799" s="9" t="s">
        <v>11205</v>
      </c>
      <c r="E799" s="9" t="s">
        <v>11206</v>
      </c>
      <c r="F799" s="9" t="s">
        <v>11207</v>
      </c>
    </row>
    <row r="800" spans="1:6" x14ac:dyDescent="0.3">
      <c r="A800" s="12">
        <v>797</v>
      </c>
      <c r="B800" s="13">
        <v>18</v>
      </c>
      <c r="C800" s="14">
        <v>32</v>
      </c>
      <c r="D800" s="9" t="s">
        <v>11208</v>
      </c>
      <c r="E800" s="9" t="s">
        <v>11209</v>
      </c>
      <c r="F800" s="9" t="s">
        <v>11210</v>
      </c>
    </row>
    <row r="801" spans="1:6" x14ac:dyDescent="0.3">
      <c r="A801" s="12">
        <v>798</v>
      </c>
      <c r="B801" s="13">
        <v>18</v>
      </c>
      <c r="C801" s="14">
        <v>33</v>
      </c>
      <c r="D801" s="9" t="s">
        <v>11211</v>
      </c>
      <c r="E801" s="9" t="s">
        <v>11212</v>
      </c>
      <c r="F801" s="9" t="s">
        <v>11213</v>
      </c>
    </row>
    <row r="802" spans="1:6" x14ac:dyDescent="0.3">
      <c r="A802" s="12">
        <v>799</v>
      </c>
      <c r="B802" s="13">
        <v>18</v>
      </c>
      <c r="C802" s="14">
        <v>34</v>
      </c>
      <c r="D802" s="9" t="s">
        <v>11214</v>
      </c>
      <c r="E802" s="9" t="s">
        <v>11215</v>
      </c>
      <c r="F802" s="9" t="s">
        <v>11216</v>
      </c>
    </row>
    <row r="803" spans="1:6" x14ac:dyDescent="0.3">
      <c r="A803" s="12">
        <v>800</v>
      </c>
      <c r="B803" s="13">
        <v>18</v>
      </c>
      <c r="C803" s="14">
        <v>35</v>
      </c>
      <c r="D803" s="9" t="s">
        <v>11217</v>
      </c>
      <c r="E803" s="9" t="s">
        <v>11218</v>
      </c>
      <c r="F803" s="9" t="s">
        <v>11219</v>
      </c>
    </row>
    <row r="804" spans="1:6" x14ac:dyDescent="0.3">
      <c r="A804" s="12">
        <v>801</v>
      </c>
      <c r="B804" s="13">
        <v>18</v>
      </c>
      <c r="C804" s="14">
        <v>36</v>
      </c>
      <c r="D804" s="9" t="s">
        <v>11220</v>
      </c>
      <c r="E804" s="9" t="s">
        <v>11221</v>
      </c>
      <c r="F804" s="9" t="s">
        <v>11222</v>
      </c>
    </row>
    <row r="805" spans="1:6" x14ac:dyDescent="0.3">
      <c r="A805" s="12">
        <v>802</v>
      </c>
      <c r="B805" s="13">
        <v>18</v>
      </c>
      <c r="C805" s="14">
        <v>37</v>
      </c>
      <c r="D805" s="9" t="s">
        <v>11223</v>
      </c>
      <c r="E805" s="9" t="s">
        <v>11224</v>
      </c>
      <c r="F805" s="9" t="s">
        <v>11225</v>
      </c>
    </row>
    <row r="806" spans="1:6" x14ac:dyDescent="0.3">
      <c r="A806" s="12">
        <v>803</v>
      </c>
      <c r="B806" s="13">
        <v>18</v>
      </c>
      <c r="C806" s="14">
        <v>38</v>
      </c>
      <c r="D806" s="9" t="s">
        <v>11226</v>
      </c>
      <c r="E806" s="9" t="s">
        <v>11227</v>
      </c>
      <c r="F806" s="9" t="s">
        <v>11228</v>
      </c>
    </row>
    <row r="807" spans="1:6" x14ac:dyDescent="0.3">
      <c r="A807" s="12">
        <v>804</v>
      </c>
      <c r="B807" s="13">
        <v>18</v>
      </c>
      <c r="C807" s="14">
        <v>39</v>
      </c>
      <c r="D807" s="9" t="s">
        <v>11229</v>
      </c>
      <c r="E807" s="9" t="s">
        <v>11230</v>
      </c>
      <c r="F807" s="9" t="s">
        <v>11231</v>
      </c>
    </row>
    <row r="808" spans="1:6" x14ac:dyDescent="0.3">
      <c r="A808" s="12">
        <v>805</v>
      </c>
      <c r="B808" s="13">
        <v>18</v>
      </c>
      <c r="C808" s="14">
        <v>40</v>
      </c>
      <c r="D808" s="9" t="s">
        <v>11232</v>
      </c>
      <c r="E808" s="9" t="s">
        <v>11233</v>
      </c>
      <c r="F808" s="9" t="s">
        <v>11234</v>
      </c>
    </row>
    <row r="809" spans="1:6" x14ac:dyDescent="0.3">
      <c r="A809" s="12">
        <v>806</v>
      </c>
      <c r="B809" s="13">
        <v>18</v>
      </c>
      <c r="C809" s="14">
        <v>41</v>
      </c>
      <c r="D809" s="9" t="s">
        <v>11235</v>
      </c>
      <c r="E809" s="9" t="s">
        <v>11236</v>
      </c>
      <c r="F809" s="9" t="s">
        <v>11237</v>
      </c>
    </row>
    <row r="810" spans="1:6" x14ac:dyDescent="0.3">
      <c r="A810" s="12">
        <v>807</v>
      </c>
      <c r="B810" s="13">
        <v>18</v>
      </c>
      <c r="C810" s="14">
        <v>42</v>
      </c>
      <c r="D810" s="9" t="s">
        <v>11238</v>
      </c>
      <c r="E810" s="9" t="s">
        <v>11239</v>
      </c>
      <c r="F810" s="9" t="s">
        <v>11240</v>
      </c>
    </row>
    <row r="811" spans="1:6" x14ac:dyDescent="0.3">
      <c r="A811" s="12">
        <v>808</v>
      </c>
      <c r="B811" s="13">
        <v>18</v>
      </c>
      <c r="C811" s="14">
        <v>43</v>
      </c>
      <c r="D811" s="9" t="s">
        <v>11241</v>
      </c>
      <c r="E811" s="9" t="s">
        <v>11242</v>
      </c>
      <c r="F811" s="9" t="s">
        <v>11243</v>
      </c>
    </row>
    <row r="812" spans="1:6" x14ac:dyDescent="0.3">
      <c r="A812" s="12">
        <v>809</v>
      </c>
      <c r="B812" s="13">
        <v>18</v>
      </c>
      <c r="C812" s="14">
        <v>44</v>
      </c>
      <c r="D812" s="9" t="s">
        <v>11244</v>
      </c>
      <c r="E812" s="9" t="s">
        <v>11245</v>
      </c>
      <c r="F812" s="9" t="s">
        <v>11246</v>
      </c>
    </row>
    <row r="813" spans="1:6" x14ac:dyDescent="0.3">
      <c r="A813" s="12">
        <v>810</v>
      </c>
      <c r="B813" s="13">
        <v>18</v>
      </c>
      <c r="C813" s="14">
        <v>45</v>
      </c>
      <c r="D813" s="9" t="s">
        <v>11247</v>
      </c>
      <c r="E813" s="9" t="s">
        <v>11248</v>
      </c>
      <c r="F813" s="9" t="s">
        <v>11249</v>
      </c>
    </row>
    <row r="814" spans="1:6" x14ac:dyDescent="0.3">
      <c r="A814" s="12">
        <v>811</v>
      </c>
      <c r="B814" s="13">
        <v>19</v>
      </c>
      <c r="C814" s="14">
        <v>1</v>
      </c>
      <c r="D814" s="9" t="s">
        <v>11250</v>
      </c>
      <c r="E814" s="9" t="s">
        <v>11251</v>
      </c>
      <c r="F814" s="9" t="s">
        <v>11252</v>
      </c>
    </row>
    <row r="815" spans="1:6" x14ac:dyDescent="0.3">
      <c r="A815" s="12">
        <v>812</v>
      </c>
      <c r="B815" s="13">
        <v>19</v>
      </c>
      <c r="C815" s="14">
        <v>2</v>
      </c>
      <c r="D815" s="9" t="s">
        <v>11253</v>
      </c>
      <c r="E815" s="9" t="s">
        <v>11254</v>
      </c>
      <c r="F815" s="9" t="s">
        <v>11255</v>
      </c>
    </row>
    <row r="816" spans="1:6" x14ac:dyDescent="0.3">
      <c r="A816" s="12">
        <v>813</v>
      </c>
      <c r="B816" s="13">
        <v>19</v>
      </c>
      <c r="C816" s="14">
        <v>3</v>
      </c>
      <c r="D816" s="9" t="s">
        <v>11256</v>
      </c>
      <c r="E816" s="9" t="s">
        <v>11257</v>
      </c>
      <c r="F816" s="9" t="s">
        <v>11258</v>
      </c>
    </row>
    <row r="817" spans="1:6" x14ac:dyDescent="0.3">
      <c r="A817" s="12">
        <v>814</v>
      </c>
      <c r="B817" s="13">
        <v>19</v>
      </c>
      <c r="C817" s="14">
        <v>4</v>
      </c>
      <c r="D817" s="9" t="s">
        <v>11259</v>
      </c>
      <c r="E817" s="9" t="s">
        <v>11260</v>
      </c>
      <c r="F817" s="9" t="s">
        <v>11261</v>
      </c>
    </row>
    <row r="818" spans="1:6" x14ac:dyDescent="0.3">
      <c r="A818" s="12">
        <v>815</v>
      </c>
      <c r="B818" s="13">
        <v>19</v>
      </c>
      <c r="C818" s="14">
        <v>5</v>
      </c>
      <c r="D818" s="9" t="s">
        <v>11262</v>
      </c>
      <c r="E818" s="9" t="s">
        <v>11263</v>
      </c>
      <c r="F818" s="9" t="s">
        <v>11264</v>
      </c>
    </row>
    <row r="819" spans="1:6" x14ac:dyDescent="0.3">
      <c r="A819" s="12">
        <v>816</v>
      </c>
      <c r="B819" s="13">
        <v>19</v>
      </c>
      <c r="C819" s="14">
        <v>6</v>
      </c>
      <c r="D819" s="9" t="s">
        <v>11265</v>
      </c>
      <c r="E819" s="9" t="s">
        <v>11266</v>
      </c>
      <c r="F819" s="9" t="s">
        <v>11267</v>
      </c>
    </row>
    <row r="820" spans="1:6" x14ac:dyDescent="0.3">
      <c r="A820" s="12">
        <v>817</v>
      </c>
      <c r="B820" s="13">
        <v>19</v>
      </c>
      <c r="C820" s="14">
        <v>7</v>
      </c>
      <c r="D820" s="9" t="s">
        <v>11268</v>
      </c>
      <c r="E820" s="9" t="s">
        <v>11269</v>
      </c>
      <c r="F820" s="9" t="s">
        <v>11270</v>
      </c>
    </row>
    <row r="821" spans="1:6" x14ac:dyDescent="0.3">
      <c r="A821" s="12">
        <v>818</v>
      </c>
      <c r="B821" s="13">
        <v>19</v>
      </c>
      <c r="C821" s="14">
        <v>8</v>
      </c>
      <c r="D821" s="9" t="s">
        <v>11271</v>
      </c>
      <c r="E821" s="9" t="s">
        <v>11272</v>
      </c>
      <c r="F821" s="9" t="s">
        <v>11273</v>
      </c>
    </row>
    <row r="822" spans="1:6" x14ac:dyDescent="0.3">
      <c r="A822" s="12">
        <v>819</v>
      </c>
      <c r="B822" s="13">
        <v>19</v>
      </c>
      <c r="C822" s="14">
        <v>9</v>
      </c>
      <c r="D822" s="9" t="s">
        <v>11274</v>
      </c>
      <c r="E822" s="9" t="s">
        <v>11275</v>
      </c>
      <c r="F822" s="9" t="s">
        <v>11276</v>
      </c>
    </row>
    <row r="823" spans="1:6" x14ac:dyDescent="0.3">
      <c r="A823" s="12">
        <v>820</v>
      </c>
      <c r="B823" s="13">
        <v>19</v>
      </c>
      <c r="C823" s="14">
        <v>10</v>
      </c>
      <c r="D823" s="9" t="s">
        <v>11277</v>
      </c>
      <c r="E823" s="9" t="s">
        <v>11278</v>
      </c>
      <c r="F823" s="9" t="s">
        <v>11279</v>
      </c>
    </row>
    <row r="824" spans="1:6" x14ac:dyDescent="0.3">
      <c r="A824" s="12">
        <v>821</v>
      </c>
      <c r="B824" s="13">
        <v>19</v>
      </c>
      <c r="C824" s="14">
        <v>11</v>
      </c>
      <c r="D824" s="9" t="s">
        <v>11280</v>
      </c>
      <c r="E824" s="9" t="s">
        <v>11281</v>
      </c>
      <c r="F824" s="9" t="s">
        <v>11282</v>
      </c>
    </row>
    <row r="825" spans="1:6" x14ac:dyDescent="0.3">
      <c r="A825" s="12">
        <v>822</v>
      </c>
      <c r="B825" s="13">
        <v>19</v>
      </c>
      <c r="C825" s="14">
        <v>12</v>
      </c>
      <c r="D825" s="9" t="s">
        <v>11283</v>
      </c>
      <c r="E825" s="9" t="s">
        <v>11284</v>
      </c>
      <c r="F825" s="9" t="s">
        <v>11285</v>
      </c>
    </row>
    <row r="826" spans="1:6" x14ac:dyDescent="0.3">
      <c r="A826" s="12">
        <v>823</v>
      </c>
      <c r="B826" s="13">
        <v>19</v>
      </c>
      <c r="C826" s="14">
        <v>13</v>
      </c>
      <c r="D826" s="9" t="s">
        <v>11286</v>
      </c>
      <c r="E826" s="9" t="s">
        <v>11287</v>
      </c>
      <c r="F826" s="9" t="s">
        <v>11288</v>
      </c>
    </row>
    <row r="827" spans="1:6" x14ac:dyDescent="0.3">
      <c r="A827" s="12">
        <v>824</v>
      </c>
      <c r="B827" s="13">
        <v>19</v>
      </c>
      <c r="C827" s="14">
        <v>14</v>
      </c>
      <c r="D827" s="9" t="s">
        <v>11289</v>
      </c>
      <c r="E827" s="9" t="s">
        <v>11290</v>
      </c>
      <c r="F827" s="9" t="s">
        <v>11291</v>
      </c>
    </row>
    <row r="828" spans="1:6" x14ac:dyDescent="0.3">
      <c r="A828" s="12">
        <v>825</v>
      </c>
      <c r="B828" s="13">
        <v>19</v>
      </c>
      <c r="C828" s="14">
        <v>15</v>
      </c>
      <c r="D828" s="9" t="s">
        <v>11292</v>
      </c>
      <c r="E828" s="9" t="s">
        <v>11293</v>
      </c>
      <c r="F828" s="9" t="s">
        <v>11294</v>
      </c>
    </row>
    <row r="829" spans="1:6" x14ac:dyDescent="0.3">
      <c r="A829" s="12">
        <v>826</v>
      </c>
      <c r="B829" s="13">
        <v>19</v>
      </c>
      <c r="C829" s="14">
        <v>16</v>
      </c>
      <c r="D829" s="9" t="s">
        <v>11295</v>
      </c>
      <c r="E829" s="9" t="s">
        <v>11296</v>
      </c>
      <c r="F829" s="9" t="s">
        <v>11297</v>
      </c>
    </row>
    <row r="830" spans="1:6" x14ac:dyDescent="0.3">
      <c r="A830" s="12">
        <v>827</v>
      </c>
      <c r="B830" s="13">
        <v>19</v>
      </c>
      <c r="C830" s="14">
        <v>17</v>
      </c>
      <c r="D830" s="9" t="s">
        <v>11298</v>
      </c>
      <c r="E830" s="9" t="s">
        <v>11299</v>
      </c>
      <c r="F830" s="9" t="s">
        <v>11300</v>
      </c>
    </row>
    <row r="831" spans="1:6" x14ac:dyDescent="0.3">
      <c r="A831" s="12">
        <v>828</v>
      </c>
      <c r="B831" s="13">
        <v>19</v>
      </c>
      <c r="C831" s="14">
        <v>18</v>
      </c>
      <c r="D831" s="9" t="s">
        <v>11301</v>
      </c>
      <c r="E831" s="9" t="s">
        <v>11302</v>
      </c>
      <c r="F831" s="9" t="s">
        <v>11303</v>
      </c>
    </row>
    <row r="832" spans="1:6" x14ac:dyDescent="0.3">
      <c r="A832" s="12">
        <v>829</v>
      </c>
      <c r="B832" s="13">
        <v>19</v>
      </c>
      <c r="C832" s="14">
        <v>19</v>
      </c>
      <c r="D832" s="9" t="s">
        <v>11304</v>
      </c>
      <c r="E832" s="9" t="s">
        <v>11305</v>
      </c>
      <c r="F832" s="9" t="s">
        <v>11306</v>
      </c>
    </row>
    <row r="833" spans="1:6" x14ac:dyDescent="0.3">
      <c r="A833" s="12">
        <v>830</v>
      </c>
      <c r="B833" s="13">
        <v>19</v>
      </c>
      <c r="C833" s="14">
        <v>20</v>
      </c>
      <c r="D833" s="9" t="s">
        <v>11307</v>
      </c>
      <c r="E833" s="9" t="s">
        <v>11308</v>
      </c>
      <c r="F833" s="9" t="s">
        <v>11309</v>
      </c>
    </row>
    <row r="834" spans="1:6" x14ac:dyDescent="0.3">
      <c r="A834" s="12">
        <v>831</v>
      </c>
      <c r="B834" s="13">
        <v>19</v>
      </c>
      <c r="C834" s="14">
        <v>21</v>
      </c>
      <c r="D834" s="9" t="s">
        <v>11310</v>
      </c>
      <c r="E834" s="9" t="s">
        <v>11311</v>
      </c>
      <c r="F834" s="9" t="s">
        <v>11312</v>
      </c>
    </row>
    <row r="835" spans="1:6" x14ac:dyDescent="0.3">
      <c r="A835" s="12">
        <v>832</v>
      </c>
      <c r="B835" s="13">
        <v>19</v>
      </c>
      <c r="C835" s="14">
        <v>22</v>
      </c>
      <c r="D835" s="9" t="s">
        <v>11313</v>
      </c>
      <c r="E835" s="9" t="s">
        <v>11314</v>
      </c>
      <c r="F835" s="9" t="s">
        <v>11315</v>
      </c>
    </row>
    <row r="836" spans="1:6" x14ac:dyDescent="0.3">
      <c r="A836" s="12">
        <v>833</v>
      </c>
      <c r="B836" s="13">
        <v>19</v>
      </c>
      <c r="C836" s="14">
        <v>23</v>
      </c>
      <c r="D836" s="9" t="s">
        <v>11316</v>
      </c>
      <c r="E836" s="9" t="s">
        <v>11317</v>
      </c>
      <c r="F836" s="9" t="s">
        <v>11318</v>
      </c>
    </row>
    <row r="837" spans="1:6" x14ac:dyDescent="0.3">
      <c r="A837" s="12">
        <v>834</v>
      </c>
      <c r="B837" s="13">
        <v>19</v>
      </c>
      <c r="C837" s="14">
        <v>24</v>
      </c>
      <c r="D837" s="9" t="s">
        <v>11319</v>
      </c>
      <c r="E837" s="9" t="s">
        <v>11320</v>
      </c>
      <c r="F837" s="9" t="s">
        <v>11321</v>
      </c>
    </row>
    <row r="838" spans="1:6" x14ac:dyDescent="0.3">
      <c r="A838" s="12">
        <v>835</v>
      </c>
      <c r="B838" s="13">
        <v>19</v>
      </c>
      <c r="C838" s="14">
        <v>25</v>
      </c>
      <c r="D838" s="9" t="s">
        <v>11322</v>
      </c>
      <c r="E838" s="9" t="s">
        <v>11323</v>
      </c>
      <c r="F838" s="9" t="s">
        <v>11324</v>
      </c>
    </row>
    <row r="839" spans="1:6" x14ac:dyDescent="0.3">
      <c r="A839" s="12">
        <v>836</v>
      </c>
      <c r="B839" s="13">
        <v>19</v>
      </c>
      <c r="C839" s="14">
        <v>26</v>
      </c>
      <c r="D839" s="9" t="s">
        <v>11325</v>
      </c>
      <c r="E839" s="9" t="s">
        <v>11326</v>
      </c>
      <c r="F839" s="9" t="s">
        <v>11327</v>
      </c>
    </row>
    <row r="840" spans="1:6" x14ac:dyDescent="0.3">
      <c r="A840" s="12">
        <v>837</v>
      </c>
      <c r="B840" s="13">
        <v>19</v>
      </c>
      <c r="C840" s="14">
        <v>27</v>
      </c>
      <c r="D840" s="9" t="s">
        <v>11328</v>
      </c>
      <c r="E840" s="9" t="s">
        <v>11329</v>
      </c>
      <c r="F840" s="9" t="s">
        <v>11330</v>
      </c>
    </row>
    <row r="841" spans="1:6" x14ac:dyDescent="0.3">
      <c r="A841" s="12">
        <v>838</v>
      </c>
      <c r="B841" s="13">
        <v>19</v>
      </c>
      <c r="C841" s="14">
        <v>28</v>
      </c>
      <c r="D841" s="9" t="s">
        <v>11331</v>
      </c>
      <c r="E841" s="9" t="s">
        <v>11332</v>
      </c>
      <c r="F841" s="9" t="s">
        <v>11333</v>
      </c>
    </row>
    <row r="842" spans="1:6" x14ac:dyDescent="0.3">
      <c r="A842" s="12">
        <v>839</v>
      </c>
      <c r="B842" s="13">
        <v>19</v>
      </c>
      <c r="C842" s="14">
        <v>29</v>
      </c>
      <c r="D842" s="9" t="s">
        <v>11334</v>
      </c>
      <c r="E842" s="9" t="s">
        <v>11335</v>
      </c>
      <c r="F842" s="9" t="s">
        <v>11336</v>
      </c>
    </row>
    <row r="843" spans="1:6" x14ac:dyDescent="0.3">
      <c r="A843" s="12">
        <v>840</v>
      </c>
      <c r="B843" s="13">
        <v>19</v>
      </c>
      <c r="C843" s="14">
        <v>30</v>
      </c>
      <c r="D843" s="9" t="s">
        <v>11337</v>
      </c>
      <c r="E843" s="9" t="s">
        <v>11338</v>
      </c>
      <c r="F843" s="9" t="s">
        <v>11339</v>
      </c>
    </row>
    <row r="844" spans="1:6" x14ac:dyDescent="0.3">
      <c r="A844" s="12">
        <v>841</v>
      </c>
      <c r="B844" s="13">
        <v>19</v>
      </c>
      <c r="C844" s="14">
        <v>31</v>
      </c>
      <c r="D844" s="9" t="s">
        <v>11340</v>
      </c>
      <c r="E844" s="9" t="s">
        <v>11341</v>
      </c>
      <c r="F844" s="9" t="s">
        <v>11342</v>
      </c>
    </row>
    <row r="845" spans="1:6" x14ac:dyDescent="0.3">
      <c r="A845" s="12">
        <v>842</v>
      </c>
      <c r="B845" s="13">
        <v>19</v>
      </c>
      <c r="C845" s="14">
        <v>32</v>
      </c>
      <c r="D845" s="9" t="s">
        <v>11343</v>
      </c>
      <c r="E845" s="9" t="s">
        <v>11344</v>
      </c>
      <c r="F845" s="9" t="s">
        <v>11345</v>
      </c>
    </row>
    <row r="846" spans="1:6" x14ac:dyDescent="0.3">
      <c r="A846" s="12">
        <v>843</v>
      </c>
      <c r="B846" s="13">
        <v>19</v>
      </c>
      <c r="C846" s="14">
        <v>33</v>
      </c>
      <c r="D846" s="9" t="s">
        <v>11346</v>
      </c>
      <c r="E846" s="9" t="s">
        <v>11347</v>
      </c>
      <c r="F846" s="9" t="s">
        <v>11348</v>
      </c>
    </row>
    <row r="847" spans="1:6" x14ac:dyDescent="0.3">
      <c r="A847" s="12">
        <v>844</v>
      </c>
      <c r="B847" s="13">
        <v>19</v>
      </c>
      <c r="C847" s="14">
        <v>34</v>
      </c>
      <c r="D847" s="9" t="s">
        <v>11349</v>
      </c>
      <c r="E847" s="9" t="s">
        <v>11350</v>
      </c>
      <c r="F847" s="9" t="s">
        <v>11351</v>
      </c>
    </row>
    <row r="848" spans="1:6" x14ac:dyDescent="0.3">
      <c r="A848" s="12">
        <v>845</v>
      </c>
      <c r="B848" s="13">
        <v>19</v>
      </c>
      <c r="C848" s="14">
        <v>35</v>
      </c>
      <c r="D848" s="9" t="s">
        <v>11352</v>
      </c>
      <c r="E848" s="9" t="s">
        <v>11353</v>
      </c>
      <c r="F848" s="9" t="s">
        <v>11354</v>
      </c>
    </row>
    <row r="849" spans="1:6" x14ac:dyDescent="0.3">
      <c r="A849" s="12">
        <v>846</v>
      </c>
      <c r="B849" s="13">
        <v>19</v>
      </c>
      <c r="C849" s="14">
        <v>36</v>
      </c>
      <c r="D849" s="9" t="s">
        <v>11355</v>
      </c>
      <c r="E849" s="9" t="s">
        <v>11356</v>
      </c>
      <c r="F849" s="9" t="s">
        <v>11357</v>
      </c>
    </row>
    <row r="850" spans="1:6" x14ac:dyDescent="0.3">
      <c r="A850" s="12">
        <v>847</v>
      </c>
      <c r="B850" s="13">
        <v>19</v>
      </c>
      <c r="C850" s="14">
        <v>37</v>
      </c>
      <c r="D850" s="9" t="s">
        <v>11358</v>
      </c>
      <c r="E850" s="49" t="s">
        <v>11359</v>
      </c>
      <c r="F850" s="49" t="s">
        <v>11360</v>
      </c>
    </row>
    <row r="851" spans="1:6" x14ac:dyDescent="0.3">
      <c r="A851" s="12">
        <v>848</v>
      </c>
      <c r="B851" s="13">
        <v>19</v>
      </c>
      <c r="C851" s="14">
        <v>38</v>
      </c>
      <c r="D851" s="9" t="s">
        <v>11361</v>
      </c>
      <c r="E851" s="49" t="s">
        <v>11362</v>
      </c>
      <c r="F851" s="49" t="s">
        <v>11363</v>
      </c>
    </row>
    <row r="852" spans="1:6" x14ac:dyDescent="0.3">
      <c r="A852" s="12">
        <v>849</v>
      </c>
      <c r="B852" s="13">
        <v>19</v>
      </c>
      <c r="C852" s="14">
        <v>39</v>
      </c>
      <c r="D852" s="9" t="s">
        <v>11364</v>
      </c>
      <c r="E852" s="49" t="s">
        <v>11365</v>
      </c>
      <c r="F852" s="49" t="s">
        <v>11366</v>
      </c>
    </row>
    <row r="853" spans="1:6" x14ac:dyDescent="0.3">
      <c r="A853" s="12">
        <v>850</v>
      </c>
      <c r="B853" s="13">
        <v>19</v>
      </c>
      <c r="C853" s="14">
        <v>40</v>
      </c>
      <c r="D853" s="9" t="s">
        <v>11367</v>
      </c>
      <c r="E853" s="49" t="s">
        <v>11368</v>
      </c>
      <c r="F853" s="49" t="s">
        <v>11369</v>
      </c>
    </row>
    <row r="854" spans="1:6" x14ac:dyDescent="0.3">
      <c r="A854" s="12">
        <v>851</v>
      </c>
      <c r="B854" s="13">
        <v>19</v>
      </c>
      <c r="C854" s="14">
        <v>41</v>
      </c>
      <c r="D854" s="9" t="s">
        <v>11370</v>
      </c>
      <c r="E854" s="49" t="s">
        <v>11371</v>
      </c>
      <c r="F854" s="49" t="s">
        <v>11372</v>
      </c>
    </row>
    <row r="855" spans="1:6" x14ac:dyDescent="0.3">
      <c r="A855" s="12">
        <v>852</v>
      </c>
      <c r="B855" s="13">
        <v>19</v>
      </c>
      <c r="C855" s="14">
        <v>42</v>
      </c>
      <c r="D855" s="9" t="s">
        <v>11373</v>
      </c>
      <c r="E855" s="9" t="s">
        <v>11374</v>
      </c>
      <c r="F855" s="9" t="s">
        <v>11375</v>
      </c>
    </row>
    <row r="856" spans="1:6" x14ac:dyDescent="0.3">
      <c r="A856" s="12">
        <v>853</v>
      </c>
      <c r="B856" s="13">
        <v>19</v>
      </c>
      <c r="C856" s="14">
        <v>43</v>
      </c>
      <c r="D856" s="9" t="s">
        <v>11376</v>
      </c>
      <c r="E856" s="9" t="s">
        <v>11377</v>
      </c>
      <c r="F856" s="9" t="s">
        <v>11378</v>
      </c>
    </row>
    <row r="857" spans="1:6" x14ac:dyDescent="0.3">
      <c r="A857" s="12">
        <v>854</v>
      </c>
      <c r="B857" s="13">
        <v>19</v>
      </c>
      <c r="C857" s="14">
        <v>44</v>
      </c>
      <c r="D857" s="9" t="s">
        <v>11379</v>
      </c>
      <c r="E857" s="9" t="s">
        <v>11380</v>
      </c>
      <c r="F857" s="9" t="s">
        <v>11381</v>
      </c>
    </row>
    <row r="858" spans="1:6" x14ac:dyDescent="0.3">
      <c r="A858" s="12">
        <v>855</v>
      </c>
      <c r="B858" s="13">
        <v>19</v>
      </c>
      <c r="C858" s="14">
        <v>45</v>
      </c>
      <c r="D858" s="9" t="s">
        <v>11382</v>
      </c>
      <c r="E858" s="9" t="s">
        <v>11383</v>
      </c>
      <c r="F858" s="9" t="s">
        <v>11384</v>
      </c>
    </row>
    <row r="859" spans="1:6" x14ac:dyDescent="0.3">
      <c r="A859" s="12">
        <v>856</v>
      </c>
      <c r="B859" s="13">
        <v>20</v>
      </c>
      <c r="C859" s="14">
        <v>1</v>
      </c>
      <c r="D859" s="9" t="s">
        <v>3580</v>
      </c>
      <c r="E859" s="9" t="s">
        <v>3581</v>
      </c>
      <c r="F859" s="9" t="s">
        <v>3582</v>
      </c>
    </row>
    <row r="860" spans="1:6" x14ac:dyDescent="0.3">
      <c r="A860" s="12">
        <v>857</v>
      </c>
      <c r="B860" s="13">
        <v>20</v>
      </c>
      <c r="C860" s="14">
        <v>2</v>
      </c>
      <c r="D860" s="9" t="s">
        <v>3584</v>
      </c>
      <c r="E860" s="9" t="s">
        <v>3585</v>
      </c>
      <c r="F860" s="9" t="s">
        <v>3586</v>
      </c>
    </row>
    <row r="861" spans="1:6" x14ac:dyDescent="0.3">
      <c r="A861" s="12">
        <v>858</v>
      </c>
      <c r="B861" s="13">
        <v>20</v>
      </c>
      <c r="C861" s="14">
        <v>3</v>
      </c>
      <c r="D861" s="9" t="s">
        <v>3587</v>
      </c>
      <c r="E861" s="9" t="s">
        <v>3588</v>
      </c>
      <c r="F861" s="9" t="s">
        <v>3589</v>
      </c>
    </row>
    <row r="862" spans="1:6" x14ac:dyDescent="0.3">
      <c r="A862" s="12">
        <v>859</v>
      </c>
      <c r="B862" s="13">
        <v>20</v>
      </c>
      <c r="C862" s="14">
        <v>4</v>
      </c>
      <c r="D862" s="9" t="s">
        <v>3590</v>
      </c>
      <c r="E862" s="9" t="s">
        <v>3591</v>
      </c>
      <c r="F862" s="9" t="s">
        <v>3592</v>
      </c>
    </row>
    <row r="863" spans="1:6" x14ac:dyDescent="0.3">
      <c r="A863" s="12">
        <v>860</v>
      </c>
      <c r="B863" s="13">
        <v>20</v>
      </c>
      <c r="C863" s="14">
        <v>5</v>
      </c>
      <c r="D863" s="9" t="s">
        <v>3593</v>
      </c>
      <c r="E863" s="9" t="s">
        <v>3594</v>
      </c>
      <c r="F863" s="9" t="s">
        <v>3595</v>
      </c>
    </row>
    <row r="864" spans="1:6" x14ac:dyDescent="0.3">
      <c r="A864" s="12">
        <v>861</v>
      </c>
      <c r="B864" s="13">
        <v>20</v>
      </c>
      <c r="C864" s="14">
        <v>6</v>
      </c>
      <c r="D864" s="9" t="s">
        <v>3596</v>
      </c>
      <c r="E864" s="9" t="s">
        <v>3597</v>
      </c>
      <c r="F864" s="9" t="s">
        <v>3598</v>
      </c>
    </row>
    <row r="865" spans="1:6" x14ac:dyDescent="0.3">
      <c r="A865" s="12">
        <v>862</v>
      </c>
      <c r="B865" s="13">
        <v>20</v>
      </c>
      <c r="C865" s="14">
        <v>7</v>
      </c>
      <c r="D865" s="9" t="s">
        <v>3599</v>
      </c>
      <c r="E865" s="9" t="s">
        <v>3600</v>
      </c>
      <c r="F865" s="9" t="s">
        <v>3601</v>
      </c>
    </row>
    <row r="866" spans="1:6" x14ac:dyDescent="0.3">
      <c r="A866" s="12">
        <v>863</v>
      </c>
      <c r="B866" s="13">
        <v>20</v>
      </c>
      <c r="C866" s="14">
        <v>8</v>
      </c>
      <c r="D866" s="9" t="s">
        <v>3602</v>
      </c>
      <c r="E866" s="9" t="s">
        <v>3603</v>
      </c>
      <c r="F866" s="9" t="s">
        <v>3604</v>
      </c>
    </row>
    <row r="867" spans="1:6" x14ac:dyDescent="0.3">
      <c r="A867" s="12">
        <v>864</v>
      </c>
      <c r="B867" s="13">
        <v>20</v>
      </c>
      <c r="C867" s="14">
        <v>9</v>
      </c>
      <c r="D867" s="9" t="s">
        <v>3605</v>
      </c>
      <c r="E867" s="9" t="s">
        <v>3606</v>
      </c>
      <c r="F867" s="9" t="s">
        <v>3607</v>
      </c>
    </row>
    <row r="868" spans="1:6" x14ac:dyDescent="0.3">
      <c r="A868" s="12">
        <v>865</v>
      </c>
      <c r="B868" s="13">
        <v>20</v>
      </c>
      <c r="C868" s="14">
        <v>10</v>
      </c>
      <c r="D868" s="9" t="s">
        <v>3608</v>
      </c>
      <c r="E868" s="9" t="s">
        <v>3609</v>
      </c>
      <c r="F868" s="9" t="s">
        <v>3610</v>
      </c>
    </row>
    <row r="869" spans="1:6" x14ac:dyDescent="0.3">
      <c r="A869" s="12">
        <v>866</v>
      </c>
      <c r="B869" s="13">
        <v>20</v>
      </c>
      <c r="C869" s="14">
        <v>11</v>
      </c>
      <c r="D869" s="9" t="s">
        <v>3611</v>
      </c>
      <c r="E869" s="9" t="s">
        <v>3612</v>
      </c>
      <c r="F869" s="9" t="s">
        <v>3613</v>
      </c>
    </row>
    <row r="870" spans="1:6" x14ac:dyDescent="0.3">
      <c r="A870" s="12">
        <v>867</v>
      </c>
      <c r="B870" s="13">
        <v>20</v>
      </c>
      <c r="C870" s="14">
        <v>12</v>
      </c>
      <c r="D870" s="9" t="s">
        <v>3614</v>
      </c>
      <c r="E870" s="9" t="s">
        <v>3615</v>
      </c>
      <c r="F870" s="9" t="s">
        <v>3616</v>
      </c>
    </row>
    <row r="871" spans="1:6" x14ac:dyDescent="0.3">
      <c r="A871" s="12">
        <v>868</v>
      </c>
      <c r="B871" s="13">
        <v>20</v>
      </c>
      <c r="C871" s="14">
        <v>13</v>
      </c>
      <c r="D871" s="9" t="s">
        <v>3617</v>
      </c>
      <c r="E871" s="9" t="s">
        <v>3618</v>
      </c>
      <c r="F871" s="9" t="s">
        <v>3619</v>
      </c>
    </row>
    <row r="872" spans="1:6" x14ac:dyDescent="0.3">
      <c r="A872" s="12">
        <v>869</v>
      </c>
      <c r="B872" s="13">
        <v>20</v>
      </c>
      <c r="C872" s="14">
        <v>14</v>
      </c>
      <c r="D872" s="9" t="s">
        <v>3620</v>
      </c>
      <c r="E872" s="9" t="s">
        <v>3621</v>
      </c>
      <c r="F872" s="9" t="s">
        <v>3622</v>
      </c>
    </row>
    <row r="873" spans="1:6" x14ac:dyDescent="0.3">
      <c r="A873" s="12">
        <v>870</v>
      </c>
      <c r="B873" s="13">
        <v>20</v>
      </c>
      <c r="C873" s="14">
        <v>15</v>
      </c>
      <c r="D873" s="9" t="s">
        <v>3623</v>
      </c>
      <c r="E873" s="9" t="s">
        <v>3624</v>
      </c>
      <c r="F873" s="9" t="s">
        <v>3625</v>
      </c>
    </row>
    <row r="874" spans="1:6" x14ac:dyDescent="0.3">
      <c r="A874" s="12">
        <v>871</v>
      </c>
      <c r="B874" s="13">
        <v>20</v>
      </c>
      <c r="C874" s="14">
        <v>16</v>
      </c>
      <c r="D874" s="9" t="s">
        <v>3626</v>
      </c>
      <c r="E874" s="9" t="s">
        <v>3627</v>
      </c>
      <c r="F874" s="9" t="s">
        <v>3628</v>
      </c>
    </row>
    <row r="875" spans="1:6" x14ac:dyDescent="0.3">
      <c r="A875" s="12">
        <v>872</v>
      </c>
      <c r="B875" s="13">
        <v>20</v>
      </c>
      <c r="C875" s="14">
        <v>17</v>
      </c>
      <c r="D875" s="9" t="s">
        <v>3629</v>
      </c>
      <c r="E875" s="9" t="s">
        <v>3630</v>
      </c>
      <c r="F875" s="9" t="s">
        <v>3631</v>
      </c>
    </row>
    <row r="876" spans="1:6" x14ac:dyDescent="0.3">
      <c r="A876" s="12">
        <v>873</v>
      </c>
      <c r="B876" s="13">
        <v>20</v>
      </c>
      <c r="C876" s="14">
        <v>18</v>
      </c>
      <c r="D876" s="9" t="s">
        <v>3632</v>
      </c>
      <c r="E876" s="9" t="s">
        <v>3633</v>
      </c>
      <c r="F876" s="9" t="s">
        <v>3634</v>
      </c>
    </row>
    <row r="877" spans="1:6" x14ac:dyDescent="0.3">
      <c r="A877" s="12">
        <v>874</v>
      </c>
      <c r="B877" s="13">
        <v>20</v>
      </c>
      <c r="C877" s="14">
        <v>19</v>
      </c>
      <c r="D877" s="9" t="s">
        <v>3635</v>
      </c>
      <c r="E877" s="9" t="s">
        <v>3636</v>
      </c>
      <c r="F877" s="9" t="s">
        <v>3637</v>
      </c>
    </row>
    <row r="878" spans="1:6" x14ac:dyDescent="0.3">
      <c r="A878" s="12">
        <v>875</v>
      </c>
      <c r="B878" s="13">
        <v>20</v>
      </c>
      <c r="C878" s="14">
        <v>20</v>
      </c>
      <c r="D878" s="9" t="s">
        <v>3638</v>
      </c>
      <c r="E878" s="9" t="s">
        <v>3639</v>
      </c>
      <c r="F878" s="9" t="s">
        <v>3640</v>
      </c>
    </row>
    <row r="879" spans="1:6" x14ac:dyDescent="0.3">
      <c r="A879" s="12">
        <v>876</v>
      </c>
      <c r="B879" s="13">
        <v>20</v>
      </c>
      <c r="C879" s="14">
        <v>21</v>
      </c>
      <c r="D879" s="9" t="s">
        <v>3641</v>
      </c>
      <c r="E879" s="9" t="s">
        <v>3642</v>
      </c>
      <c r="F879" s="9" t="s">
        <v>3643</v>
      </c>
    </row>
    <row r="880" spans="1:6" x14ac:dyDescent="0.3">
      <c r="A880" s="12">
        <v>877</v>
      </c>
      <c r="B880" s="13">
        <v>20</v>
      </c>
      <c r="C880" s="14">
        <v>22</v>
      </c>
      <c r="D880" s="9" t="s">
        <v>3644</v>
      </c>
      <c r="E880" s="9" t="s">
        <v>3645</v>
      </c>
      <c r="F880" s="9" t="s">
        <v>3646</v>
      </c>
    </row>
    <row r="881" spans="1:6" x14ac:dyDescent="0.3">
      <c r="A881" s="12">
        <v>878</v>
      </c>
      <c r="B881" s="13">
        <v>20</v>
      </c>
      <c r="C881" s="14">
        <v>23</v>
      </c>
      <c r="D881" s="9" t="s">
        <v>3647</v>
      </c>
      <c r="E881" s="9" t="s">
        <v>3648</v>
      </c>
      <c r="F881" s="9" t="s">
        <v>3649</v>
      </c>
    </row>
    <row r="882" spans="1:6" x14ac:dyDescent="0.3">
      <c r="A882" s="12">
        <v>879</v>
      </c>
      <c r="B882" s="13">
        <v>20</v>
      </c>
      <c r="C882" s="14">
        <v>24</v>
      </c>
      <c r="D882" s="9" t="s">
        <v>3650</v>
      </c>
      <c r="E882" s="9" t="s">
        <v>3651</v>
      </c>
      <c r="F882" s="9" t="s">
        <v>3652</v>
      </c>
    </row>
    <row r="883" spans="1:6" x14ac:dyDescent="0.3">
      <c r="A883" s="12">
        <v>880</v>
      </c>
      <c r="B883" s="13">
        <v>20</v>
      </c>
      <c r="C883" s="14">
        <v>25</v>
      </c>
      <c r="D883" s="9" t="s">
        <v>3653</v>
      </c>
      <c r="E883" s="9" t="s">
        <v>3654</v>
      </c>
      <c r="F883" s="9" t="s">
        <v>3655</v>
      </c>
    </row>
    <row r="884" spans="1:6" x14ac:dyDescent="0.3">
      <c r="A884" s="12">
        <v>881</v>
      </c>
      <c r="B884" s="13">
        <v>20</v>
      </c>
      <c r="C884" s="14">
        <v>26</v>
      </c>
      <c r="D884" s="9" t="s">
        <v>3656</v>
      </c>
      <c r="E884" s="9" t="s">
        <v>3657</v>
      </c>
      <c r="F884" s="9" t="s">
        <v>3658</v>
      </c>
    </row>
    <row r="885" spans="1:6" x14ac:dyDescent="0.3">
      <c r="A885" s="12">
        <v>882</v>
      </c>
      <c r="B885" s="13">
        <v>20</v>
      </c>
      <c r="C885" s="14">
        <v>27</v>
      </c>
      <c r="D885" s="9" t="s">
        <v>3659</v>
      </c>
      <c r="E885" s="9" t="s">
        <v>3660</v>
      </c>
      <c r="F885" s="9" t="s">
        <v>3661</v>
      </c>
    </row>
    <row r="886" spans="1:6" x14ac:dyDescent="0.3">
      <c r="A886" s="12">
        <v>883</v>
      </c>
      <c r="B886" s="13">
        <v>20</v>
      </c>
      <c r="C886" s="14">
        <v>28</v>
      </c>
      <c r="D886" s="9" t="s">
        <v>3662</v>
      </c>
      <c r="E886" s="9" t="s">
        <v>3663</v>
      </c>
      <c r="F886" s="9" t="s">
        <v>3664</v>
      </c>
    </row>
    <row r="887" spans="1:6" x14ac:dyDescent="0.3">
      <c r="A887" s="12">
        <v>884</v>
      </c>
      <c r="B887" s="13">
        <v>20</v>
      </c>
      <c r="C887" s="14">
        <v>29</v>
      </c>
      <c r="D887" s="9" t="s">
        <v>3665</v>
      </c>
      <c r="E887" s="9" t="s">
        <v>3666</v>
      </c>
      <c r="F887" s="9" t="s">
        <v>3667</v>
      </c>
    </row>
    <row r="888" spans="1:6" x14ac:dyDescent="0.3">
      <c r="A888" s="12">
        <v>885</v>
      </c>
      <c r="B888" s="13">
        <v>20</v>
      </c>
      <c r="C888" s="14">
        <v>30</v>
      </c>
      <c r="D888" s="9" t="s">
        <v>3668</v>
      </c>
      <c r="E888" s="9" t="s">
        <v>3669</v>
      </c>
      <c r="F888" s="9" t="s">
        <v>3670</v>
      </c>
    </row>
    <row r="889" spans="1:6" x14ac:dyDescent="0.3">
      <c r="A889" s="12">
        <v>886</v>
      </c>
      <c r="B889" s="13">
        <v>20</v>
      </c>
      <c r="C889" s="14">
        <v>31</v>
      </c>
      <c r="D889" s="9" t="s">
        <v>3671</v>
      </c>
      <c r="E889" s="9" t="s">
        <v>3672</v>
      </c>
      <c r="F889" s="9" t="s">
        <v>3673</v>
      </c>
    </row>
    <row r="890" spans="1:6" x14ac:dyDescent="0.3">
      <c r="A890" s="12">
        <v>887</v>
      </c>
      <c r="B890" s="13">
        <v>20</v>
      </c>
      <c r="C890" s="14">
        <v>32</v>
      </c>
      <c r="D890" s="9" t="s">
        <v>3674</v>
      </c>
      <c r="E890" s="9" t="s">
        <v>3675</v>
      </c>
      <c r="F890" s="9" t="s">
        <v>3676</v>
      </c>
    </row>
    <row r="891" spans="1:6" x14ac:dyDescent="0.3">
      <c r="A891" s="12">
        <v>888</v>
      </c>
      <c r="B891" s="13">
        <v>20</v>
      </c>
      <c r="C891" s="14">
        <v>33</v>
      </c>
      <c r="D891" s="9" t="s">
        <v>3677</v>
      </c>
      <c r="E891" s="9" t="s">
        <v>3678</v>
      </c>
      <c r="F891" s="9" t="s">
        <v>3679</v>
      </c>
    </row>
    <row r="892" spans="1:6" x14ac:dyDescent="0.3">
      <c r="A892" s="12">
        <v>889</v>
      </c>
      <c r="B892" s="13">
        <v>20</v>
      </c>
      <c r="C892" s="14">
        <v>34</v>
      </c>
      <c r="D892" s="9" t="s">
        <v>3680</v>
      </c>
      <c r="E892" s="9" t="s">
        <v>3681</v>
      </c>
      <c r="F892" s="9" t="s">
        <v>3682</v>
      </c>
    </row>
    <row r="893" spans="1:6" x14ac:dyDescent="0.3">
      <c r="A893" s="12">
        <v>890</v>
      </c>
      <c r="B893" s="13">
        <v>20</v>
      </c>
      <c r="C893" s="14">
        <v>35</v>
      </c>
      <c r="D893" s="9" t="s">
        <v>3683</v>
      </c>
      <c r="E893" s="9" t="s">
        <v>3684</v>
      </c>
      <c r="F893" s="9" t="s">
        <v>3685</v>
      </c>
    </row>
    <row r="894" spans="1:6" x14ac:dyDescent="0.3">
      <c r="A894" s="12">
        <v>891</v>
      </c>
      <c r="B894" s="13">
        <v>20</v>
      </c>
      <c r="C894" s="14">
        <v>36</v>
      </c>
      <c r="D894" s="9" t="s">
        <v>3686</v>
      </c>
      <c r="E894" s="9" t="s">
        <v>3687</v>
      </c>
      <c r="F894" s="9" t="s">
        <v>3688</v>
      </c>
    </row>
    <row r="895" spans="1:6" x14ac:dyDescent="0.3">
      <c r="A895" s="12">
        <v>892</v>
      </c>
      <c r="B895" s="13">
        <v>20</v>
      </c>
      <c r="C895" s="14">
        <v>37</v>
      </c>
      <c r="D895" s="9" t="s">
        <v>3689</v>
      </c>
      <c r="E895" s="9" t="s">
        <v>3690</v>
      </c>
      <c r="F895" s="9" t="s">
        <v>3691</v>
      </c>
    </row>
    <row r="896" spans="1:6" x14ac:dyDescent="0.3">
      <c r="A896" s="12">
        <v>893</v>
      </c>
      <c r="B896" s="13">
        <v>20</v>
      </c>
      <c r="C896" s="14">
        <v>38</v>
      </c>
      <c r="D896" s="9" t="s">
        <v>3692</v>
      </c>
      <c r="E896" s="9" t="s">
        <v>3693</v>
      </c>
      <c r="F896" s="9" t="s">
        <v>3694</v>
      </c>
    </row>
    <row r="897" spans="1:6" x14ac:dyDescent="0.3">
      <c r="A897" s="12">
        <v>894</v>
      </c>
      <c r="B897" s="13">
        <v>20</v>
      </c>
      <c r="C897" s="14">
        <v>39</v>
      </c>
      <c r="D897" s="9" t="s">
        <v>3695</v>
      </c>
      <c r="E897" s="9" t="s">
        <v>3696</v>
      </c>
      <c r="F897" s="9" t="s">
        <v>3697</v>
      </c>
    </row>
    <row r="898" spans="1:6" x14ac:dyDescent="0.3">
      <c r="A898" s="12">
        <v>895</v>
      </c>
      <c r="B898" s="13">
        <v>20</v>
      </c>
      <c r="C898" s="14">
        <v>40</v>
      </c>
      <c r="D898" s="9" t="s">
        <v>3698</v>
      </c>
      <c r="E898" s="9" t="s">
        <v>3699</v>
      </c>
      <c r="F898" s="9" t="s">
        <v>3700</v>
      </c>
    </row>
    <row r="899" spans="1:6" x14ac:dyDescent="0.3">
      <c r="A899" s="12">
        <v>896</v>
      </c>
      <c r="B899" s="13">
        <v>20</v>
      </c>
      <c r="C899" s="14">
        <v>41</v>
      </c>
      <c r="D899" s="9" t="s">
        <v>3701</v>
      </c>
      <c r="E899" s="9" t="s">
        <v>3702</v>
      </c>
      <c r="F899" s="9" t="s">
        <v>3703</v>
      </c>
    </row>
    <row r="900" spans="1:6" x14ac:dyDescent="0.3">
      <c r="A900" s="12">
        <v>897</v>
      </c>
      <c r="B900" s="13">
        <v>20</v>
      </c>
      <c r="C900" s="14">
        <v>42</v>
      </c>
      <c r="D900" s="9" t="s">
        <v>3704</v>
      </c>
      <c r="E900" s="9" t="s">
        <v>3705</v>
      </c>
      <c r="F900" s="9" t="s">
        <v>3706</v>
      </c>
    </row>
    <row r="901" spans="1:6" x14ac:dyDescent="0.3">
      <c r="A901" s="12">
        <v>898</v>
      </c>
      <c r="B901" s="13">
        <v>20</v>
      </c>
      <c r="C901" s="14">
        <v>43</v>
      </c>
      <c r="D901" s="9" t="s">
        <v>3707</v>
      </c>
      <c r="E901" s="9" t="s">
        <v>3708</v>
      </c>
      <c r="F901" s="9" t="s">
        <v>3709</v>
      </c>
    </row>
    <row r="902" spans="1:6" x14ac:dyDescent="0.3">
      <c r="A902" s="12">
        <v>899</v>
      </c>
      <c r="B902" s="13">
        <v>20</v>
      </c>
      <c r="C902" s="14">
        <v>44</v>
      </c>
      <c r="D902" s="9" t="s">
        <v>3710</v>
      </c>
      <c r="E902" s="9" t="s">
        <v>3711</v>
      </c>
      <c r="F902" s="9" t="s">
        <v>3712</v>
      </c>
    </row>
    <row r="903" spans="1:6" x14ac:dyDescent="0.3">
      <c r="A903" s="12">
        <v>900</v>
      </c>
      <c r="B903" s="13">
        <v>20</v>
      </c>
      <c r="C903" s="14">
        <v>45</v>
      </c>
      <c r="D903" s="9" t="s">
        <v>3713</v>
      </c>
      <c r="E903" s="9" t="s">
        <v>3714</v>
      </c>
      <c r="F903" s="9" t="s">
        <v>3715</v>
      </c>
    </row>
    <row r="904" spans="1:6" x14ac:dyDescent="0.3">
      <c r="A904" s="12">
        <v>901</v>
      </c>
      <c r="B904" s="13">
        <v>21</v>
      </c>
      <c r="C904" s="14">
        <v>1</v>
      </c>
      <c r="D904" s="9" t="s">
        <v>3037</v>
      </c>
      <c r="E904" s="9" t="s">
        <v>3038</v>
      </c>
      <c r="F904" s="9" t="s">
        <v>3039</v>
      </c>
    </row>
    <row r="905" spans="1:6" x14ac:dyDescent="0.3">
      <c r="A905" s="12">
        <v>902</v>
      </c>
      <c r="B905" s="13">
        <v>21</v>
      </c>
      <c r="C905" s="14">
        <v>2</v>
      </c>
      <c r="D905" s="9" t="s">
        <v>3041</v>
      </c>
      <c r="E905" s="9" t="s">
        <v>3042</v>
      </c>
      <c r="F905" s="9" t="s">
        <v>3043</v>
      </c>
    </row>
    <row r="906" spans="1:6" x14ac:dyDescent="0.3">
      <c r="A906" s="12">
        <v>903</v>
      </c>
      <c r="B906" s="13">
        <v>21</v>
      </c>
      <c r="C906" s="14">
        <v>3</v>
      </c>
      <c r="D906" s="9" t="s">
        <v>3044</v>
      </c>
      <c r="E906" s="9" t="s">
        <v>3045</v>
      </c>
      <c r="F906" s="9" t="s">
        <v>3046</v>
      </c>
    </row>
    <row r="907" spans="1:6" x14ac:dyDescent="0.3">
      <c r="A907" s="12">
        <v>904</v>
      </c>
      <c r="B907" s="13">
        <v>21</v>
      </c>
      <c r="C907" s="14">
        <v>4</v>
      </c>
      <c r="D907" s="9" t="s">
        <v>3047</v>
      </c>
      <c r="E907" s="9" t="s">
        <v>3048</v>
      </c>
      <c r="F907" s="9" t="s">
        <v>3049</v>
      </c>
    </row>
    <row r="908" spans="1:6" x14ac:dyDescent="0.3">
      <c r="A908" s="12">
        <v>905</v>
      </c>
      <c r="B908" s="13">
        <v>21</v>
      </c>
      <c r="C908" s="14">
        <v>5</v>
      </c>
      <c r="D908" s="9" t="s">
        <v>3050</v>
      </c>
      <c r="E908" s="9" t="s">
        <v>3051</v>
      </c>
      <c r="F908" s="9" t="s">
        <v>3052</v>
      </c>
    </row>
    <row r="909" spans="1:6" x14ac:dyDescent="0.3">
      <c r="A909" s="12">
        <v>906</v>
      </c>
      <c r="B909" s="13">
        <v>21</v>
      </c>
      <c r="C909" s="14">
        <v>6</v>
      </c>
      <c r="D909" s="9" t="s">
        <v>3053</v>
      </c>
      <c r="E909" s="9" t="s">
        <v>3054</v>
      </c>
      <c r="F909" s="9" t="s">
        <v>3055</v>
      </c>
    </row>
    <row r="910" spans="1:6" x14ac:dyDescent="0.3">
      <c r="A910" s="12">
        <v>907</v>
      </c>
      <c r="B910" s="13">
        <v>21</v>
      </c>
      <c r="C910" s="14">
        <v>7</v>
      </c>
      <c r="D910" s="9" t="s">
        <v>3056</v>
      </c>
      <c r="E910" s="9" t="s">
        <v>3057</v>
      </c>
      <c r="F910" s="9" t="s">
        <v>3058</v>
      </c>
    </row>
    <row r="911" spans="1:6" x14ac:dyDescent="0.3">
      <c r="A911" s="12">
        <v>908</v>
      </c>
      <c r="B911" s="13">
        <v>21</v>
      </c>
      <c r="C911" s="14">
        <v>8</v>
      </c>
      <c r="D911" s="9" t="s">
        <v>3059</v>
      </c>
      <c r="E911" s="9" t="s">
        <v>3060</v>
      </c>
      <c r="F911" s="9" t="s">
        <v>3061</v>
      </c>
    </row>
    <row r="912" spans="1:6" x14ac:dyDescent="0.3">
      <c r="A912" s="12">
        <v>909</v>
      </c>
      <c r="B912" s="13">
        <v>21</v>
      </c>
      <c r="C912" s="14">
        <v>9</v>
      </c>
      <c r="D912" s="9" t="s">
        <v>3062</v>
      </c>
      <c r="E912" s="9" t="s">
        <v>3063</v>
      </c>
      <c r="F912" s="9" t="s">
        <v>3064</v>
      </c>
    </row>
    <row r="913" spans="1:6" x14ac:dyDescent="0.3">
      <c r="A913" s="12">
        <v>910</v>
      </c>
      <c r="B913" s="13">
        <v>21</v>
      </c>
      <c r="C913" s="14">
        <v>10</v>
      </c>
      <c r="D913" s="9" t="s">
        <v>3065</v>
      </c>
      <c r="E913" s="9" t="s">
        <v>3066</v>
      </c>
      <c r="F913" s="9" t="s">
        <v>3067</v>
      </c>
    </row>
    <row r="914" spans="1:6" x14ac:dyDescent="0.3">
      <c r="A914" s="12">
        <v>911</v>
      </c>
      <c r="B914" s="13">
        <v>21</v>
      </c>
      <c r="C914" s="14">
        <v>11</v>
      </c>
      <c r="D914" s="9" t="s">
        <v>3068</v>
      </c>
      <c r="E914" s="9" t="s">
        <v>3069</v>
      </c>
      <c r="F914" s="9" t="s">
        <v>3070</v>
      </c>
    </row>
    <row r="915" spans="1:6" x14ac:dyDescent="0.3">
      <c r="A915" s="12">
        <v>912</v>
      </c>
      <c r="B915" s="13">
        <v>21</v>
      </c>
      <c r="C915" s="14">
        <v>12</v>
      </c>
      <c r="D915" s="9" t="s">
        <v>3071</v>
      </c>
      <c r="E915" s="9" t="s">
        <v>3072</v>
      </c>
      <c r="F915" s="9" t="s">
        <v>3073</v>
      </c>
    </row>
    <row r="916" spans="1:6" x14ac:dyDescent="0.3">
      <c r="A916" s="12">
        <v>913</v>
      </c>
      <c r="B916" s="13">
        <v>21</v>
      </c>
      <c r="C916" s="14">
        <v>13</v>
      </c>
      <c r="D916" s="9" t="s">
        <v>3074</v>
      </c>
      <c r="E916" s="9" t="s">
        <v>3075</v>
      </c>
      <c r="F916" s="9" t="s">
        <v>3076</v>
      </c>
    </row>
    <row r="917" spans="1:6" x14ac:dyDescent="0.3">
      <c r="A917" s="12">
        <v>914</v>
      </c>
      <c r="B917" s="13">
        <v>21</v>
      </c>
      <c r="C917" s="14">
        <v>14</v>
      </c>
      <c r="D917" s="9" t="s">
        <v>3077</v>
      </c>
      <c r="E917" s="9" t="s">
        <v>3078</v>
      </c>
      <c r="F917" s="9" t="s">
        <v>3079</v>
      </c>
    </row>
    <row r="918" spans="1:6" x14ac:dyDescent="0.3">
      <c r="A918" s="12">
        <v>915</v>
      </c>
      <c r="B918" s="13">
        <v>21</v>
      </c>
      <c r="C918" s="14">
        <v>15</v>
      </c>
      <c r="D918" s="9" t="s">
        <v>3080</v>
      </c>
      <c r="E918" s="9" t="s">
        <v>3081</v>
      </c>
      <c r="F918" s="9" t="s">
        <v>3082</v>
      </c>
    </row>
    <row r="919" spans="1:6" x14ac:dyDescent="0.3">
      <c r="A919" s="12">
        <v>916</v>
      </c>
      <c r="B919" s="13">
        <v>21</v>
      </c>
      <c r="C919" s="14">
        <v>16</v>
      </c>
      <c r="D919" s="9" t="s">
        <v>3083</v>
      </c>
      <c r="E919" s="9" t="s">
        <v>3084</v>
      </c>
      <c r="F919" s="9" t="s">
        <v>3085</v>
      </c>
    </row>
    <row r="920" spans="1:6" x14ac:dyDescent="0.3">
      <c r="A920" s="12">
        <v>917</v>
      </c>
      <c r="B920" s="13">
        <v>21</v>
      </c>
      <c r="C920" s="14">
        <v>17</v>
      </c>
      <c r="D920" s="9" t="s">
        <v>3086</v>
      </c>
      <c r="E920" s="9" t="s">
        <v>3087</v>
      </c>
      <c r="F920" s="9" t="s">
        <v>3088</v>
      </c>
    </row>
    <row r="921" spans="1:6" x14ac:dyDescent="0.3">
      <c r="A921" s="12">
        <v>918</v>
      </c>
      <c r="B921" s="13">
        <v>21</v>
      </c>
      <c r="C921" s="14">
        <v>18</v>
      </c>
      <c r="D921" s="9" t="s">
        <v>3089</v>
      </c>
      <c r="E921" s="9" t="s">
        <v>3090</v>
      </c>
      <c r="F921" s="9" t="s">
        <v>3091</v>
      </c>
    </row>
    <row r="922" spans="1:6" x14ac:dyDescent="0.3">
      <c r="A922" s="12">
        <v>919</v>
      </c>
      <c r="B922" s="13">
        <v>21</v>
      </c>
      <c r="C922" s="14">
        <v>19</v>
      </c>
      <c r="D922" s="9" t="s">
        <v>3092</v>
      </c>
      <c r="E922" s="9" t="s">
        <v>3093</v>
      </c>
      <c r="F922" s="9" t="s">
        <v>3094</v>
      </c>
    </row>
    <row r="923" spans="1:6" x14ac:dyDescent="0.3">
      <c r="A923" s="12">
        <v>920</v>
      </c>
      <c r="B923" s="13">
        <v>21</v>
      </c>
      <c r="C923" s="14">
        <v>20</v>
      </c>
      <c r="D923" s="9" t="s">
        <v>3095</v>
      </c>
      <c r="E923" s="9" t="s">
        <v>3096</v>
      </c>
      <c r="F923" s="9" t="s">
        <v>3097</v>
      </c>
    </row>
    <row r="924" spans="1:6" x14ac:dyDescent="0.3">
      <c r="A924" s="12">
        <v>921</v>
      </c>
      <c r="B924" s="13">
        <v>21</v>
      </c>
      <c r="C924" s="14">
        <v>21</v>
      </c>
      <c r="D924" s="9" t="s">
        <v>3098</v>
      </c>
      <c r="E924" s="9" t="s">
        <v>3099</v>
      </c>
      <c r="F924" s="9" t="s">
        <v>3100</v>
      </c>
    </row>
    <row r="925" spans="1:6" x14ac:dyDescent="0.3">
      <c r="A925" s="12">
        <v>922</v>
      </c>
      <c r="B925" s="13">
        <v>21</v>
      </c>
      <c r="C925" s="14">
        <v>22</v>
      </c>
      <c r="D925" s="9" t="s">
        <v>3101</v>
      </c>
      <c r="E925" s="9" t="s">
        <v>3102</v>
      </c>
      <c r="F925" s="9" t="s">
        <v>3103</v>
      </c>
    </row>
    <row r="926" spans="1:6" x14ac:dyDescent="0.3">
      <c r="A926" s="12">
        <v>923</v>
      </c>
      <c r="B926" s="13">
        <v>21</v>
      </c>
      <c r="C926" s="14">
        <v>23</v>
      </c>
      <c r="D926" s="9" t="s">
        <v>3104</v>
      </c>
      <c r="E926" s="9" t="s">
        <v>3105</v>
      </c>
      <c r="F926" s="9" t="s">
        <v>3106</v>
      </c>
    </row>
    <row r="927" spans="1:6" x14ac:dyDescent="0.3">
      <c r="A927" s="12">
        <v>924</v>
      </c>
      <c r="B927" s="13">
        <v>21</v>
      </c>
      <c r="C927" s="14">
        <v>24</v>
      </c>
      <c r="D927" s="9" t="s">
        <v>3107</v>
      </c>
      <c r="E927" s="9" t="s">
        <v>3108</v>
      </c>
      <c r="F927" s="9" t="s">
        <v>3109</v>
      </c>
    </row>
    <row r="928" spans="1:6" x14ac:dyDescent="0.3">
      <c r="A928" s="12">
        <v>925</v>
      </c>
      <c r="B928" s="13">
        <v>21</v>
      </c>
      <c r="C928" s="14">
        <v>25</v>
      </c>
      <c r="D928" s="9" t="s">
        <v>3110</v>
      </c>
      <c r="E928" s="9" t="s">
        <v>3111</v>
      </c>
      <c r="F928" s="9" t="s">
        <v>3112</v>
      </c>
    </row>
    <row r="929" spans="1:6" x14ac:dyDescent="0.3">
      <c r="A929" s="12">
        <v>926</v>
      </c>
      <c r="B929" s="13">
        <v>21</v>
      </c>
      <c r="C929" s="14">
        <v>26</v>
      </c>
      <c r="D929" s="9" t="s">
        <v>3113</v>
      </c>
      <c r="E929" s="9" t="s">
        <v>3114</v>
      </c>
      <c r="F929" s="9" t="s">
        <v>3115</v>
      </c>
    </row>
    <row r="930" spans="1:6" x14ac:dyDescent="0.3">
      <c r="A930" s="12">
        <v>927</v>
      </c>
      <c r="B930" s="13">
        <v>21</v>
      </c>
      <c r="C930" s="14">
        <v>27</v>
      </c>
      <c r="D930" s="9" t="s">
        <v>3116</v>
      </c>
      <c r="E930" s="9" t="s">
        <v>3117</v>
      </c>
      <c r="F930" s="9" t="s">
        <v>3118</v>
      </c>
    </row>
    <row r="931" spans="1:6" x14ac:dyDescent="0.3">
      <c r="A931" s="12">
        <v>928</v>
      </c>
      <c r="B931" s="13">
        <v>21</v>
      </c>
      <c r="C931" s="14">
        <v>28</v>
      </c>
      <c r="D931" s="9" t="s">
        <v>3119</v>
      </c>
      <c r="E931" s="9" t="s">
        <v>3120</v>
      </c>
      <c r="F931" s="9" t="s">
        <v>3121</v>
      </c>
    </row>
    <row r="932" spans="1:6" x14ac:dyDescent="0.3">
      <c r="A932" s="12">
        <v>929</v>
      </c>
      <c r="B932" s="13">
        <v>21</v>
      </c>
      <c r="C932" s="14">
        <v>29</v>
      </c>
      <c r="D932" s="9" t="s">
        <v>3122</v>
      </c>
      <c r="E932" s="9" t="s">
        <v>3123</v>
      </c>
      <c r="F932" s="9" t="s">
        <v>3124</v>
      </c>
    </row>
    <row r="933" spans="1:6" x14ac:dyDescent="0.3">
      <c r="A933" s="12">
        <v>930</v>
      </c>
      <c r="B933" s="13">
        <v>21</v>
      </c>
      <c r="C933" s="14">
        <v>30</v>
      </c>
      <c r="D933" s="9" t="s">
        <v>3125</v>
      </c>
      <c r="E933" s="9" t="s">
        <v>3126</v>
      </c>
      <c r="F933" s="9" t="s">
        <v>3127</v>
      </c>
    </row>
    <row r="934" spans="1:6" x14ac:dyDescent="0.3">
      <c r="A934" s="12">
        <v>931</v>
      </c>
      <c r="B934" s="13">
        <v>21</v>
      </c>
      <c r="C934" s="14">
        <v>31</v>
      </c>
      <c r="D934" s="9" t="s">
        <v>3128</v>
      </c>
      <c r="E934" s="9" t="s">
        <v>3129</v>
      </c>
      <c r="F934" s="9" t="s">
        <v>3130</v>
      </c>
    </row>
    <row r="935" spans="1:6" x14ac:dyDescent="0.3">
      <c r="A935" s="12">
        <v>932</v>
      </c>
      <c r="B935" s="13">
        <v>21</v>
      </c>
      <c r="C935" s="14">
        <v>32</v>
      </c>
      <c r="D935" s="9" t="s">
        <v>3131</v>
      </c>
      <c r="E935" s="9" t="s">
        <v>3132</v>
      </c>
      <c r="F935" s="9" t="s">
        <v>3133</v>
      </c>
    </row>
    <row r="936" spans="1:6" x14ac:dyDescent="0.3">
      <c r="A936" s="12">
        <v>933</v>
      </c>
      <c r="B936" s="13">
        <v>21</v>
      </c>
      <c r="C936" s="14">
        <v>33</v>
      </c>
      <c r="D936" s="9" t="s">
        <v>3134</v>
      </c>
      <c r="E936" s="9" t="s">
        <v>3135</v>
      </c>
      <c r="F936" s="9" t="s">
        <v>3136</v>
      </c>
    </row>
    <row r="937" spans="1:6" x14ac:dyDescent="0.3">
      <c r="A937" s="12">
        <v>934</v>
      </c>
      <c r="B937" s="13">
        <v>21</v>
      </c>
      <c r="C937" s="14">
        <v>34</v>
      </c>
      <c r="D937" s="9" t="s">
        <v>3137</v>
      </c>
      <c r="E937" s="9" t="s">
        <v>3138</v>
      </c>
      <c r="F937" s="9" t="s">
        <v>3139</v>
      </c>
    </row>
    <row r="938" spans="1:6" x14ac:dyDescent="0.3">
      <c r="A938" s="12">
        <v>935</v>
      </c>
      <c r="B938" s="13">
        <v>21</v>
      </c>
      <c r="C938" s="14">
        <v>35</v>
      </c>
      <c r="D938" s="9" t="s">
        <v>3140</v>
      </c>
      <c r="E938" s="9" t="s">
        <v>3141</v>
      </c>
      <c r="F938" s="9" t="s">
        <v>3142</v>
      </c>
    </row>
    <row r="939" spans="1:6" x14ac:dyDescent="0.3">
      <c r="A939" s="12">
        <v>936</v>
      </c>
      <c r="B939" s="13">
        <v>21</v>
      </c>
      <c r="C939" s="14">
        <v>36</v>
      </c>
      <c r="D939" s="9" t="s">
        <v>3143</v>
      </c>
      <c r="E939" s="9" t="s">
        <v>3144</v>
      </c>
      <c r="F939" s="9" t="s">
        <v>3145</v>
      </c>
    </row>
    <row r="940" spans="1:6" x14ac:dyDescent="0.3">
      <c r="A940" s="12">
        <v>937</v>
      </c>
      <c r="B940" s="13">
        <v>21</v>
      </c>
      <c r="C940" s="14">
        <v>37</v>
      </c>
      <c r="D940" s="9" t="s">
        <v>3146</v>
      </c>
      <c r="E940" s="9" t="s">
        <v>3147</v>
      </c>
      <c r="F940" s="9" t="s">
        <v>3148</v>
      </c>
    </row>
    <row r="941" spans="1:6" x14ac:dyDescent="0.3">
      <c r="A941" s="12">
        <v>938</v>
      </c>
      <c r="B941" s="13">
        <v>21</v>
      </c>
      <c r="C941" s="14">
        <v>38</v>
      </c>
      <c r="D941" s="9" t="s">
        <v>3149</v>
      </c>
      <c r="E941" s="9" t="s">
        <v>3150</v>
      </c>
      <c r="F941" s="9" t="s">
        <v>3151</v>
      </c>
    </row>
    <row r="942" spans="1:6" x14ac:dyDescent="0.3">
      <c r="A942" s="12">
        <v>939</v>
      </c>
      <c r="B942" s="13">
        <v>21</v>
      </c>
      <c r="C942" s="14">
        <v>39</v>
      </c>
      <c r="D942" s="9" t="s">
        <v>3152</v>
      </c>
      <c r="E942" s="9" t="s">
        <v>3153</v>
      </c>
      <c r="F942" s="9" t="s">
        <v>3154</v>
      </c>
    </row>
    <row r="943" spans="1:6" x14ac:dyDescent="0.3">
      <c r="A943" s="12">
        <v>940</v>
      </c>
      <c r="B943" s="13">
        <v>21</v>
      </c>
      <c r="C943" s="14">
        <v>40</v>
      </c>
      <c r="D943" s="9" t="s">
        <v>3155</v>
      </c>
      <c r="E943" s="9" t="s">
        <v>3156</v>
      </c>
      <c r="F943" s="9" t="s">
        <v>3157</v>
      </c>
    </row>
    <row r="944" spans="1:6" x14ac:dyDescent="0.3">
      <c r="A944" s="12">
        <v>941</v>
      </c>
      <c r="B944" s="13">
        <v>21</v>
      </c>
      <c r="C944" s="14">
        <v>41</v>
      </c>
      <c r="D944" s="9" t="s">
        <v>3158</v>
      </c>
      <c r="E944" s="9" t="s">
        <v>3159</v>
      </c>
      <c r="F944" s="9" t="s">
        <v>3160</v>
      </c>
    </row>
    <row r="945" spans="1:6" x14ac:dyDescent="0.3">
      <c r="A945" s="12">
        <v>942</v>
      </c>
      <c r="B945" s="13">
        <v>21</v>
      </c>
      <c r="C945" s="14">
        <v>42</v>
      </c>
      <c r="D945" s="9" t="s">
        <v>3161</v>
      </c>
      <c r="E945" s="9" t="s">
        <v>3162</v>
      </c>
      <c r="F945" s="9" t="s">
        <v>3163</v>
      </c>
    </row>
    <row r="946" spans="1:6" x14ac:dyDescent="0.3">
      <c r="A946" s="12">
        <v>943</v>
      </c>
      <c r="B946" s="13">
        <v>21</v>
      </c>
      <c r="C946" s="14">
        <v>43</v>
      </c>
      <c r="D946" s="9" t="s">
        <v>3164</v>
      </c>
      <c r="E946" s="9" t="s">
        <v>3165</v>
      </c>
      <c r="F946" s="9" t="s">
        <v>3166</v>
      </c>
    </row>
    <row r="947" spans="1:6" x14ac:dyDescent="0.3">
      <c r="A947" s="12">
        <v>944</v>
      </c>
      <c r="B947" s="13">
        <v>21</v>
      </c>
      <c r="C947" s="14">
        <v>44</v>
      </c>
      <c r="D947" s="9" t="s">
        <v>3167</v>
      </c>
      <c r="E947" s="9" t="s">
        <v>3168</v>
      </c>
      <c r="F947" s="9" t="s">
        <v>3169</v>
      </c>
    </row>
    <row r="948" spans="1:6" x14ac:dyDescent="0.3">
      <c r="A948" s="12">
        <v>945</v>
      </c>
      <c r="B948" s="13">
        <v>21</v>
      </c>
      <c r="C948" s="14">
        <v>45</v>
      </c>
      <c r="D948" s="9" t="s">
        <v>3170</v>
      </c>
      <c r="E948" s="9" t="s">
        <v>3171</v>
      </c>
      <c r="F948" s="9" t="s">
        <v>3172</v>
      </c>
    </row>
    <row r="949" spans="1:6" x14ac:dyDescent="0.3">
      <c r="A949" s="12">
        <v>946</v>
      </c>
      <c r="B949" s="13">
        <v>22</v>
      </c>
      <c r="C949" s="14">
        <v>1</v>
      </c>
      <c r="D949" s="9" t="s">
        <v>1870</v>
      </c>
      <c r="E949" s="9" t="s">
        <v>1871</v>
      </c>
      <c r="F949" s="9" t="s">
        <v>1872</v>
      </c>
    </row>
    <row r="950" spans="1:6" x14ac:dyDescent="0.3">
      <c r="A950" s="12">
        <v>947</v>
      </c>
      <c r="B950" s="13">
        <v>22</v>
      </c>
      <c r="C950" s="14">
        <v>2</v>
      </c>
      <c r="D950" s="9" t="s">
        <v>1874</v>
      </c>
      <c r="E950" s="9" t="s">
        <v>1875</v>
      </c>
      <c r="F950" s="9" t="s">
        <v>1876</v>
      </c>
    </row>
    <row r="951" spans="1:6" x14ac:dyDescent="0.3">
      <c r="A951" s="12">
        <v>948</v>
      </c>
      <c r="B951" s="13">
        <v>22</v>
      </c>
      <c r="C951" s="14">
        <v>3</v>
      </c>
      <c r="D951" s="9" t="s">
        <v>1877</v>
      </c>
      <c r="E951" s="9" t="s">
        <v>1878</v>
      </c>
      <c r="F951" s="9" t="s">
        <v>1879</v>
      </c>
    </row>
    <row r="952" spans="1:6" x14ac:dyDescent="0.3">
      <c r="A952" s="12">
        <v>949</v>
      </c>
      <c r="B952" s="13">
        <v>22</v>
      </c>
      <c r="C952" s="14">
        <v>4</v>
      </c>
      <c r="D952" s="9" t="s">
        <v>1880</v>
      </c>
      <c r="E952" s="9" t="s">
        <v>1881</v>
      </c>
      <c r="F952" s="9" t="s">
        <v>1882</v>
      </c>
    </row>
    <row r="953" spans="1:6" x14ac:dyDescent="0.3">
      <c r="A953" s="12">
        <v>950</v>
      </c>
      <c r="B953" s="13">
        <v>22</v>
      </c>
      <c r="C953" s="14">
        <v>5</v>
      </c>
      <c r="D953" s="9" t="s">
        <v>1883</v>
      </c>
      <c r="E953" s="9" t="s">
        <v>1884</v>
      </c>
      <c r="F953" s="9" t="s">
        <v>1885</v>
      </c>
    </row>
    <row r="954" spans="1:6" x14ac:dyDescent="0.3">
      <c r="A954" s="12">
        <v>951</v>
      </c>
      <c r="B954" s="13">
        <v>22</v>
      </c>
      <c r="C954" s="14">
        <v>6</v>
      </c>
      <c r="D954" s="9" t="s">
        <v>1886</v>
      </c>
      <c r="E954" s="9" t="s">
        <v>1887</v>
      </c>
      <c r="F954" s="9" t="s">
        <v>1888</v>
      </c>
    </row>
    <row r="955" spans="1:6" x14ac:dyDescent="0.3">
      <c r="A955" s="12">
        <v>952</v>
      </c>
      <c r="B955" s="13">
        <v>22</v>
      </c>
      <c r="C955" s="14">
        <v>7</v>
      </c>
      <c r="D955" s="9" t="s">
        <v>1889</v>
      </c>
      <c r="E955" s="9" t="s">
        <v>1890</v>
      </c>
      <c r="F955" s="9" t="s">
        <v>1891</v>
      </c>
    </row>
    <row r="956" spans="1:6" x14ac:dyDescent="0.3">
      <c r="A956" s="12">
        <v>953</v>
      </c>
      <c r="B956" s="13">
        <v>22</v>
      </c>
      <c r="C956" s="14">
        <v>8</v>
      </c>
      <c r="D956" s="9" t="s">
        <v>1892</v>
      </c>
      <c r="E956" s="9" t="s">
        <v>1893</v>
      </c>
      <c r="F956" s="9" t="s">
        <v>1894</v>
      </c>
    </row>
    <row r="957" spans="1:6" x14ac:dyDescent="0.3">
      <c r="A957" s="12">
        <v>954</v>
      </c>
      <c r="B957" s="13">
        <v>22</v>
      </c>
      <c r="C957" s="14">
        <v>9</v>
      </c>
      <c r="D957" s="9" t="s">
        <v>1895</v>
      </c>
      <c r="E957" s="9" t="s">
        <v>1896</v>
      </c>
      <c r="F957" s="9" t="s">
        <v>1897</v>
      </c>
    </row>
    <row r="958" spans="1:6" x14ac:dyDescent="0.3">
      <c r="A958" s="12">
        <v>955</v>
      </c>
      <c r="B958" s="13">
        <v>22</v>
      </c>
      <c r="C958" s="14">
        <v>10</v>
      </c>
      <c r="D958" s="9" t="s">
        <v>1898</v>
      </c>
      <c r="E958" s="9" t="s">
        <v>1899</v>
      </c>
      <c r="F958" s="9" t="s">
        <v>1900</v>
      </c>
    </row>
    <row r="959" spans="1:6" x14ac:dyDescent="0.3">
      <c r="A959" s="12">
        <v>956</v>
      </c>
      <c r="B959" s="13">
        <v>22</v>
      </c>
      <c r="C959" s="14">
        <v>11</v>
      </c>
      <c r="D959" s="9" t="s">
        <v>1901</v>
      </c>
      <c r="E959" s="9" t="s">
        <v>1902</v>
      </c>
      <c r="F959" s="9" t="s">
        <v>1903</v>
      </c>
    </row>
    <row r="960" spans="1:6" x14ac:dyDescent="0.3">
      <c r="A960" s="12">
        <v>957</v>
      </c>
      <c r="B960" s="13">
        <v>22</v>
      </c>
      <c r="C960" s="14">
        <v>12</v>
      </c>
      <c r="D960" s="9" t="s">
        <v>1904</v>
      </c>
      <c r="E960" s="9" t="s">
        <v>1905</v>
      </c>
      <c r="F960" s="9" t="s">
        <v>1906</v>
      </c>
    </row>
    <row r="961" spans="1:6" x14ac:dyDescent="0.3">
      <c r="A961" s="12">
        <v>958</v>
      </c>
      <c r="B961" s="13">
        <v>22</v>
      </c>
      <c r="C961" s="14">
        <v>13</v>
      </c>
      <c r="D961" s="9" t="s">
        <v>1907</v>
      </c>
      <c r="E961" s="9" t="s">
        <v>1908</v>
      </c>
      <c r="F961" s="9" t="s">
        <v>1909</v>
      </c>
    </row>
    <row r="962" spans="1:6" x14ac:dyDescent="0.3">
      <c r="A962" s="12">
        <v>959</v>
      </c>
      <c r="B962" s="13">
        <v>22</v>
      </c>
      <c r="C962" s="14">
        <v>14</v>
      </c>
      <c r="D962" s="9" t="s">
        <v>1910</v>
      </c>
      <c r="E962" s="9" t="s">
        <v>1911</v>
      </c>
      <c r="F962" s="9" t="s">
        <v>1912</v>
      </c>
    </row>
    <row r="963" spans="1:6" x14ac:dyDescent="0.3">
      <c r="A963" s="12">
        <v>960</v>
      </c>
      <c r="B963" s="13">
        <v>22</v>
      </c>
      <c r="C963" s="14">
        <v>15</v>
      </c>
      <c r="D963" s="9" t="s">
        <v>1913</v>
      </c>
      <c r="E963" s="9" t="s">
        <v>1914</v>
      </c>
      <c r="F963" s="9" t="s">
        <v>1915</v>
      </c>
    </row>
    <row r="964" spans="1:6" x14ac:dyDescent="0.3">
      <c r="A964" s="12">
        <v>961</v>
      </c>
      <c r="B964" s="13">
        <v>22</v>
      </c>
      <c r="C964" s="14">
        <v>16</v>
      </c>
      <c r="D964" s="9" t="s">
        <v>1916</v>
      </c>
      <c r="E964" s="9" t="s">
        <v>1917</v>
      </c>
      <c r="F964" s="9" t="s">
        <v>1918</v>
      </c>
    </row>
    <row r="965" spans="1:6" x14ac:dyDescent="0.3">
      <c r="A965" s="12">
        <v>962</v>
      </c>
      <c r="B965" s="13">
        <v>22</v>
      </c>
      <c r="C965" s="14">
        <v>17</v>
      </c>
      <c r="D965" s="9" t="s">
        <v>1919</v>
      </c>
      <c r="E965" s="9" t="s">
        <v>1920</v>
      </c>
      <c r="F965" s="9" t="s">
        <v>1921</v>
      </c>
    </row>
    <row r="966" spans="1:6" x14ac:dyDescent="0.3">
      <c r="A966" s="12">
        <v>963</v>
      </c>
      <c r="B966" s="13">
        <v>22</v>
      </c>
      <c r="C966" s="14">
        <v>18</v>
      </c>
      <c r="D966" s="9" t="s">
        <v>1922</v>
      </c>
      <c r="E966" s="9" t="s">
        <v>1923</v>
      </c>
      <c r="F966" s="9" t="s">
        <v>1924</v>
      </c>
    </row>
    <row r="967" spans="1:6" x14ac:dyDescent="0.3">
      <c r="A967" s="12">
        <v>964</v>
      </c>
      <c r="B967" s="13">
        <v>22</v>
      </c>
      <c r="C967" s="14">
        <v>19</v>
      </c>
      <c r="D967" s="9" t="s">
        <v>1925</v>
      </c>
      <c r="E967" s="9" t="s">
        <v>1926</v>
      </c>
      <c r="F967" s="9" t="s">
        <v>1927</v>
      </c>
    </row>
    <row r="968" spans="1:6" x14ac:dyDescent="0.3">
      <c r="A968" s="12">
        <v>965</v>
      </c>
      <c r="B968" s="13">
        <v>22</v>
      </c>
      <c r="C968" s="14">
        <v>20</v>
      </c>
      <c r="D968" s="9" t="s">
        <v>1928</v>
      </c>
      <c r="E968" s="9" t="s">
        <v>1929</v>
      </c>
      <c r="F968" s="9" t="s">
        <v>1930</v>
      </c>
    </row>
    <row r="969" spans="1:6" x14ac:dyDescent="0.3">
      <c r="A969" s="12">
        <v>966</v>
      </c>
      <c r="B969" s="13">
        <v>22</v>
      </c>
      <c r="C969" s="14">
        <v>21</v>
      </c>
      <c r="D969" s="9" t="s">
        <v>1931</v>
      </c>
      <c r="E969" s="9" t="s">
        <v>1932</v>
      </c>
      <c r="F969" s="9" t="s">
        <v>1933</v>
      </c>
    </row>
    <row r="970" spans="1:6" x14ac:dyDescent="0.3">
      <c r="A970" s="12">
        <v>967</v>
      </c>
      <c r="B970" s="13">
        <v>22</v>
      </c>
      <c r="C970" s="14">
        <v>22</v>
      </c>
      <c r="D970" s="9" t="s">
        <v>1934</v>
      </c>
      <c r="E970" s="9" t="s">
        <v>1935</v>
      </c>
      <c r="F970" s="9" t="s">
        <v>1936</v>
      </c>
    </row>
    <row r="971" spans="1:6" x14ac:dyDescent="0.3">
      <c r="A971" s="12">
        <v>968</v>
      </c>
      <c r="B971" s="13">
        <v>22</v>
      </c>
      <c r="C971" s="14">
        <v>23</v>
      </c>
      <c r="D971" s="9" t="s">
        <v>1937</v>
      </c>
      <c r="E971" s="9" t="s">
        <v>1938</v>
      </c>
      <c r="F971" s="9" t="s">
        <v>1939</v>
      </c>
    </row>
    <row r="972" spans="1:6" x14ac:dyDescent="0.3">
      <c r="A972" s="12">
        <v>969</v>
      </c>
      <c r="B972" s="13">
        <v>22</v>
      </c>
      <c r="C972" s="14">
        <v>24</v>
      </c>
      <c r="D972" s="9" t="s">
        <v>1940</v>
      </c>
      <c r="E972" s="9" t="s">
        <v>1941</v>
      </c>
      <c r="F972" s="9" t="s">
        <v>1942</v>
      </c>
    </row>
    <row r="973" spans="1:6" x14ac:dyDescent="0.3">
      <c r="A973" s="12">
        <v>970</v>
      </c>
      <c r="B973" s="13">
        <v>22</v>
      </c>
      <c r="C973" s="14">
        <v>25</v>
      </c>
      <c r="D973" s="9" t="s">
        <v>1943</v>
      </c>
      <c r="E973" s="9" t="s">
        <v>1944</v>
      </c>
      <c r="F973" s="9" t="s">
        <v>1945</v>
      </c>
    </row>
    <row r="974" spans="1:6" x14ac:dyDescent="0.3">
      <c r="A974" s="12">
        <v>971</v>
      </c>
      <c r="B974" s="13">
        <v>22</v>
      </c>
      <c r="C974" s="14">
        <v>26</v>
      </c>
      <c r="D974" s="9" t="s">
        <v>1946</v>
      </c>
      <c r="E974" s="9" t="s">
        <v>1947</v>
      </c>
      <c r="F974" s="9" t="s">
        <v>1948</v>
      </c>
    </row>
    <row r="975" spans="1:6" x14ac:dyDescent="0.3">
      <c r="A975" s="12">
        <v>972</v>
      </c>
      <c r="B975" s="13">
        <v>22</v>
      </c>
      <c r="C975" s="14">
        <v>27</v>
      </c>
      <c r="D975" s="9" t="s">
        <v>1949</v>
      </c>
      <c r="E975" s="9" t="s">
        <v>1950</v>
      </c>
      <c r="F975" s="9" t="s">
        <v>1951</v>
      </c>
    </row>
    <row r="976" spans="1:6" x14ac:dyDescent="0.3">
      <c r="A976" s="12">
        <v>973</v>
      </c>
      <c r="B976" s="13">
        <v>22</v>
      </c>
      <c r="C976" s="14">
        <v>28</v>
      </c>
      <c r="D976" s="9" t="s">
        <v>1952</v>
      </c>
      <c r="E976" s="9" t="s">
        <v>1953</v>
      </c>
      <c r="F976" s="9" t="s">
        <v>1954</v>
      </c>
    </row>
    <row r="977" spans="1:6" x14ac:dyDescent="0.3">
      <c r="A977" s="12">
        <v>974</v>
      </c>
      <c r="B977" s="13">
        <v>22</v>
      </c>
      <c r="C977" s="14">
        <v>29</v>
      </c>
      <c r="D977" s="9" t="s">
        <v>1955</v>
      </c>
      <c r="E977" s="9" t="s">
        <v>1956</v>
      </c>
      <c r="F977" s="9" t="s">
        <v>1957</v>
      </c>
    </row>
    <row r="978" spans="1:6" x14ac:dyDescent="0.3">
      <c r="A978" s="12">
        <v>975</v>
      </c>
      <c r="B978" s="13">
        <v>22</v>
      </c>
      <c r="C978" s="14">
        <v>30</v>
      </c>
      <c r="D978" s="9" t="s">
        <v>1958</v>
      </c>
      <c r="E978" s="9" t="s">
        <v>1959</v>
      </c>
      <c r="F978" s="9" t="s">
        <v>1960</v>
      </c>
    </row>
    <row r="979" spans="1:6" x14ac:dyDescent="0.3">
      <c r="A979" s="12">
        <v>976</v>
      </c>
      <c r="B979" s="13">
        <v>22</v>
      </c>
      <c r="C979" s="14">
        <v>31</v>
      </c>
      <c r="D979" s="9" t="s">
        <v>1961</v>
      </c>
      <c r="E979" s="9" t="s">
        <v>1962</v>
      </c>
      <c r="F979" s="9" t="s">
        <v>1963</v>
      </c>
    </row>
    <row r="980" spans="1:6" x14ac:dyDescent="0.3">
      <c r="A980" s="12">
        <v>977</v>
      </c>
      <c r="B980" s="13">
        <v>22</v>
      </c>
      <c r="C980" s="14">
        <v>32</v>
      </c>
      <c r="D980" s="9" t="s">
        <v>1964</v>
      </c>
      <c r="E980" s="9" t="s">
        <v>1965</v>
      </c>
      <c r="F980" s="9" t="s">
        <v>1966</v>
      </c>
    </row>
    <row r="981" spans="1:6" x14ac:dyDescent="0.3">
      <c r="A981" s="12">
        <v>978</v>
      </c>
      <c r="B981" s="13">
        <v>22</v>
      </c>
      <c r="C981" s="14">
        <v>33</v>
      </c>
      <c r="D981" s="9" t="s">
        <v>1967</v>
      </c>
      <c r="E981" s="9" t="s">
        <v>1968</v>
      </c>
      <c r="F981" s="9" t="s">
        <v>1969</v>
      </c>
    </row>
    <row r="982" spans="1:6" x14ac:dyDescent="0.3">
      <c r="A982" s="12">
        <v>979</v>
      </c>
      <c r="B982" s="13">
        <v>22</v>
      </c>
      <c r="C982" s="14">
        <v>34</v>
      </c>
      <c r="D982" s="9" t="s">
        <v>1970</v>
      </c>
      <c r="E982" s="9" t="s">
        <v>1971</v>
      </c>
      <c r="F982" s="9" t="s">
        <v>1972</v>
      </c>
    </row>
    <row r="983" spans="1:6" x14ac:dyDescent="0.3">
      <c r="A983" s="12">
        <v>980</v>
      </c>
      <c r="B983" s="13">
        <v>22</v>
      </c>
      <c r="C983" s="14">
        <v>35</v>
      </c>
      <c r="D983" s="9" t="s">
        <v>1973</v>
      </c>
      <c r="E983" s="9" t="s">
        <v>1974</v>
      </c>
      <c r="F983" s="9" t="s">
        <v>1975</v>
      </c>
    </row>
    <row r="984" spans="1:6" x14ac:dyDescent="0.3">
      <c r="A984" s="12">
        <v>981</v>
      </c>
      <c r="B984" s="13">
        <v>22</v>
      </c>
      <c r="C984" s="14">
        <v>36</v>
      </c>
      <c r="D984" s="9" t="s">
        <v>1976</v>
      </c>
      <c r="E984" s="9" t="s">
        <v>1977</v>
      </c>
      <c r="F984" s="9" t="s">
        <v>1978</v>
      </c>
    </row>
    <row r="985" spans="1:6" x14ac:dyDescent="0.3">
      <c r="A985" s="12">
        <v>982</v>
      </c>
      <c r="B985" s="13">
        <v>22</v>
      </c>
      <c r="C985" s="14">
        <v>37</v>
      </c>
      <c r="D985" s="9" t="s">
        <v>1979</v>
      </c>
      <c r="E985" s="9" t="s">
        <v>1980</v>
      </c>
      <c r="F985" s="9" t="s">
        <v>1981</v>
      </c>
    </row>
    <row r="986" spans="1:6" x14ac:dyDescent="0.3">
      <c r="A986" s="12">
        <v>983</v>
      </c>
      <c r="B986" s="13">
        <v>22</v>
      </c>
      <c r="C986" s="14">
        <v>38</v>
      </c>
      <c r="D986" s="9" t="s">
        <v>1982</v>
      </c>
      <c r="E986" s="9" t="s">
        <v>1983</v>
      </c>
      <c r="F986" s="9" t="s">
        <v>1984</v>
      </c>
    </row>
    <row r="987" spans="1:6" x14ac:dyDescent="0.3">
      <c r="A987" s="12">
        <v>984</v>
      </c>
      <c r="B987" s="13">
        <v>22</v>
      </c>
      <c r="C987" s="14">
        <v>39</v>
      </c>
      <c r="D987" s="9" t="s">
        <v>1985</v>
      </c>
      <c r="E987" s="9" t="s">
        <v>1986</v>
      </c>
      <c r="F987" s="9" t="s">
        <v>1987</v>
      </c>
    </row>
    <row r="988" spans="1:6" x14ac:dyDescent="0.3">
      <c r="A988" s="12">
        <v>985</v>
      </c>
      <c r="B988" s="13">
        <v>22</v>
      </c>
      <c r="C988" s="14">
        <v>40</v>
      </c>
      <c r="D988" s="9" t="s">
        <v>1988</v>
      </c>
      <c r="E988" s="9" t="s">
        <v>1989</v>
      </c>
      <c r="F988" s="9" t="s">
        <v>1990</v>
      </c>
    </row>
    <row r="989" spans="1:6" x14ac:dyDescent="0.3">
      <c r="A989" s="12">
        <v>986</v>
      </c>
      <c r="B989" s="13">
        <v>22</v>
      </c>
      <c r="C989" s="14">
        <v>41</v>
      </c>
      <c r="D989" s="9" t="s">
        <v>1991</v>
      </c>
      <c r="E989" s="9" t="s">
        <v>1992</v>
      </c>
      <c r="F989" s="9" t="s">
        <v>1993</v>
      </c>
    </row>
    <row r="990" spans="1:6" x14ac:dyDescent="0.3">
      <c r="A990" s="12">
        <v>987</v>
      </c>
      <c r="B990" s="13">
        <v>22</v>
      </c>
      <c r="C990" s="14">
        <v>42</v>
      </c>
      <c r="D990" s="9" t="s">
        <v>1994</v>
      </c>
      <c r="E990" s="9" t="s">
        <v>1995</v>
      </c>
      <c r="F990" s="9" t="s">
        <v>1996</v>
      </c>
    </row>
    <row r="991" spans="1:6" x14ac:dyDescent="0.3">
      <c r="A991" s="12">
        <v>988</v>
      </c>
      <c r="B991" s="13">
        <v>22</v>
      </c>
      <c r="C991" s="14">
        <v>43</v>
      </c>
      <c r="D991" s="9" t="s">
        <v>1997</v>
      </c>
      <c r="E991" s="9" t="s">
        <v>1998</v>
      </c>
      <c r="F991" s="9" t="s">
        <v>1999</v>
      </c>
    </row>
    <row r="992" spans="1:6" x14ac:dyDescent="0.3">
      <c r="A992" s="12">
        <v>989</v>
      </c>
      <c r="B992" s="13">
        <v>22</v>
      </c>
      <c r="C992" s="14">
        <v>44</v>
      </c>
      <c r="D992" s="9" t="s">
        <v>2000</v>
      </c>
      <c r="E992" s="9" t="s">
        <v>2001</v>
      </c>
      <c r="F992" s="9" t="s">
        <v>2002</v>
      </c>
    </row>
    <row r="993" spans="1:6" x14ac:dyDescent="0.3">
      <c r="A993" s="12">
        <v>990</v>
      </c>
      <c r="B993" s="13">
        <v>22</v>
      </c>
      <c r="C993" s="14">
        <v>45</v>
      </c>
      <c r="D993" s="9" t="s">
        <v>2003</v>
      </c>
      <c r="E993" s="9" t="s">
        <v>2004</v>
      </c>
      <c r="F993" s="9" t="s">
        <v>2005</v>
      </c>
    </row>
    <row r="994" spans="1:6" x14ac:dyDescent="0.3">
      <c r="A994" s="12">
        <v>991</v>
      </c>
      <c r="B994" s="13">
        <v>23</v>
      </c>
      <c r="C994" s="14">
        <v>1</v>
      </c>
      <c r="D994" s="9" t="s">
        <v>2527</v>
      </c>
      <c r="E994" s="9" t="s">
        <v>2528</v>
      </c>
      <c r="F994" s="9" t="s">
        <v>2529</v>
      </c>
    </row>
    <row r="995" spans="1:6" x14ac:dyDescent="0.3">
      <c r="A995" s="12">
        <v>992</v>
      </c>
      <c r="B995" s="13">
        <v>23</v>
      </c>
      <c r="C995" s="14">
        <v>2</v>
      </c>
      <c r="D995" s="9" t="s">
        <v>3016</v>
      </c>
      <c r="E995" s="9" t="s">
        <v>3017</v>
      </c>
      <c r="F995" s="9" t="s">
        <v>3018</v>
      </c>
    </row>
    <row r="996" spans="1:6" x14ac:dyDescent="0.3">
      <c r="A996" s="12">
        <v>993</v>
      </c>
      <c r="B996" s="13">
        <v>23</v>
      </c>
      <c r="C996" s="14">
        <v>3</v>
      </c>
      <c r="D996" s="9" t="s">
        <v>2542</v>
      </c>
      <c r="E996" s="9" t="s">
        <v>2543</v>
      </c>
      <c r="F996" s="9" t="s">
        <v>2544</v>
      </c>
    </row>
    <row r="997" spans="1:6" x14ac:dyDescent="0.3">
      <c r="A997" s="12">
        <v>994</v>
      </c>
      <c r="B997" s="13">
        <v>23</v>
      </c>
      <c r="C997" s="14">
        <v>4</v>
      </c>
      <c r="D997" s="9" t="s">
        <v>3010</v>
      </c>
      <c r="E997" s="9" t="s">
        <v>3011</v>
      </c>
      <c r="F997" s="9" t="s">
        <v>3012</v>
      </c>
    </row>
    <row r="998" spans="1:6" x14ac:dyDescent="0.3">
      <c r="A998" s="12">
        <v>995</v>
      </c>
      <c r="B998" s="13">
        <v>23</v>
      </c>
      <c r="C998" s="14">
        <v>5</v>
      </c>
      <c r="D998" s="9" t="s">
        <v>3022</v>
      </c>
      <c r="E998" s="9" t="s">
        <v>3023</v>
      </c>
      <c r="F998" s="9" t="s">
        <v>3024</v>
      </c>
    </row>
    <row r="999" spans="1:6" x14ac:dyDescent="0.3">
      <c r="A999" s="12">
        <v>996</v>
      </c>
      <c r="B999" s="13">
        <v>23</v>
      </c>
      <c r="C999" s="14">
        <v>6</v>
      </c>
      <c r="D999" s="9" t="s">
        <v>2693</v>
      </c>
      <c r="E999" s="9" t="s">
        <v>2694</v>
      </c>
      <c r="F999" s="9" t="s">
        <v>2695</v>
      </c>
    </row>
    <row r="1000" spans="1:6" x14ac:dyDescent="0.3">
      <c r="A1000" s="12">
        <v>997</v>
      </c>
      <c r="B1000" s="13">
        <v>23</v>
      </c>
      <c r="C1000" s="14">
        <v>7</v>
      </c>
      <c r="D1000" s="9" t="s">
        <v>2850</v>
      </c>
      <c r="E1000" s="9" t="s">
        <v>2851</v>
      </c>
      <c r="F1000" s="9" t="s">
        <v>2852</v>
      </c>
    </row>
    <row r="1001" spans="1:6" x14ac:dyDescent="0.3">
      <c r="A1001" s="12">
        <v>998</v>
      </c>
      <c r="B1001" s="13">
        <v>23</v>
      </c>
      <c r="C1001" s="14">
        <v>8</v>
      </c>
      <c r="D1001" s="9" t="s">
        <v>3019</v>
      </c>
      <c r="E1001" s="9" t="s">
        <v>3020</v>
      </c>
      <c r="F1001" s="9" t="s">
        <v>3021</v>
      </c>
    </row>
    <row r="1002" spans="1:6" x14ac:dyDescent="0.3">
      <c r="A1002" s="12">
        <v>999</v>
      </c>
      <c r="B1002" s="13">
        <v>23</v>
      </c>
      <c r="C1002" s="14">
        <v>9</v>
      </c>
      <c r="D1002" s="9" t="s">
        <v>2536</v>
      </c>
      <c r="E1002" s="9" t="s">
        <v>2537</v>
      </c>
      <c r="F1002" s="9" t="s">
        <v>2538</v>
      </c>
    </row>
    <row r="1003" spans="1:6" x14ac:dyDescent="0.3">
      <c r="A1003" s="12">
        <v>1000</v>
      </c>
      <c r="B1003" s="13">
        <v>23</v>
      </c>
      <c r="C1003" s="14">
        <v>10</v>
      </c>
      <c r="D1003" s="9" t="s">
        <v>2521</v>
      </c>
      <c r="E1003" s="9" t="s">
        <v>2522</v>
      </c>
      <c r="F1003" s="9" t="s">
        <v>2523</v>
      </c>
    </row>
    <row r="1004" spans="1:6" x14ac:dyDescent="0.3">
      <c r="A1004" s="12">
        <v>1001</v>
      </c>
      <c r="B1004" s="13">
        <v>23</v>
      </c>
      <c r="C1004" s="14">
        <v>11</v>
      </c>
      <c r="D1004" s="9" t="s">
        <v>2545</v>
      </c>
      <c r="E1004" s="9" t="s">
        <v>2546</v>
      </c>
      <c r="F1004" s="9" t="s">
        <v>2547</v>
      </c>
    </row>
    <row r="1005" spans="1:6" x14ac:dyDescent="0.3">
      <c r="A1005" s="12">
        <v>1002</v>
      </c>
      <c r="B1005" s="13">
        <v>23</v>
      </c>
      <c r="C1005" s="14">
        <v>12</v>
      </c>
      <c r="D1005" s="9" t="s">
        <v>3031</v>
      </c>
      <c r="E1005" s="9" t="s">
        <v>3032</v>
      </c>
      <c r="F1005" s="9" t="s">
        <v>3033</v>
      </c>
    </row>
    <row r="1006" spans="1:6" x14ac:dyDescent="0.3">
      <c r="A1006" s="12">
        <v>1003</v>
      </c>
      <c r="B1006" s="13">
        <v>23</v>
      </c>
      <c r="C1006" s="14">
        <v>13</v>
      </c>
      <c r="D1006" s="9" t="s">
        <v>2370</v>
      </c>
      <c r="E1006" s="9" t="s">
        <v>2371</v>
      </c>
      <c r="F1006" s="9" t="s">
        <v>2372</v>
      </c>
    </row>
    <row r="1007" spans="1:6" x14ac:dyDescent="0.3">
      <c r="A1007" s="12">
        <v>1004</v>
      </c>
      <c r="B1007" s="13">
        <v>23</v>
      </c>
      <c r="C1007" s="14">
        <v>14</v>
      </c>
      <c r="D1007" s="9" t="s">
        <v>2871</v>
      </c>
      <c r="E1007" s="9" t="s">
        <v>2872</v>
      </c>
      <c r="F1007" s="9" t="s">
        <v>2873</v>
      </c>
    </row>
    <row r="1008" spans="1:6" x14ac:dyDescent="0.3">
      <c r="A1008" s="12">
        <v>1005</v>
      </c>
      <c r="B1008" s="13">
        <v>23</v>
      </c>
      <c r="C1008" s="14">
        <v>15</v>
      </c>
      <c r="D1008" s="9" t="s">
        <v>3034</v>
      </c>
      <c r="E1008" s="9" t="s">
        <v>3035</v>
      </c>
      <c r="F1008" s="9" t="s">
        <v>3036</v>
      </c>
    </row>
    <row r="1009" spans="1:6" x14ac:dyDescent="0.3">
      <c r="A1009" s="12">
        <v>1006</v>
      </c>
      <c r="B1009" s="13">
        <v>23</v>
      </c>
      <c r="C1009" s="14">
        <v>16</v>
      </c>
      <c r="D1009" s="9" t="s">
        <v>2539</v>
      </c>
      <c r="E1009" s="9" t="s">
        <v>2540</v>
      </c>
      <c r="F1009" s="9" t="s">
        <v>2541</v>
      </c>
    </row>
    <row r="1010" spans="1:6" x14ac:dyDescent="0.3">
      <c r="A1010" s="12">
        <v>1007</v>
      </c>
      <c r="B1010" s="13">
        <v>23</v>
      </c>
      <c r="C1010" s="14">
        <v>17</v>
      </c>
      <c r="D1010" s="9" t="s">
        <v>3025</v>
      </c>
      <c r="E1010" s="9" t="s">
        <v>3026</v>
      </c>
      <c r="F1010" s="9" t="s">
        <v>3027</v>
      </c>
    </row>
    <row r="1011" spans="1:6" x14ac:dyDescent="0.3">
      <c r="A1011" s="12">
        <v>1008</v>
      </c>
      <c r="B1011" s="13">
        <v>23</v>
      </c>
      <c r="C1011" s="14">
        <v>18</v>
      </c>
      <c r="D1011" s="9" t="s">
        <v>2859</v>
      </c>
      <c r="E1011" s="9" t="s">
        <v>2860</v>
      </c>
      <c r="F1011" s="9" t="s">
        <v>2861</v>
      </c>
    </row>
    <row r="1012" spans="1:6" x14ac:dyDescent="0.3">
      <c r="A1012" s="12">
        <v>1009</v>
      </c>
      <c r="B1012" s="13">
        <v>23</v>
      </c>
      <c r="C1012" s="14">
        <v>19</v>
      </c>
      <c r="D1012" s="9" t="s">
        <v>2376</v>
      </c>
      <c r="E1012" s="9" t="s">
        <v>2377</v>
      </c>
      <c r="F1012" s="9" t="s">
        <v>2378</v>
      </c>
    </row>
    <row r="1013" spans="1:6" x14ac:dyDescent="0.3">
      <c r="A1013" s="12">
        <v>1010</v>
      </c>
      <c r="B1013" s="13">
        <v>23</v>
      </c>
      <c r="C1013" s="14">
        <v>20</v>
      </c>
      <c r="D1013" s="9" t="s">
        <v>2684</v>
      </c>
      <c r="E1013" s="9" t="s">
        <v>2685</v>
      </c>
      <c r="F1013" s="9" t="s">
        <v>2686</v>
      </c>
    </row>
    <row r="1014" spans="1:6" x14ac:dyDescent="0.3">
      <c r="A1014" s="12">
        <v>1011</v>
      </c>
      <c r="B1014" s="13">
        <v>23</v>
      </c>
      <c r="C1014" s="14">
        <v>21</v>
      </c>
      <c r="D1014" s="9" t="s">
        <v>3013</v>
      </c>
      <c r="E1014" s="9" t="s">
        <v>3014</v>
      </c>
      <c r="F1014" s="9" t="s">
        <v>3015</v>
      </c>
    </row>
    <row r="1015" spans="1:6" x14ac:dyDescent="0.3">
      <c r="A1015" s="12">
        <v>1012</v>
      </c>
      <c r="B1015" s="13">
        <v>23</v>
      </c>
      <c r="C1015" s="14">
        <v>22</v>
      </c>
      <c r="D1015" s="9" t="s">
        <v>2690</v>
      </c>
      <c r="E1015" s="9" t="s">
        <v>2691</v>
      </c>
      <c r="F1015" s="9" t="s">
        <v>2692</v>
      </c>
    </row>
    <row r="1016" spans="1:6" x14ac:dyDescent="0.3">
      <c r="A1016" s="12">
        <v>1013</v>
      </c>
      <c r="B1016" s="13">
        <v>23</v>
      </c>
      <c r="C1016" s="14">
        <v>23</v>
      </c>
      <c r="D1016" s="9" t="s">
        <v>2524</v>
      </c>
      <c r="E1016" s="9" t="s">
        <v>2525</v>
      </c>
      <c r="F1016" s="9" t="s">
        <v>2526</v>
      </c>
    </row>
    <row r="1017" spans="1:6" x14ac:dyDescent="0.3">
      <c r="A1017" s="12">
        <v>1014</v>
      </c>
      <c r="B1017" s="13">
        <v>23</v>
      </c>
      <c r="C1017" s="14">
        <v>24</v>
      </c>
      <c r="D1017" s="9" t="s">
        <v>2702</v>
      </c>
      <c r="E1017" s="9" t="s">
        <v>2703</v>
      </c>
      <c r="F1017" s="9" t="s">
        <v>2704</v>
      </c>
    </row>
    <row r="1018" spans="1:6" x14ac:dyDescent="0.3">
      <c r="A1018" s="12">
        <v>1015</v>
      </c>
      <c r="B1018" s="13">
        <v>23</v>
      </c>
      <c r="C1018" s="14">
        <v>25</v>
      </c>
      <c r="D1018" s="9" t="s">
        <v>2361</v>
      </c>
      <c r="E1018" s="9" t="s">
        <v>2362</v>
      </c>
      <c r="F1018" s="9" t="s">
        <v>2363</v>
      </c>
    </row>
    <row r="1019" spans="1:6" x14ac:dyDescent="0.3">
      <c r="A1019" s="12">
        <v>1016</v>
      </c>
      <c r="B1019" s="13">
        <v>23</v>
      </c>
      <c r="C1019" s="14">
        <v>26</v>
      </c>
      <c r="D1019" s="9" t="s">
        <v>2530</v>
      </c>
      <c r="E1019" s="9" t="s">
        <v>2531</v>
      </c>
      <c r="F1019" s="9" t="s">
        <v>2532</v>
      </c>
    </row>
    <row r="1020" spans="1:6" x14ac:dyDescent="0.3">
      <c r="A1020" s="12">
        <v>1017</v>
      </c>
      <c r="B1020" s="13">
        <v>23</v>
      </c>
      <c r="C1020" s="14">
        <v>27</v>
      </c>
      <c r="D1020" s="9" t="s">
        <v>2868</v>
      </c>
      <c r="E1020" s="9" t="s">
        <v>2869</v>
      </c>
      <c r="F1020" s="9" t="s">
        <v>2870</v>
      </c>
    </row>
    <row r="1021" spans="1:6" x14ac:dyDescent="0.3">
      <c r="A1021" s="12">
        <v>1018</v>
      </c>
      <c r="B1021" s="13">
        <v>23</v>
      </c>
      <c r="C1021" s="14">
        <v>28</v>
      </c>
      <c r="D1021" s="9" t="s">
        <v>2705</v>
      </c>
      <c r="E1021" s="9" t="s">
        <v>2706</v>
      </c>
      <c r="F1021" s="9" t="s">
        <v>2707</v>
      </c>
    </row>
    <row r="1022" spans="1:6" x14ac:dyDescent="0.3">
      <c r="A1022" s="12">
        <v>1019</v>
      </c>
      <c r="B1022" s="13">
        <v>23</v>
      </c>
      <c r="C1022" s="14">
        <v>29</v>
      </c>
      <c r="D1022" s="9" t="s">
        <v>3028</v>
      </c>
      <c r="E1022" s="9" t="s">
        <v>3029</v>
      </c>
      <c r="F1022" s="9" t="s">
        <v>3030</v>
      </c>
    </row>
    <row r="1023" spans="1:6" x14ac:dyDescent="0.3">
      <c r="A1023" s="12">
        <v>1020</v>
      </c>
      <c r="B1023" s="13">
        <v>23</v>
      </c>
      <c r="C1023" s="14">
        <v>30</v>
      </c>
      <c r="D1023" s="9" t="s">
        <v>2865</v>
      </c>
      <c r="E1023" s="9" t="s">
        <v>2866</v>
      </c>
      <c r="F1023" s="9" t="s">
        <v>2867</v>
      </c>
    </row>
    <row r="1024" spans="1:6" x14ac:dyDescent="0.3">
      <c r="A1024" s="12">
        <v>1021</v>
      </c>
      <c r="B1024" s="13">
        <v>23</v>
      </c>
      <c r="C1024" s="14">
        <v>31</v>
      </c>
      <c r="D1024" s="9" t="s">
        <v>2696</v>
      </c>
      <c r="E1024" s="9" t="s">
        <v>2697</v>
      </c>
      <c r="F1024" s="9" t="s">
        <v>2698</v>
      </c>
    </row>
    <row r="1025" spans="1:6" x14ac:dyDescent="0.3">
      <c r="A1025" s="12">
        <v>1022</v>
      </c>
      <c r="B1025" s="13">
        <v>23</v>
      </c>
      <c r="C1025" s="14">
        <v>32</v>
      </c>
      <c r="D1025" s="9" t="s">
        <v>2847</v>
      </c>
      <c r="E1025" s="9" t="s">
        <v>2848</v>
      </c>
      <c r="F1025" s="9" t="s">
        <v>2849</v>
      </c>
    </row>
    <row r="1026" spans="1:6" x14ac:dyDescent="0.3">
      <c r="A1026" s="12">
        <v>1023</v>
      </c>
      <c r="B1026" s="13">
        <v>23</v>
      </c>
      <c r="C1026" s="14">
        <v>33</v>
      </c>
      <c r="D1026" s="9" t="s">
        <v>2699</v>
      </c>
      <c r="E1026" s="9" t="s">
        <v>2700</v>
      </c>
      <c r="F1026" s="9" t="s">
        <v>2701</v>
      </c>
    </row>
    <row r="1027" spans="1:6" x14ac:dyDescent="0.3">
      <c r="A1027" s="12">
        <v>1024</v>
      </c>
      <c r="B1027" s="13">
        <v>23</v>
      </c>
      <c r="C1027" s="14">
        <v>34</v>
      </c>
      <c r="D1027" s="9" t="s">
        <v>2862</v>
      </c>
      <c r="E1027" s="9" t="s">
        <v>2863</v>
      </c>
      <c r="F1027" s="9" t="s">
        <v>2864</v>
      </c>
    </row>
    <row r="1028" spans="1:6" x14ac:dyDescent="0.3">
      <c r="A1028" s="12">
        <v>1025</v>
      </c>
      <c r="B1028" s="13">
        <v>23</v>
      </c>
      <c r="C1028" s="14">
        <v>35</v>
      </c>
      <c r="D1028" s="9" t="s">
        <v>2687</v>
      </c>
      <c r="E1028" s="9" t="s">
        <v>2688</v>
      </c>
      <c r="F1028" s="9" t="s">
        <v>2689</v>
      </c>
    </row>
    <row r="1029" spans="1:6" x14ac:dyDescent="0.3">
      <c r="A1029" s="12">
        <v>1026</v>
      </c>
      <c r="B1029" s="13">
        <v>23</v>
      </c>
      <c r="C1029" s="14">
        <v>36</v>
      </c>
      <c r="D1029" s="9" t="s">
        <v>2708</v>
      </c>
      <c r="E1029" s="9" t="s">
        <v>2709</v>
      </c>
      <c r="F1029" s="9" t="s">
        <v>2710</v>
      </c>
    </row>
    <row r="1030" spans="1:6" x14ac:dyDescent="0.3">
      <c r="A1030" s="12">
        <v>1027</v>
      </c>
      <c r="B1030" s="13">
        <v>23</v>
      </c>
      <c r="C1030" s="14">
        <v>37</v>
      </c>
      <c r="D1030" s="9" t="s">
        <v>2373</v>
      </c>
      <c r="E1030" s="9" t="s">
        <v>2374</v>
      </c>
      <c r="F1030" s="9" t="s">
        <v>2375</v>
      </c>
    </row>
    <row r="1031" spans="1:6" x14ac:dyDescent="0.3">
      <c r="A1031" s="12">
        <v>1028</v>
      </c>
      <c r="B1031" s="13">
        <v>23</v>
      </c>
      <c r="C1031" s="14">
        <v>38</v>
      </c>
      <c r="D1031" s="9" t="s">
        <v>2853</v>
      </c>
      <c r="E1031" s="9" t="s">
        <v>2854</v>
      </c>
      <c r="F1031" s="9" t="s">
        <v>2855</v>
      </c>
    </row>
    <row r="1032" spans="1:6" x14ac:dyDescent="0.3">
      <c r="A1032" s="12">
        <v>1029</v>
      </c>
      <c r="B1032" s="13">
        <v>23</v>
      </c>
      <c r="C1032" s="14">
        <v>39</v>
      </c>
      <c r="D1032" s="9" t="s">
        <v>2533</v>
      </c>
      <c r="E1032" s="9" t="s">
        <v>2534</v>
      </c>
      <c r="F1032" s="9" t="s">
        <v>2535</v>
      </c>
    </row>
    <row r="1033" spans="1:6" x14ac:dyDescent="0.3">
      <c r="A1033" s="12">
        <v>1030</v>
      </c>
      <c r="B1033" s="13">
        <v>23</v>
      </c>
      <c r="C1033" s="14">
        <v>40</v>
      </c>
      <c r="D1033" s="9" t="s">
        <v>2382</v>
      </c>
      <c r="E1033" s="9" t="s">
        <v>2383</v>
      </c>
      <c r="F1033" s="9" t="s">
        <v>2384</v>
      </c>
    </row>
    <row r="1034" spans="1:6" x14ac:dyDescent="0.3">
      <c r="A1034" s="12">
        <v>1031</v>
      </c>
      <c r="B1034" s="13">
        <v>23</v>
      </c>
      <c r="C1034" s="14">
        <v>41</v>
      </c>
      <c r="D1034" s="9" t="s">
        <v>2364</v>
      </c>
      <c r="E1034" s="9" t="s">
        <v>2365</v>
      </c>
      <c r="F1034" s="9" t="s">
        <v>2366</v>
      </c>
    </row>
    <row r="1035" spans="1:6" x14ac:dyDescent="0.3">
      <c r="A1035" s="12">
        <v>1032</v>
      </c>
      <c r="B1035" s="13">
        <v>23</v>
      </c>
      <c r="C1035" s="14">
        <v>42</v>
      </c>
      <c r="D1035" s="9" t="s">
        <v>2379</v>
      </c>
      <c r="E1035" s="9" t="s">
        <v>2380</v>
      </c>
      <c r="F1035" s="9" t="s">
        <v>2381</v>
      </c>
    </row>
    <row r="1036" spans="1:6" x14ac:dyDescent="0.3">
      <c r="A1036" s="12">
        <v>1033</v>
      </c>
      <c r="B1036" s="13">
        <v>23</v>
      </c>
      <c r="C1036" s="14">
        <v>43</v>
      </c>
      <c r="D1036" s="9" t="s">
        <v>2856</v>
      </c>
      <c r="E1036" s="9" t="s">
        <v>2857</v>
      </c>
      <c r="F1036" s="9" t="s">
        <v>2858</v>
      </c>
    </row>
    <row r="1037" spans="1:6" x14ac:dyDescent="0.3">
      <c r="A1037" s="12">
        <v>1034</v>
      </c>
      <c r="B1037" s="13">
        <v>23</v>
      </c>
      <c r="C1037" s="14">
        <v>44</v>
      </c>
      <c r="D1037" s="9" t="s">
        <v>2358</v>
      </c>
      <c r="E1037" s="9" t="s">
        <v>2359</v>
      </c>
      <c r="F1037" s="9" t="s">
        <v>2360</v>
      </c>
    </row>
    <row r="1038" spans="1:6" x14ac:dyDescent="0.3">
      <c r="A1038" s="12">
        <v>1035</v>
      </c>
      <c r="B1038" s="13">
        <v>23</v>
      </c>
      <c r="C1038" s="14">
        <v>45</v>
      </c>
      <c r="D1038" s="9" t="s">
        <v>2367</v>
      </c>
      <c r="E1038" s="9" t="s">
        <v>2368</v>
      </c>
      <c r="F1038" s="9" t="s">
        <v>2369</v>
      </c>
    </row>
    <row r="1039" spans="1:6" x14ac:dyDescent="0.3">
      <c r="A1039" s="12">
        <v>1036</v>
      </c>
      <c r="B1039" s="13">
        <v>24</v>
      </c>
      <c r="C1039" s="14">
        <v>1</v>
      </c>
      <c r="D1039" s="9" t="s">
        <v>2385</v>
      </c>
      <c r="E1039" s="9" t="s">
        <v>2386</v>
      </c>
      <c r="F1039" s="9" t="s">
        <v>2387</v>
      </c>
    </row>
    <row r="1040" spans="1:6" x14ac:dyDescent="0.3">
      <c r="A1040" s="12">
        <v>1037</v>
      </c>
      <c r="B1040" s="13">
        <v>24</v>
      </c>
      <c r="C1040" s="14">
        <v>2</v>
      </c>
      <c r="D1040" s="9" t="s">
        <v>2389</v>
      </c>
      <c r="E1040" s="9" t="s">
        <v>2390</v>
      </c>
      <c r="F1040" s="9" t="s">
        <v>2391</v>
      </c>
    </row>
    <row r="1041" spans="1:6" x14ac:dyDescent="0.3">
      <c r="A1041" s="12">
        <v>1038</v>
      </c>
      <c r="B1041" s="13">
        <v>24</v>
      </c>
      <c r="C1041" s="14">
        <v>3</v>
      </c>
      <c r="D1041" s="9" t="s">
        <v>2392</v>
      </c>
      <c r="E1041" s="9" t="s">
        <v>2393</v>
      </c>
      <c r="F1041" s="9" t="s">
        <v>2394</v>
      </c>
    </row>
    <row r="1042" spans="1:6" x14ac:dyDescent="0.3">
      <c r="A1042" s="12">
        <v>1039</v>
      </c>
      <c r="B1042" s="13">
        <v>24</v>
      </c>
      <c r="C1042" s="14">
        <v>4</v>
      </c>
      <c r="D1042" s="9" t="s">
        <v>2395</v>
      </c>
      <c r="E1042" s="9" t="s">
        <v>2396</v>
      </c>
      <c r="F1042" s="9" t="s">
        <v>2397</v>
      </c>
    </row>
    <row r="1043" spans="1:6" x14ac:dyDescent="0.3">
      <c r="A1043" s="12">
        <v>1040</v>
      </c>
      <c r="B1043" s="13">
        <v>24</v>
      </c>
      <c r="C1043" s="14">
        <v>5</v>
      </c>
      <c r="D1043" s="9" t="s">
        <v>2398</v>
      </c>
      <c r="E1043" s="9" t="s">
        <v>2399</v>
      </c>
      <c r="F1043" s="9" t="s">
        <v>2400</v>
      </c>
    </row>
    <row r="1044" spans="1:6" x14ac:dyDescent="0.3">
      <c r="A1044" s="12">
        <v>1041</v>
      </c>
      <c r="B1044" s="13">
        <v>24</v>
      </c>
      <c r="C1044" s="14">
        <v>6</v>
      </c>
      <c r="D1044" s="9" t="s">
        <v>2401</v>
      </c>
      <c r="E1044" s="9" t="s">
        <v>2402</v>
      </c>
      <c r="F1044" s="9" t="s">
        <v>2403</v>
      </c>
    </row>
    <row r="1045" spans="1:6" x14ac:dyDescent="0.3">
      <c r="A1045" s="12">
        <v>1042</v>
      </c>
      <c r="B1045" s="13">
        <v>24</v>
      </c>
      <c r="C1045" s="14">
        <v>7</v>
      </c>
      <c r="D1045" s="9" t="s">
        <v>2404</v>
      </c>
      <c r="E1045" s="9" t="s">
        <v>2405</v>
      </c>
      <c r="F1045" s="9" t="s">
        <v>2406</v>
      </c>
    </row>
    <row r="1046" spans="1:6" x14ac:dyDescent="0.3">
      <c r="A1046" s="12">
        <v>1043</v>
      </c>
      <c r="B1046" s="13">
        <v>24</v>
      </c>
      <c r="C1046" s="14">
        <v>8</v>
      </c>
      <c r="D1046" s="9" t="s">
        <v>2407</v>
      </c>
      <c r="E1046" s="9" t="s">
        <v>2408</v>
      </c>
      <c r="F1046" s="9" t="s">
        <v>2409</v>
      </c>
    </row>
    <row r="1047" spans="1:6" x14ac:dyDescent="0.3">
      <c r="A1047" s="12">
        <v>1044</v>
      </c>
      <c r="B1047" s="13">
        <v>24</v>
      </c>
      <c r="C1047" s="14">
        <v>9</v>
      </c>
      <c r="D1047" s="9" t="s">
        <v>2410</v>
      </c>
      <c r="E1047" s="9" t="s">
        <v>2411</v>
      </c>
      <c r="F1047" s="9" t="s">
        <v>2412</v>
      </c>
    </row>
    <row r="1048" spans="1:6" x14ac:dyDescent="0.3">
      <c r="A1048" s="12">
        <v>1045</v>
      </c>
      <c r="B1048" s="13">
        <v>24</v>
      </c>
      <c r="C1048" s="14">
        <v>10</v>
      </c>
      <c r="D1048" s="9" t="s">
        <v>2413</v>
      </c>
      <c r="E1048" s="9" t="s">
        <v>2414</v>
      </c>
      <c r="F1048" s="9" t="s">
        <v>2415</v>
      </c>
    </row>
    <row r="1049" spans="1:6" x14ac:dyDescent="0.3">
      <c r="A1049" s="12">
        <v>1046</v>
      </c>
      <c r="B1049" s="13">
        <v>24</v>
      </c>
      <c r="C1049" s="14">
        <v>11</v>
      </c>
      <c r="D1049" s="9" t="s">
        <v>2416</v>
      </c>
      <c r="E1049" s="9" t="s">
        <v>2417</v>
      </c>
      <c r="F1049" s="9" t="s">
        <v>2418</v>
      </c>
    </row>
    <row r="1050" spans="1:6" x14ac:dyDescent="0.3">
      <c r="A1050" s="12">
        <v>1047</v>
      </c>
      <c r="B1050" s="13">
        <v>24</v>
      </c>
      <c r="C1050" s="14">
        <v>12</v>
      </c>
      <c r="D1050" s="9" t="s">
        <v>2419</v>
      </c>
      <c r="E1050" s="9" t="s">
        <v>2420</v>
      </c>
      <c r="F1050" s="9" t="s">
        <v>2421</v>
      </c>
    </row>
    <row r="1051" spans="1:6" x14ac:dyDescent="0.3">
      <c r="A1051" s="12">
        <v>1048</v>
      </c>
      <c r="B1051" s="13">
        <v>24</v>
      </c>
      <c r="C1051" s="14">
        <v>13</v>
      </c>
      <c r="D1051" s="9" t="s">
        <v>2422</v>
      </c>
      <c r="E1051" s="9" t="s">
        <v>2423</v>
      </c>
      <c r="F1051" s="9" t="s">
        <v>2424</v>
      </c>
    </row>
    <row r="1052" spans="1:6" x14ac:dyDescent="0.3">
      <c r="A1052" s="12">
        <v>1049</v>
      </c>
      <c r="B1052" s="13">
        <v>24</v>
      </c>
      <c r="C1052" s="14">
        <v>14</v>
      </c>
      <c r="D1052" s="9" t="s">
        <v>2425</v>
      </c>
      <c r="E1052" s="9" t="s">
        <v>2426</v>
      </c>
      <c r="F1052" s="9" t="s">
        <v>2427</v>
      </c>
    </row>
    <row r="1053" spans="1:6" x14ac:dyDescent="0.3">
      <c r="A1053" s="12">
        <v>1050</v>
      </c>
      <c r="B1053" s="13">
        <v>24</v>
      </c>
      <c r="C1053" s="14">
        <v>15</v>
      </c>
      <c r="D1053" s="9" t="s">
        <v>2428</v>
      </c>
      <c r="E1053" s="9" t="s">
        <v>2429</v>
      </c>
      <c r="F1053" s="9" t="s">
        <v>2430</v>
      </c>
    </row>
    <row r="1054" spans="1:6" x14ac:dyDescent="0.3">
      <c r="A1054" s="12">
        <v>1051</v>
      </c>
      <c r="B1054" s="13">
        <v>24</v>
      </c>
      <c r="C1054" s="14">
        <v>16</v>
      </c>
      <c r="D1054" s="9" t="s">
        <v>2431</v>
      </c>
      <c r="E1054" s="9" t="s">
        <v>2432</v>
      </c>
      <c r="F1054" s="9" t="s">
        <v>2433</v>
      </c>
    </row>
    <row r="1055" spans="1:6" x14ac:dyDescent="0.3">
      <c r="A1055" s="12">
        <v>1052</v>
      </c>
      <c r="B1055" s="13">
        <v>24</v>
      </c>
      <c r="C1055" s="14">
        <v>17</v>
      </c>
      <c r="D1055" s="9" t="s">
        <v>2434</v>
      </c>
      <c r="E1055" s="9" t="s">
        <v>2435</v>
      </c>
      <c r="F1055" s="9" t="s">
        <v>2436</v>
      </c>
    </row>
    <row r="1056" spans="1:6" x14ac:dyDescent="0.3">
      <c r="A1056" s="12">
        <v>1053</v>
      </c>
      <c r="B1056" s="13">
        <v>24</v>
      </c>
      <c r="C1056" s="14">
        <v>18</v>
      </c>
      <c r="D1056" s="9" t="s">
        <v>2437</v>
      </c>
      <c r="E1056" s="9" t="s">
        <v>2438</v>
      </c>
      <c r="F1056" s="9" t="s">
        <v>2439</v>
      </c>
    </row>
    <row r="1057" spans="1:6" x14ac:dyDescent="0.3">
      <c r="A1057" s="12">
        <v>1054</v>
      </c>
      <c r="B1057" s="13">
        <v>24</v>
      </c>
      <c r="C1057" s="14">
        <v>19</v>
      </c>
      <c r="D1057" s="9" t="s">
        <v>2440</v>
      </c>
      <c r="E1057" s="9" t="s">
        <v>2441</v>
      </c>
      <c r="F1057" s="9" t="s">
        <v>2442</v>
      </c>
    </row>
    <row r="1058" spans="1:6" x14ac:dyDescent="0.3">
      <c r="A1058" s="12">
        <v>1055</v>
      </c>
      <c r="B1058" s="13">
        <v>24</v>
      </c>
      <c r="C1058" s="14">
        <v>20</v>
      </c>
      <c r="D1058" s="9" t="s">
        <v>2443</v>
      </c>
      <c r="E1058" s="9" t="s">
        <v>2444</v>
      </c>
      <c r="F1058" s="9" t="s">
        <v>2445</v>
      </c>
    </row>
    <row r="1059" spans="1:6" x14ac:dyDescent="0.3">
      <c r="A1059" s="12">
        <v>1056</v>
      </c>
      <c r="B1059" s="13">
        <v>24</v>
      </c>
      <c r="C1059" s="14">
        <v>21</v>
      </c>
      <c r="D1059" s="9" t="s">
        <v>2446</v>
      </c>
      <c r="E1059" s="9" t="s">
        <v>2447</v>
      </c>
      <c r="F1059" s="9" t="s">
        <v>2448</v>
      </c>
    </row>
    <row r="1060" spans="1:6" x14ac:dyDescent="0.3">
      <c r="A1060" s="12">
        <v>1057</v>
      </c>
      <c r="B1060" s="13">
        <v>24</v>
      </c>
      <c r="C1060" s="14">
        <v>22</v>
      </c>
      <c r="D1060" s="9" t="s">
        <v>2449</v>
      </c>
      <c r="E1060" s="9" t="s">
        <v>2450</v>
      </c>
      <c r="F1060" s="9" t="s">
        <v>2451</v>
      </c>
    </row>
    <row r="1061" spans="1:6" x14ac:dyDescent="0.3">
      <c r="A1061" s="12">
        <v>1058</v>
      </c>
      <c r="B1061" s="13">
        <v>24</v>
      </c>
      <c r="C1061" s="14">
        <v>23</v>
      </c>
      <c r="D1061" s="9" t="s">
        <v>2452</v>
      </c>
      <c r="E1061" s="9" t="s">
        <v>2453</v>
      </c>
      <c r="F1061" s="9" t="s">
        <v>2454</v>
      </c>
    </row>
    <row r="1062" spans="1:6" x14ac:dyDescent="0.3">
      <c r="A1062" s="12">
        <v>1059</v>
      </c>
      <c r="B1062" s="13">
        <v>24</v>
      </c>
      <c r="C1062" s="14">
        <v>24</v>
      </c>
      <c r="D1062" s="9" t="s">
        <v>2455</v>
      </c>
      <c r="E1062" s="9" t="s">
        <v>2456</v>
      </c>
      <c r="F1062" s="9" t="s">
        <v>2457</v>
      </c>
    </row>
    <row r="1063" spans="1:6" x14ac:dyDescent="0.3">
      <c r="A1063" s="12">
        <v>1060</v>
      </c>
      <c r="B1063" s="13">
        <v>24</v>
      </c>
      <c r="C1063" s="14">
        <v>25</v>
      </c>
      <c r="D1063" s="9" t="s">
        <v>2458</v>
      </c>
      <c r="E1063" s="9" t="s">
        <v>2459</v>
      </c>
      <c r="F1063" s="9" t="s">
        <v>2460</v>
      </c>
    </row>
    <row r="1064" spans="1:6" x14ac:dyDescent="0.3">
      <c r="A1064" s="12">
        <v>1061</v>
      </c>
      <c r="B1064" s="13">
        <v>24</v>
      </c>
      <c r="C1064" s="14">
        <v>26</v>
      </c>
      <c r="D1064" s="9" t="s">
        <v>2461</v>
      </c>
      <c r="E1064" s="9" t="s">
        <v>2462</v>
      </c>
      <c r="F1064" s="9" t="s">
        <v>2463</v>
      </c>
    </row>
    <row r="1065" spans="1:6" x14ac:dyDescent="0.3">
      <c r="A1065" s="12">
        <v>1062</v>
      </c>
      <c r="B1065" s="13">
        <v>24</v>
      </c>
      <c r="C1065" s="14">
        <v>27</v>
      </c>
      <c r="D1065" s="9" t="s">
        <v>2464</v>
      </c>
      <c r="E1065" s="9" t="s">
        <v>2465</v>
      </c>
      <c r="F1065" s="9" t="s">
        <v>2466</v>
      </c>
    </row>
    <row r="1066" spans="1:6" x14ac:dyDescent="0.3">
      <c r="A1066" s="12">
        <v>1063</v>
      </c>
      <c r="B1066" s="13">
        <v>24</v>
      </c>
      <c r="C1066" s="14">
        <v>28</v>
      </c>
      <c r="D1066" s="9" t="s">
        <v>2467</v>
      </c>
      <c r="E1066" s="9" t="s">
        <v>2468</v>
      </c>
      <c r="F1066" s="9" t="s">
        <v>2469</v>
      </c>
    </row>
    <row r="1067" spans="1:6" x14ac:dyDescent="0.3">
      <c r="A1067" s="12">
        <v>1064</v>
      </c>
      <c r="B1067" s="13">
        <v>24</v>
      </c>
      <c r="C1067" s="14">
        <v>29</v>
      </c>
      <c r="D1067" s="9" t="s">
        <v>2470</v>
      </c>
      <c r="E1067" s="9" t="s">
        <v>2471</v>
      </c>
      <c r="F1067" s="9" t="s">
        <v>2472</v>
      </c>
    </row>
    <row r="1068" spans="1:6" x14ac:dyDescent="0.3">
      <c r="A1068" s="12">
        <v>1065</v>
      </c>
      <c r="B1068" s="13">
        <v>24</v>
      </c>
      <c r="C1068" s="14">
        <v>30</v>
      </c>
      <c r="D1068" s="9" t="s">
        <v>2473</v>
      </c>
      <c r="E1068" s="9" t="s">
        <v>2474</v>
      </c>
      <c r="F1068" s="9" t="s">
        <v>2475</v>
      </c>
    </row>
    <row r="1069" spans="1:6" x14ac:dyDescent="0.3">
      <c r="A1069" s="12">
        <v>1066</v>
      </c>
      <c r="B1069" s="13">
        <v>24</v>
      </c>
      <c r="C1069" s="14">
        <v>31</v>
      </c>
      <c r="D1069" s="9" t="s">
        <v>2476</v>
      </c>
      <c r="E1069" s="9" t="s">
        <v>2477</v>
      </c>
      <c r="F1069" s="9" t="s">
        <v>2478</v>
      </c>
    </row>
    <row r="1070" spans="1:6" x14ac:dyDescent="0.3">
      <c r="A1070" s="12">
        <v>1067</v>
      </c>
      <c r="B1070" s="13">
        <v>24</v>
      </c>
      <c r="C1070" s="14">
        <v>32</v>
      </c>
      <c r="D1070" s="9" t="s">
        <v>2479</v>
      </c>
      <c r="E1070" s="9" t="s">
        <v>2480</v>
      </c>
      <c r="F1070" s="9" t="s">
        <v>2481</v>
      </c>
    </row>
    <row r="1071" spans="1:6" x14ac:dyDescent="0.3">
      <c r="A1071" s="12">
        <v>1068</v>
      </c>
      <c r="B1071" s="13">
        <v>24</v>
      </c>
      <c r="C1071" s="14">
        <v>33</v>
      </c>
      <c r="D1071" s="9" t="s">
        <v>2482</v>
      </c>
      <c r="E1071" s="9" t="s">
        <v>2483</v>
      </c>
      <c r="F1071" s="9" t="s">
        <v>2484</v>
      </c>
    </row>
    <row r="1072" spans="1:6" x14ac:dyDescent="0.3">
      <c r="A1072" s="12">
        <v>1069</v>
      </c>
      <c r="B1072" s="13">
        <v>24</v>
      </c>
      <c r="C1072" s="14">
        <v>34</v>
      </c>
      <c r="D1072" s="9" t="s">
        <v>2485</v>
      </c>
      <c r="E1072" s="9" t="s">
        <v>2486</v>
      </c>
      <c r="F1072" s="9" t="s">
        <v>2487</v>
      </c>
    </row>
    <row r="1073" spans="1:6" x14ac:dyDescent="0.3">
      <c r="A1073" s="12">
        <v>1070</v>
      </c>
      <c r="B1073" s="13">
        <v>24</v>
      </c>
      <c r="C1073" s="14">
        <v>35</v>
      </c>
      <c r="D1073" s="9" t="s">
        <v>2488</v>
      </c>
      <c r="E1073" s="9" t="s">
        <v>2489</v>
      </c>
      <c r="F1073" s="9" t="s">
        <v>2490</v>
      </c>
    </row>
    <row r="1074" spans="1:6" x14ac:dyDescent="0.3">
      <c r="A1074" s="12">
        <v>1071</v>
      </c>
      <c r="B1074" s="13">
        <v>24</v>
      </c>
      <c r="C1074" s="14">
        <v>36</v>
      </c>
      <c r="D1074" s="9" t="s">
        <v>2491</v>
      </c>
      <c r="E1074" s="9" t="s">
        <v>2492</v>
      </c>
      <c r="F1074" s="9" t="s">
        <v>2493</v>
      </c>
    </row>
    <row r="1075" spans="1:6" x14ac:dyDescent="0.3">
      <c r="A1075" s="12">
        <v>1072</v>
      </c>
      <c r="B1075" s="13">
        <v>24</v>
      </c>
      <c r="C1075" s="14">
        <v>37</v>
      </c>
      <c r="D1075" s="9" t="s">
        <v>2494</v>
      </c>
      <c r="E1075" s="9" t="s">
        <v>2495</v>
      </c>
      <c r="F1075" s="9" t="s">
        <v>2496</v>
      </c>
    </row>
    <row r="1076" spans="1:6" x14ac:dyDescent="0.3">
      <c r="A1076" s="12">
        <v>1073</v>
      </c>
      <c r="B1076" s="13">
        <v>24</v>
      </c>
      <c r="C1076" s="14">
        <v>38</v>
      </c>
      <c r="D1076" s="9" t="s">
        <v>2497</v>
      </c>
      <c r="E1076" s="9" t="s">
        <v>2498</v>
      </c>
      <c r="F1076" s="9" t="s">
        <v>2499</v>
      </c>
    </row>
    <row r="1077" spans="1:6" x14ac:dyDescent="0.3">
      <c r="A1077" s="12">
        <v>1074</v>
      </c>
      <c r="B1077" s="13">
        <v>24</v>
      </c>
      <c r="C1077" s="14">
        <v>39</v>
      </c>
      <c r="D1077" s="9" t="s">
        <v>2500</v>
      </c>
      <c r="E1077" s="9" t="s">
        <v>2501</v>
      </c>
      <c r="F1077" s="9" t="s">
        <v>2502</v>
      </c>
    </row>
    <row r="1078" spans="1:6" x14ac:dyDescent="0.3">
      <c r="A1078" s="12">
        <v>1075</v>
      </c>
      <c r="B1078" s="13">
        <v>24</v>
      </c>
      <c r="C1078" s="14">
        <v>40</v>
      </c>
      <c r="D1078" s="9" t="s">
        <v>2503</v>
      </c>
      <c r="E1078" s="9" t="s">
        <v>2504</v>
      </c>
      <c r="F1078" s="9" t="s">
        <v>2505</v>
      </c>
    </row>
    <row r="1079" spans="1:6" x14ac:dyDescent="0.3">
      <c r="A1079" s="12">
        <v>1076</v>
      </c>
      <c r="B1079" s="13">
        <v>24</v>
      </c>
      <c r="C1079" s="14">
        <v>41</v>
      </c>
      <c r="D1079" s="9" t="s">
        <v>2506</v>
      </c>
      <c r="E1079" s="9" t="s">
        <v>2507</v>
      </c>
      <c r="F1079" s="9" t="s">
        <v>2508</v>
      </c>
    </row>
    <row r="1080" spans="1:6" x14ac:dyDescent="0.3">
      <c r="A1080" s="12">
        <v>1077</v>
      </c>
      <c r="B1080" s="13">
        <v>24</v>
      </c>
      <c r="C1080" s="14">
        <v>42</v>
      </c>
      <c r="D1080" s="9" t="s">
        <v>2509</v>
      </c>
      <c r="E1080" s="9" t="s">
        <v>2510</v>
      </c>
      <c r="F1080" s="9" t="s">
        <v>2511</v>
      </c>
    </row>
    <row r="1081" spans="1:6" x14ac:dyDescent="0.3">
      <c r="A1081" s="12">
        <v>1078</v>
      </c>
      <c r="B1081" s="13">
        <v>24</v>
      </c>
      <c r="C1081" s="14">
        <v>43</v>
      </c>
      <c r="D1081" s="9" t="s">
        <v>2512</v>
      </c>
      <c r="E1081" s="9" t="s">
        <v>2513</v>
      </c>
      <c r="F1081" s="9" t="s">
        <v>2514</v>
      </c>
    </row>
    <row r="1082" spans="1:6" x14ac:dyDescent="0.3">
      <c r="A1082" s="12">
        <v>1079</v>
      </c>
      <c r="B1082" s="13">
        <v>24</v>
      </c>
      <c r="C1082" s="14">
        <v>44</v>
      </c>
      <c r="D1082" s="9" t="s">
        <v>2515</v>
      </c>
      <c r="E1082" s="9" t="s">
        <v>2516</v>
      </c>
      <c r="F1082" s="9" t="s">
        <v>2517</v>
      </c>
    </row>
    <row r="1083" spans="1:6" x14ac:dyDescent="0.3">
      <c r="A1083" s="12">
        <v>1080</v>
      </c>
      <c r="B1083" s="13">
        <v>24</v>
      </c>
      <c r="C1083" s="14">
        <v>45</v>
      </c>
      <c r="D1083" s="9" t="s">
        <v>2518</v>
      </c>
      <c r="E1083" s="9" t="s">
        <v>2519</v>
      </c>
      <c r="F1083" s="9" t="s">
        <v>2520</v>
      </c>
    </row>
    <row r="1084" spans="1:6" x14ac:dyDescent="0.3">
      <c r="A1084" s="12">
        <v>1081</v>
      </c>
      <c r="B1084" s="13">
        <v>25</v>
      </c>
      <c r="C1084" s="14">
        <v>1</v>
      </c>
      <c r="D1084" s="9" t="s">
        <v>3363</v>
      </c>
      <c r="E1084" s="9" t="s">
        <v>3364</v>
      </c>
      <c r="F1084" s="9" t="s">
        <v>3365</v>
      </c>
    </row>
    <row r="1085" spans="1:6" x14ac:dyDescent="0.3">
      <c r="A1085" s="12">
        <v>1082</v>
      </c>
      <c r="B1085" s="13">
        <v>25</v>
      </c>
      <c r="C1085" s="14">
        <v>2</v>
      </c>
      <c r="D1085" s="9" t="s">
        <v>3367</v>
      </c>
      <c r="E1085" s="9" t="s">
        <v>3368</v>
      </c>
      <c r="F1085" s="9" t="s">
        <v>3369</v>
      </c>
    </row>
    <row r="1086" spans="1:6" x14ac:dyDescent="0.3">
      <c r="A1086" s="12">
        <v>1083</v>
      </c>
      <c r="B1086" s="13">
        <v>25</v>
      </c>
      <c r="C1086" s="14">
        <v>3</v>
      </c>
      <c r="D1086" s="9" t="s">
        <v>3370</v>
      </c>
      <c r="E1086" s="9" t="s">
        <v>3371</v>
      </c>
      <c r="F1086" s="9" t="s">
        <v>3372</v>
      </c>
    </row>
    <row r="1087" spans="1:6" x14ac:dyDescent="0.3">
      <c r="A1087" s="12">
        <v>1084</v>
      </c>
      <c r="B1087" s="13">
        <v>25</v>
      </c>
      <c r="C1087" s="14">
        <v>4</v>
      </c>
      <c r="D1087" s="9" t="s">
        <v>3373</v>
      </c>
      <c r="E1087" s="9" t="s">
        <v>3374</v>
      </c>
      <c r="F1087" s="9" t="s">
        <v>3375</v>
      </c>
    </row>
    <row r="1088" spans="1:6" x14ac:dyDescent="0.3">
      <c r="A1088" s="12">
        <v>1085</v>
      </c>
      <c r="B1088" s="13">
        <v>25</v>
      </c>
      <c r="C1088" s="14">
        <v>5</v>
      </c>
      <c r="D1088" s="9" t="s">
        <v>3376</v>
      </c>
      <c r="E1088" s="9" t="s">
        <v>3377</v>
      </c>
      <c r="F1088" s="9" t="s">
        <v>3378</v>
      </c>
    </row>
    <row r="1089" spans="1:6" x14ac:dyDescent="0.3">
      <c r="A1089" s="12">
        <v>1086</v>
      </c>
      <c r="B1089" s="13">
        <v>25</v>
      </c>
      <c r="C1089" s="14">
        <v>6</v>
      </c>
      <c r="D1089" s="9" t="s">
        <v>3379</v>
      </c>
      <c r="E1089" s="9" t="s">
        <v>3380</v>
      </c>
      <c r="F1089" s="9" t="s">
        <v>3381</v>
      </c>
    </row>
    <row r="1090" spans="1:6" x14ac:dyDescent="0.3">
      <c r="A1090" s="12">
        <v>1087</v>
      </c>
      <c r="B1090" s="13">
        <v>25</v>
      </c>
      <c r="C1090" s="14">
        <v>7</v>
      </c>
      <c r="D1090" s="9" t="s">
        <v>3382</v>
      </c>
      <c r="E1090" s="9" t="s">
        <v>3383</v>
      </c>
      <c r="F1090" s="9" t="s">
        <v>3384</v>
      </c>
    </row>
    <row r="1091" spans="1:6" x14ac:dyDescent="0.3">
      <c r="A1091" s="12">
        <v>1088</v>
      </c>
      <c r="B1091" s="13">
        <v>25</v>
      </c>
      <c r="C1091" s="14">
        <v>8</v>
      </c>
      <c r="D1091" s="9" t="s">
        <v>3385</v>
      </c>
      <c r="E1091" s="9" t="s">
        <v>3386</v>
      </c>
      <c r="F1091" s="9" t="s">
        <v>3387</v>
      </c>
    </row>
    <row r="1092" spans="1:6" x14ac:dyDescent="0.3">
      <c r="A1092" s="12">
        <v>1089</v>
      </c>
      <c r="B1092" s="13">
        <v>25</v>
      </c>
      <c r="C1092" s="14">
        <v>9</v>
      </c>
      <c r="D1092" s="9" t="s">
        <v>3388</v>
      </c>
      <c r="E1092" s="9" t="s">
        <v>3389</v>
      </c>
      <c r="F1092" s="9" t="s">
        <v>3390</v>
      </c>
    </row>
    <row r="1093" spans="1:6" x14ac:dyDescent="0.3">
      <c r="A1093" s="12">
        <v>1090</v>
      </c>
      <c r="B1093" s="13">
        <v>25</v>
      </c>
      <c r="C1093" s="14">
        <v>10</v>
      </c>
      <c r="D1093" s="9" t="s">
        <v>3391</v>
      </c>
      <c r="E1093" s="9" t="s">
        <v>3392</v>
      </c>
      <c r="F1093" s="9" t="s">
        <v>3393</v>
      </c>
    </row>
    <row r="1094" spans="1:6" x14ac:dyDescent="0.3">
      <c r="A1094" s="12">
        <v>1091</v>
      </c>
      <c r="B1094" s="13">
        <v>25</v>
      </c>
      <c r="C1094" s="14">
        <v>11</v>
      </c>
      <c r="D1094" s="9" t="s">
        <v>3394</v>
      </c>
      <c r="E1094" s="9" t="s">
        <v>3395</v>
      </c>
      <c r="F1094" s="9" t="s">
        <v>3396</v>
      </c>
    </row>
    <row r="1095" spans="1:6" x14ac:dyDescent="0.3">
      <c r="A1095" s="12">
        <v>1092</v>
      </c>
      <c r="B1095" s="13">
        <v>25</v>
      </c>
      <c r="C1095" s="14">
        <v>12</v>
      </c>
      <c r="D1095" s="9" t="s">
        <v>3397</v>
      </c>
      <c r="E1095" s="9" t="s">
        <v>3398</v>
      </c>
      <c r="F1095" s="9" t="s">
        <v>3399</v>
      </c>
    </row>
    <row r="1096" spans="1:6" x14ac:dyDescent="0.3">
      <c r="A1096" s="12">
        <v>1093</v>
      </c>
      <c r="B1096" s="13">
        <v>25</v>
      </c>
      <c r="C1096" s="14">
        <v>13</v>
      </c>
      <c r="D1096" s="9" t="s">
        <v>3400</v>
      </c>
      <c r="E1096" s="9" t="s">
        <v>3401</v>
      </c>
      <c r="F1096" s="9" t="s">
        <v>3402</v>
      </c>
    </row>
    <row r="1097" spans="1:6" x14ac:dyDescent="0.3">
      <c r="A1097" s="12">
        <v>1094</v>
      </c>
      <c r="B1097" s="13">
        <v>25</v>
      </c>
      <c r="C1097" s="14">
        <v>14</v>
      </c>
      <c r="D1097" s="9" t="s">
        <v>3403</v>
      </c>
      <c r="E1097" s="9" t="s">
        <v>3404</v>
      </c>
      <c r="F1097" s="9" t="s">
        <v>3405</v>
      </c>
    </row>
    <row r="1098" spans="1:6" x14ac:dyDescent="0.3">
      <c r="A1098" s="12">
        <v>1095</v>
      </c>
      <c r="B1098" s="13">
        <v>25</v>
      </c>
      <c r="C1098" s="14">
        <v>15</v>
      </c>
      <c r="D1098" s="9" t="s">
        <v>3406</v>
      </c>
      <c r="E1098" s="9" t="s">
        <v>3407</v>
      </c>
      <c r="F1098" s="9" t="s">
        <v>3408</v>
      </c>
    </row>
    <row r="1099" spans="1:6" x14ac:dyDescent="0.3">
      <c r="A1099" s="12">
        <v>1096</v>
      </c>
      <c r="B1099" s="13">
        <v>25</v>
      </c>
      <c r="C1099" s="14">
        <v>16</v>
      </c>
      <c r="D1099" s="9" t="s">
        <v>3409</v>
      </c>
      <c r="E1099" s="9" t="s">
        <v>3410</v>
      </c>
      <c r="F1099" s="9" t="s">
        <v>3411</v>
      </c>
    </row>
    <row r="1100" spans="1:6" x14ac:dyDescent="0.3">
      <c r="A1100" s="12">
        <v>1097</v>
      </c>
      <c r="B1100" s="13">
        <v>25</v>
      </c>
      <c r="C1100" s="14">
        <v>17</v>
      </c>
      <c r="D1100" s="9" t="s">
        <v>3412</v>
      </c>
      <c r="E1100" s="9" t="s">
        <v>3413</v>
      </c>
      <c r="F1100" s="9" t="s">
        <v>3414</v>
      </c>
    </row>
    <row r="1101" spans="1:6" x14ac:dyDescent="0.3">
      <c r="A1101" s="12">
        <v>1098</v>
      </c>
      <c r="B1101" s="13">
        <v>25</v>
      </c>
      <c r="C1101" s="14">
        <v>18</v>
      </c>
      <c r="D1101" s="9" t="s">
        <v>3415</v>
      </c>
      <c r="E1101" s="9" t="s">
        <v>3416</v>
      </c>
      <c r="F1101" s="9" t="s">
        <v>3417</v>
      </c>
    </row>
    <row r="1102" spans="1:6" x14ac:dyDescent="0.3">
      <c r="A1102" s="12">
        <v>1099</v>
      </c>
      <c r="B1102" s="13">
        <v>25</v>
      </c>
      <c r="C1102" s="14">
        <v>19</v>
      </c>
      <c r="D1102" s="9" t="s">
        <v>3418</v>
      </c>
      <c r="E1102" s="9" t="s">
        <v>3419</v>
      </c>
      <c r="F1102" s="9" t="s">
        <v>3420</v>
      </c>
    </row>
    <row r="1103" spans="1:6" x14ac:dyDescent="0.3">
      <c r="A1103" s="12">
        <v>1100</v>
      </c>
      <c r="B1103" s="13">
        <v>25</v>
      </c>
      <c r="C1103" s="14">
        <v>20</v>
      </c>
      <c r="D1103" s="9" t="s">
        <v>3421</v>
      </c>
      <c r="E1103" s="9" t="s">
        <v>3422</v>
      </c>
      <c r="F1103" s="9" t="s">
        <v>3423</v>
      </c>
    </row>
    <row r="1104" spans="1:6" x14ac:dyDescent="0.3">
      <c r="A1104" s="12">
        <v>1101</v>
      </c>
      <c r="B1104" s="13">
        <v>25</v>
      </c>
      <c r="C1104" s="14">
        <v>21</v>
      </c>
      <c r="D1104" s="9" t="s">
        <v>3424</v>
      </c>
      <c r="E1104" s="9" t="s">
        <v>3425</v>
      </c>
      <c r="F1104" s="9" t="s">
        <v>3426</v>
      </c>
    </row>
    <row r="1105" spans="1:6" x14ac:dyDescent="0.3">
      <c r="A1105" s="12">
        <v>1102</v>
      </c>
      <c r="B1105" s="13">
        <v>25</v>
      </c>
      <c r="C1105" s="14">
        <v>22</v>
      </c>
      <c r="D1105" s="9" t="s">
        <v>3427</v>
      </c>
      <c r="E1105" s="9" t="s">
        <v>3428</v>
      </c>
      <c r="F1105" s="9" t="s">
        <v>3429</v>
      </c>
    </row>
    <row r="1106" spans="1:6" x14ac:dyDescent="0.3">
      <c r="A1106" s="12">
        <v>1103</v>
      </c>
      <c r="B1106" s="13">
        <v>25</v>
      </c>
      <c r="C1106" s="14">
        <v>23</v>
      </c>
      <c r="D1106" s="9" t="s">
        <v>3430</v>
      </c>
      <c r="E1106" s="9" t="s">
        <v>3431</v>
      </c>
      <c r="F1106" s="9" t="s">
        <v>3432</v>
      </c>
    </row>
    <row r="1107" spans="1:6" x14ac:dyDescent="0.3">
      <c r="A1107" s="12">
        <v>1104</v>
      </c>
      <c r="B1107" s="13">
        <v>25</v>
      </c>
      <c r="C1107" s="14">
        <v>24</v>
      </c>
      <c r="D1107" s="9" t="s">
        <v>3433</v>
      </c>
      <c r="E1107" s="9" t="s">
        <v>3434</v>
      </c>
      <c r="F1107" s="9" t="s">
        <v>3435</v>
      </c>
    </row>
    <row r="1108" spans="1:6" x14ac:dyDescent="0.3">
      <c r="A1108" s="12">
        <v>1105</v>
      </c>
      <c r="B1108" s="13">
        <v>25</v>
      </c>
      <c r="C1108" s="14">
        <v>25</v>
      </c>
      <c r="D1108" s="9" t="s">
        <v>3436</v>
      </c>
      <c r="E1108" s="9" t="s">
        <v>3437</v>
      </c>
      <c r="F1108" s="9" t="s">
        <v>3438</v>
      </c>
    </row>
    <row r="1109" spans="1:6" x14ac:dyDescent="0.3">
      <c r="A1109" s="12">
        <v>1106</v>
      </c>
      <c r="B1109" s="13">
        <v>25</v>
      </c>
      <c r="C1109" s="14">
        <v>26</v>
      </c>
      <c r="D1109" s="9" t="s">
        <v>3439</v>
      </c>
      <c r="E1109" s="9" t="s">
        <v>3440</v>
      </c>
      <c r="F1109" s="9" t="s">
        <v>3441</v>
      </c>
    </row>
    <row r="1110" spans="1:6" x14ac:dyDescent="0.3">
      <c r="A1110" s="12">
        <v>1107</v>
      </c>
      <c r="B1110" s="13">
        <v>25</v>
      </c>
      <c r="C1110" s="14">
        <v>27</v>
      </c>
      <c r="D1110" s="9" t="s">
        <v>3442</v>
      </c>
      <c r="E1110" s="9" t="s">
        <v>3443</v>
      </c>
      <c r="F1110" s="9" t="s">
        <v>3444</v>
      </c>
    </row>
    <row r="1111" spans="1:6" x14ac:dyDescent="0.3">
      <c r="A1111" s="12">
        <v>1108</v>
      </c>
      <c r="B1111" s="13">
        <v>25</v>
      </c>
      <c r="C1111" s="14">
        <v>28</v>
      </c>
      <c r="D1111" s="9" t="s">
        <v>3445</v>
      </c>
      <c r="E1111" s="9" t="s">
        <v>3446</v>
      </c>
      <c r="F1111" s="9" t="s">
        <v>3447</v>
      </c>
    </row>
    <row r="1112" spans="1:6" x14ac:dyDescent="0.3">
      <c r="A1112" s="12">
        <v>1109</v>
      </c>
      <c r="B1112" s="13">
        <v>25</v>
      </c>
      <c r="C1112" s="14">
        <v>29</v>
      </c>
      <c r="D1112" s="9" t="s">
        <v>3448</v>
      </c>
      <c r="E1112" s="9" t="s">
        <v>3449</v>
      </c>
      <c r="F1112" s="9" t="s">
        <v>3450</v>
      </c>
    </row>
    <row r="1113" spans="1:6" x14ac:dyDescent="0.3">
      <c r="A1113" s="12">
        <v>1110</v>
      </c>
      <c r="B1113" s="13">
        <v>25</v>
      </c>
      <c r="C1113" s="14">
        <v>30</v>
      </c>
      <c r="D1113" s="9" t="s">
        <v>3451</v>
      </c>
      <c r="E1113" s="9" t="s">
        <v>3452</v>
      </c>
      <c r="F1113" s="9" t="s">
        <v>3453</v>
      </c>
    </row>
    <row r="1114" spans="1:6" x14ac:dyDescent="0.3">
      <c r="A1114" s="12">
        <v>1111</v>
      </c>
      <c r="B1114" s="13">
        <v>25</v>
      </c>
      <c r="C1114" s="14">
        <v>31</v>
      </c>
      <c r="D1114" s="9" t="s">
        <v>3454</v>
      </c>
      <c r="E1114" s="9" t="s">
        <v>3455</v>
      </c>
      <c r="F1114" s="9" t="s">
        <v>3456</v>
      </c>
    </row>
    <row r="1115" spans="1:6" x14ac:dyDescent="0.3">
      <c r="A1115" s="12">
        <v>1112</v>
      </c>
      <c r="B1115" s="13">
        <v>25</v>
      </c>
      <c r="C1115" s="14">
        <v>32</v>
      </c>
      <c r="D1115" s="9" t="s">
        <v>3457</v>
      </c>
      <c r="E1115" s="9" t="s">
        <v>3458</v>
      </c>
      <c r="F1115" s="9" t="s">
        <v>3459</v>
      </c>
    </row>
    <row r="1116" spans="1:6" x14ac:dyDescent="0.3">
      <c r="A1116" s="12">
        <v>1113</v>
      </c>
      <c r="B1116" s="13">
        <v>25</v>
      </c>
      <c r="C1116" s="14">
        <v>33</v>
      </c>
      <c r="D1116" s="9" t="s">
        <v>3460</v>
      </c>
      <c r="E1116" s="9" t="s">
        <v>3461</v>
      </c>
      <c r="F1116" s="9" t="s">
        <v>3462</v>
      </c>
    </row>
    <row r="1117" spans="1:6" x14ac:dyDescent="0.3">
      <c r="A1117" s="12">
        <v>1114</v>
      </c>
      <c r="B1117" s="13">
        <v>25</v>
      </c>
      <c r="C1117" s="14">
        <v>34</v>
      </c>
      <c r="D1117" s="9" t="s">
        <v>3463</v>
      </c>
      <c r="E1117" s="9" t="s">
        <v>3464</v>
      </c>
      <c r="F1117" s="9" t="s">
        <v>3465</v>
      </c>
    </row>
    <row r="1118" spans="1:6" x14ac:dyDescent="0.3">
      <c r="A1118" s="12">
        <v>1115</v>
      </c>
      <c r="B1118" s="13">
        <v>25</v>
      </c>
      <c r="C1118" s="14">
        <v>35</v>
      </c>
      <c r="D1118" s="9" t="s">
        <v>3466</v>
      </c>
      <c r="E1118" s="9" t="s">
        <v>3467</v>
      </c>
      <c r="F1118" s="9" t="s">
        <v>3468</v>
      </c>
    </row>
    <row r="1119" spans="1:6" x14ac:dyDescent="0.3">
      <c r="A1119" s="12">
        <v>1116</v>
      </c>
      <c r="B1119" s="13">
        <v>25</v>
      </c>
      <c r="C1119" s="14">
        <v>36</v>
      </c>
      <c r="D1119" s="9" t="s">
        <v>3469</v>
      </c>
      <c r="E1119" s="9" t="s">
        <v>3470</v>
      </c>
      <c r="F1119" s="9" t="s">
        <v>3471</v>
      </c>
    </row>
    <row r="1120" spans="1:6" x14ac:dyDescent="0.3">
      <c r="A1120" s="12">
        <v>1117</v>
      </c>
      <c r="B1120" s="13">
        <v>25</v>
      </c>
      <c r="C1120" s="14">
        <v>37</v>
      </c>
      <c r="D1120" s="9" t="s">
        <v>3472</v>
      </c>
      <c r="E1120" s="9" t="s">
        <v>3473</v>
      </c>
      <c r="F1120" s="9" t="s">
        <v>3474</v>
      </c>
    </row>
    <row r="1121" spans="1:6" x14ac:dyDescent="0.3">
      <c r="A1121" s="12">
        <v>1118</v>
      </c>
      <c r="B1121" s="13">
        <v>25</v>
      </c>
      <c r="C1121" s="14">
        <v>38</v>
      </c>
      <c r="D1121" s="9" t="s">
        <v>3475</v>
      </c>
      <c r="E1121" s="9" t="s">
        <v>3476</v>
      </c>
      <c r="F1121" s="9" t="s">
        <v>3477</v>
      </c>
    </row>
    <row r="1122" spans="1:6" x14ac:dyDescent="0.3">
      <c r="A1122" s="12">
        <v>1119</v>
      </c>
      <c r="B1122" s="13">
        <v>25</v>
      </c>
      <c r="C1122" s="14">
        <v>39</v>
      </c>
      <c r="D1122" s="9" t="s">
        <v>3478</v>
      </c>
      <c r="E1122" s="9" t="s">
        <v>3479</v>
      </c>
      <c r="F1122" s="9" t="s">
        <v>3480</v>
      </c>
    </row>
    <row r="1123" spans="1:6" x14ac:dyDescent="0.3">
      <c r="A1123" s="12">
        <v>1120</v>
      </c>
      <c r="B1123" s="13">
        <v>25</v>
      </c>
      <c r="C1123" s="14">
        <v>40</v>
      </c>
      <c r="D1123" s="9" t="s">
        <v>3481</v>
      </c>
      <c r="E1123" s="9" t="s">
        <v>3482</v>
      </c>
      <c r="F1123" s="9" t="s">
        <v>3483</v>
      </c>
    </row>
    <row r="1124" spans="1:6" x14ac:dyDescent="0.3">
      <c r="A1124" s="12">
        <v>1121</v>
      </c>
      <c r="B1124" s="13">
        <v>25</v>
      </c>
      <c r="C1124" s="14">
        <v>41</v>
      </c>
      <c r="D1124" s="9" t="s">
        <v>3484</v>
      </c>
      <c r="E1124" s="9" t="s">
        <v>3485</v>
      </c>
      <c r="F1124" s="9" t="s">
        <v>3486</v>
      </c>
    </row>
    <row r="1125" spans="1:6" x14ac:dyDescent="0.3">
      <c r="A1125" s="12">
        <v>1122</v>
      </c>
      <c r="B1125" s="13">
        <v>25</v>
      </c>
      <c r="C1125" s="14">
        <v>42</v>
      </c>
      <c r="D1125" s="9" t="s">
        <v>3487</v>
      </c>
      <c r="E1125" s="9" t="s">
        <v>3488</v>
      </c>
      <c r="F1125" s="9" t="s">
        <v>3489</v>
      </c>
    </row>
    <row r="1126" spans="1:6" x14ac:dyDescent="0.3">
      <c r="A1126" s="12">
        <v>1123</v>
      </c>
      <c r="B1126" s="13">
        <v>25</v>
      </c>
      <c r="C1126" s="14">
        <v>43</v>
      </c>
      <c r="D1126" s="9" t="s">
        <v>3490</v>
      </c>
      <c r="E1126" s="9" t="s">
        <v>3491</v>
      </c>
      <c r="F1126" s="9" t="s">
        <v>3492</v>
      </c>
    </row>
    <row r="1127" spans="1:6" x14ac:dyDescent="0.3">
      <c r="A1127" s="12">
        <v>1124</v>
      </c>
      <c r="B1127" s="13">
        <v>25</v>
      </c>
      <c r="C1127" s="14">
        <v>44</v>
      </c>
      <c r="D1127" s="9" t="s">
        <v>3493</v>
      </c>
      <c r="E1127" s="9" t="s">
        <v>3494</v>
      </c>
      <c r="F1127" s="9" t="s">
        <v>3495</v>
      </c>
    </row>
    <row r="1128" spans="1:6" x14ac:dyDescent="0.3">
      <c r="A1128" s="12">
        <v>1125</v>
      </c>
      <c r="B1128" s="13">
        <v>25</v>
      </c>
      <c r="C1128" s="14">
        <v>45</v>
      </c>
      <c r="D1128" s="9" t="s">
        <v>3496</v>
      </c>
      <c r="E1128" s="9" t="s">
        <v>3497</v>
      </c>
      <c r="F1128" s="9" t="s">
        <v>3498</v>
      </c>
    </row>
    <row r="1129" spans="1:6" x14ac:dyDescent="0.3">
      <c r="A1129" s="12">
        <v>1126</v>
      </c>
      <c r="B1129" s="13">
        <v>26</v>
      </c>
      <c r="C1129" s="14">
        <v>1</v>
      </c>
      <c r="D1129" s="9" t="s">
        <v>6013</v>
      </c>
      <c r="E1129" s="9" t="s">
        <v>6014</v>
      </c>
      <c r="F1129" s="9" t="s">
        <v>6015</v>
      </c>
    </row>
    <row r="1130" spans="1:6" x14ac:dyDescent="0.3">
      <c r="A1130" s="12">
        <v>1127</v>
      </c>
      <c r="B1130" s="13">
        <v>26</v>
      </c>
      <c r="C1130" s="14">
        <v>2</v>
      </c>
      <c r="D1130" s="9" t="s">
        <v>6017</v>
      </c>
      <c r="E1130" s="9" t="s">
        <v>6018</v>
      </c>
      <c r="F1130" s="9" t="s">
        <v>6019</v>
      </c>
    </row>
    <row r="1131" spans="1:6" x14ac:dyDescent="0.3">
      <c r="A1131" s="12">
        <v>1128</v>
      </c>
      <c r="B1131" s="13">
        <v>26</v>
      </c>
      <c r="C1131" s="14">
        <v>3</v>
      </c>
      <c r="D1131" s="9" t="s">
        <v>6020</v>
      </c>
      <c r="E1131" s="9" t="s">
        <v>6021</v>
      </c>
      <c r="F1131" s="9" t="s">
        <v>6022</v>
      </c>
    </row>
    <row r="1132" spans="1:6" x14ac:dyDescent="0.3">
      <c r="A1132" s="12">
        <v>1129</v>
      </c>
      <c r="B1132" s="13">
        <v>26</v>
      </c>
      <c r="C1132" s="14">
        <v>4</v>
      </c>
      <c r="D1132" s="9" t="s">
        <v>6023</v>
      </c>
      <c r="E1132" s="9" t="s">
        <v>6024</v>
      </c>
      <c r="F1132" s="9" t="s">
        <v>6025</v>
      </c>
    </row>
    <row r="1133" spans="1:6" x14ac:dyDescent="0.3">
      <c r="A1133" s="12">
        <v>1130</v>
      </c>
      <c r="B1133" s="13">
        <v>26</v>
      </c>
      <c r="C1133" s="14">
        <v>5</v>
      </c>
      <c r="D1133" s="9" t="s">
        <v>6026</v>
      </c>
      <c r="E1133" s="9" t="s">
        <v>6027</v>
      </c>
      <c r="F1133" s="9" t="s">
        <v>6028</v>
      </c>
    </row>
    <row r="1134" spans="1:6" x14ac:dyDescent="0.3">
      <c r="A1134" s="12">
        <v>1131</v>
      </c>
      <c r="B1134" s="13">
        <v>26</v>
      </c>
      <c r="C1134" s="14">
        <v>6</v>
      </c>
      <c r="D1134" s="9" t="s">
        <v>6029</v>
      </c>
      <c r="E1134" s="9" t="s">
        <v>6030</v>
      </c>
      <c r="F1134" s="9" t="s">
        <v>6031</v>
      </c>
    </row>
    <row r="1135" spans="1:6" x14ac:dyDescent="0.3">
      <c r="A1135" s="12">
        <v>1132</v>
      </c>
      <c r="B1135" s="13">
        <v>26</v>
      </c>
      <c r="C1135" s="14">
        <v>7</v>
      </c>
      <c r="D1135" s="9" t="s">
        <v>6032</v>
      </c>
      <c r="E1135" s="9" t="s">
        <v>6033</v>
      </c>
      <c r="F1135" s="9" t="s">
        <v>6034</v>
      </c>
    </row>
    <row r="1136" spans="1:6" x14ac:dyDescent="0.3">
      <c r="A1136" s="12">
        <v>1133</v>
      </c>
      <c r="B1136" s="13">
        <v>26</v>
      </c>
      <c r="C1136" s="14">
        <v>8</v>
      </c>
      <c r="D1136" s="9" t="s">
        <v>6035</v>
      </c>
      <c r="E1136" s="9" t="s">
        <v>6036</v>
      </c>
      <c r="F1136" s="9" t="s">
        <v>6037</v>
      </c>
    </row>
    <row r="1137" spans="1:6" x14ac:dyDescent="0.3">
      <c r="A1137" s="12">
        <v>1134</v>
      </c>
      <c r="B1137" s="13">
        <v>26</v>
      </c>
      <c r="C1137" s="14">
        <v>9</v>
      </c>
      <c r="D1137" s="9" t="s">
        <v>6038</v>
      </c>
      <c r="E1137" s="9" t="s">
        <v>6039</v>
      </c>
      <c r="F1137" s="9" t="s">
        <v>6040</v>
      </c>
    </row>
    <row r="1138" spans="1:6" x14ac:dyDescent="0.3">
      <c r="A1138" s="12">
        <v>1135</v>
      </c>
      <c r="B1138" s="13">
        <v>26</v>
      </c>
      <c r="C1138" s="14">
        <v>10</v>
      </c>
      <c r="D1138" s="9" t="s">
        <v>6041</v>
      </c>
      <c r="E1138" s="9" t="s">
        <v>6042</v>
      </c>
      <c r="F1138" s="9" t="s">
        <v>6043</v>
      </c>
    </row>
    <row r="1139" spans="1:6" x14ac:dyDescent="0.3">
      <c r="A1139" s="12">
        <v>1136</v>
      </c>
      <c r="B1139" s="13">
        <v>26</v>
      </c>
      <c r="C1139" s="14">
        <v>11</v>
      </c>
      <c r="D1139" s="9" t="s">
        <v>6044</v>
      </c>
      <c r="E1139" s="9" t="s">
        <v>6045</v>
      </c>
      <c r="F1139" s="9" t="s">
        <v>6046</v>
      </c>
    </row>
    <row r="1140" spans="1:6" x14ac:dyDescent="0.3">
      <c r="A1140" s="12">
        <v>1137</v>
      </c>
      <c r="B1140" s="13">
        <v>26</v>
      </c>
      <c r="C1140" s="14">
        <v>12</v>
      </c>
      <c r="D1140" s="9" t="s">
        <v>6047</v>
      </c>
      <c r="E1140" s="9" t="s">
        <v>6048</v>
      </c>
      <c r="F1140" s="9" t="s">
        <v>6049</v>
      </c>
    </row>
    <row r="1141" spans="1:6" x14ac:dyDescent="0.3">
      <c r="A1141" s="12">
        <v>1138</v>
      </c>
      <c r="B1141" s="13">
        <v>26</v>
      </c>
      <c r="C1141" s="14">
        <v>13</v>
      </c>
      <c r="D1141" s="9" t="s">
        <v>6050</v>
      </c>
      <c r="E1141" s="9" t="s">
        <v>6051</v>
      </c>
      <c r="F1141" s="9" t="s">
        <v>6052</v>
      </c>
    </row>
    <row r="1142" spans="1:6" x14ac:dyDescent="0.3">
      <c r="A1142" s="12">
        <v>1139</v>
      </c>
      <c r="B1142" s="13">
        <v>26</v>
      </c>
      <c r="C1142" s="14">
        <v>14</v>
      </c>
      <c r="D1142" s="9" t="s">
        <v>6053</v>
      </c>
      <c r="E1142" s="9" t="s">
        <v>6054</v>
      </c>
      <c r="F1142" s="9" t="s">
        <v>6055</v>
      </c>
    </row>
    <row r="1143" spans="1:6" x14ac:dyDescent="0.3">
      <c r="A1143" s="12">
        <v>1140</v>
      </c>
      <c r="B1143" s="13">
        <v>26</v>
      </c>
      <c r="C1143" s="14">
        <v>15</v>
      </c>
      <c r="D1143" s="9" t="s">
        <v>6056</v>
      </c>
      <c r="E1143" s="9" t="s">
        <v>6057</v>
      </c>
      <c r="F1143" s="9" t="s">
        <v>6058</v>
      </c>
    </row>
    <row r="1144" spans="1:6" x14ac:dyDescent="0.3">
      <c r="A1144" s="12">
        <v>1141</v>
      </c>
      <c r="B1144" s="13">
        <v>26</v>
      </c>
      <c r="C1144" s="14">
        <v>16</v>
      </c>
      <c r="D1144" s="9" t="s">
        <v>6059</v>
      </c>
      <c r="E1144" s="9" t="s">
        <v>6060</v>
      </c>
      <c r="F1144" s="9" t="s">
        <v>6061</v>
      </c>
    </row>
    <row r="1145" spans="1:6" x14ac:dyDescent="0.3">
      <c r="A1145" s="12">
        <v>1142</v>
      </c>
      <c r="B1145" s="13">
        <v>26</v>
      </c>
      <c r="C1145" s="14">
        <v>17</v>
      </c>
      <c r="D1145" s="9" t="s">
        <v>6062</v>
      </c>
      <c r="E1145" s="9" t="s">
        <v>6063</v>
      </c>
      <c r="F1145" s="9" t="s">
        <v>6064</v>
      </c>
    </row>
    <row r="1146" spans="1:6" x14ac:dyDescent="0.3">
      <c r="A1146" s="12">
        <v>1143</v>
      </c>
      <c r="B1146" s="13">
        <v>26</v>
      </c>
      <c r="C1146" s="14">
        <v>18</v>
      </c>
      <c r="D1146" s="9" t="s">
        <v>6065</v>
      </c>
      <c r="E1146" s="9" t="s">
        <v>6066</v>
      </c>
      <c r="F1146" s="9" t="s">
        <v>6067</v>
      </c>
    </row>
    <row r="1147" spans="1:6" x14ac:dyDescent="0.3">
      <c r="A1147" s="12">
        <v>1144</v>
      </c>
      <c r="B1147" s="13">
        <v>26</v>
      </c>
      <c r="C1147" s="14">
        <v>19</v>
      </c>
      <c r="D1147" s="9" t="s">
        <v>6068</v>
      </c>
      <c r="E1147" s="9" t="s">
        <v>6069</v>
      </c>
      <c r="F1147" s="9" t="s">
        <v>6070</v>
      </c>
    </row>
    <row r="1148" spans="1:6" x14ac:dyDescent="0.3">
      <c r="A1148" s="12">
        <v>1145</v>
      </c>
      <c r="B1148" s="13">
        <v>26</v>
      </c>
      <c r="C1148" s="14">
        <v>20</v>
      </c>
      <c r="D1148" s="9" t="s">
        <v>6071</v>
      </c>
      <c r="E1148" s="9" t="s">
        <v>6072</v>
      </c>
      <c r="F1148" s="9" t="s">
        <v>6073</v>
      </c>
    </row>
    <row r="1149" spans="1:6" x14ac:dyDescent="0.3">
      <c r="A1149" s="12">
        <v>1146</v>
      </c>
      <c r="B1149" s="13">
        <v>26</v>
      </c>
      <c r="C1149" s="14">
        <v>21</v>
      </c>
      <c r="D1149" s="9" t="s">
        <v>6074</v>
      </c>
      <c r="E1149" s="9" t="s">
        <v>6075</v>
      </c>
      <c r="F1149" s="9" t="s">
        <v>6076</v>
      </c>
    </row>
    <row r="1150" spans="1:6" x14ac:dyDescent="0.3">
      <c r="A1150" s="12">
        <v>1147</v>
      </c>
      <c r="B1150" s="13">
        <v>26</v>
      </c>
      <c r="C1150" s="14">
        <v>22</v>
      </c>
      <c r="D1150" s="9" t="s">
        <v>6077</v>
      </c>
      <c r="E1150" s="9" t="s">
        <v>6078</v>
      </c>
      <c r="F1150" s="9" t="s">
        <v>6079</v>
      </c>
    </row>
    <row r="1151" spans="1:6" x14ac:dyDescent="0.3">
      <c r="A1151" s="12">
        <v>1148</v>
      </c>
      <c r="B1151" s="13">
        <v>26</v>
      </c>
      <c r="C1151" s="14">
        <v>23</v>
      </c>
      <c r="D1151" s="9" t="s">
        <v>6080</v>
      </c>
      <c r="E1151" s="9" t="s">
        <v>6081</v>
      </c>
      <c r="F1151" s="9" t="s">
        <v>6082</v>
      </c>
    </row>
    <row r="1152" spans="1:6" x14ac:dyDescent="0.3">
      <c r="A1152" s="12">
        <v>1149</v>
      </c>
      <c r="B1152" s="13">
        <v>26</v>
      </c>
      <c r="C1152" s="14">
        <v>24</v>
      </c>
      <c r="D1152" s="9" t="s">
        <v>6083</v>
      </c>
      <c r="E1152" s="9" t="s">
        <v>6084</v>
      </c>
      <c r="F1152" s="9" t="s">
        <v>6085</v>
      </c>
    </row>
    <row r="1153" spans="1:6" x14ac:dyDescent="0.3">
      <c r="A1153" s="12">
        <v>1150</v>
      </c>
      <c r="B1153" s="13">
        <v>26</v>
      </c>
      <c r="C1153" s="14">
        <v>25</v>
      </c>
      <c r="D1153" s="9" t="s">
        <v>6086</v>
      </c>
      <c r="E1153" s="9" t="s">
        <v>6087</v>
      </c>
      <c r="F1153" s="9" t="s">
        <v>6088</v>
      </c>
    </row>
    <row r="1154" spans="1:6" x14ac:dyDescent="0.3">
      <c r="A1154" s="12">
        <v>1151</v>
      </c>
      <c r="B1154" s="13">
        <v>26</v>
      </c>
      <c r="C1154" s="14">
        <v>26</v>
      </c>
      <c r="D1154" s="9" t="s">
        <v>6089</v>
      </c>
      <c r="E1154" s="9" t="s">
        <v>6090</v>
      </c>
      <c r="F1154" s="9" t="s">
        <v>6091</v>
      </c>
    </row>
    <row r="1155" spans="1:6" x14ac:dyDescent="0.3">
      <c r="A1155" s="12">
        <v>1152</v>
      </c>
      <c r="B1155" s="13">
        <v>26</v>
      </c>
      <c r="C1155" s="14">
        <v>27</v>
      </c>
      <c r="D1155" s="9" t="s">
        <v>6092</v>
      </c>
      <c r="E1155" s="9" t="s">
        <v>6093</v>
      </c>
      <c r="F1155" s="9" t="s">
        <v>6094</v>
      </c>
    </row>
    <row r="1156" spans="1:6" x14ac:dyDescent="0.3">
      <c r="A1156" s="12">
        <v>1153</v>
      </c>
      <c r="B1156" s="13">
        <v>26</v>
      </c>
      <c r="C1156" s="14">
        <v>28</v>
      </c>
      <c r="D1156" s="9" t="s">
        <v>6095</v>
      </c>
      <c r="E1156" s="9" t="s">
        <v>6096</v>
      </c>
      <c r="F1156" s="9" t="s">
        <v>6097</v>
      </c>
    </row>
    <row r="1157" spans="1:6" x14ac:dyDescent="0.3">
      <c r="A1157" s="12">
        <v>1154</v>
      </c>
      <c r="B1157" s="13">
        <v>26</v>
      </c>
      <c r="C1157" s="14">
        <v>29</v>
      </c>
      <c r="D1157" s="9" t="s">
        <v>6098</v>
      </c>
      <c r="E1157" s="9" t="s">
        <v>6099</v>
      </c>
      <c r="F1157" s="9" t="s">
        <v>6100</v>
      </c>
    </row>
    <row r="1158" spans="1:6" x14ac:dyDescent="0.3">
      <c r="A1158" s="12">
        <v>1155</v>
      </c>
      <c r="B1158" s="13">
        <v>26</v>
      </c>
      <c r="C1158" s="14">
        <v>30</v>
      </c>
      <c r="D1158" s="9" t="s">
        <v>6101</v>
      </c>
      <c r="E1158" s="9" t="s">
        <v>6102</v>
      </c>
      <c r="F1158" s="9" t="s">
        <v>6103</v>
      </c>
    </row>
    <row r="1159" spans="1:6" x14ac:dyDescent="0.3">
      <c r="A1159" s="12">
        <v>1156</v>
      </c>
      <c r="B1159" s="13">
        <v>26</v>
      </c>
      <c r="C1159" s="14">
        <v>31</v>
      </c>
      <c r="D1159" s="9" t="s">
        <v>6104</v>
      </c>
      <c r="E1159" s="9" t="s">
        <v>6105</v>
      </c>
      <c r="F1159" s="9" t="s">
        <v>6106</v>
      </c>
    </row>
    <row r="1160" spans="1:6" x14ac:dyDescent="0.3">
      <c r="A1160" s="12">
        <v>1157</v>
      </c>
      <c r="B1160" s="13">
        <v>26</v>
      </c>
      <c r="C1160" s="14">
        <v>32</v>
      </c>
      <c r="D1160" s="9" t="s">
        <v>6107</v>
      </c>
      <c r="E1160" s="9" t="s">
        <v>6108</v>
      </c>
      <c r="F1160" s="9" t="s">
        <v>6109</v>
      </c>
    </row>
    <row r="1161" spans="1:6" x14ac:dyDescent="0.3">
      <c r="A1161" s="12">
        <v>1158</v>
      </c>
      <c r="B1161" s="13">
        <v>26</v>
      </c>
      <c r="C1161" s="14">
        <v>33</v>
      </c>
      <c r="D1161" s="9" t="s">
        <v>6110</v>
      </c>
      <c r="E1161" s="9" t="s">
        <v>6111</v>
      </c>
      <c r="F1161" s="9" t="s">
        <v>6112</v>
      </c>
    </row>
    <row r="1162" spans="1:6" x14ac:dyDescent="0.3">
      <c r="A1162" s="12">
        <v>1159</v>
      </c>
      <c r="B1162" s="13">
        <v>26</v>
      </c>
      <c r="C1162" s="14">
        <v>34</v>
      </c>
      <c r="D1162" s="9" t="s">
        <v>6113</v>
      </c>
      <c r="E1162" s="9" t="s">
        <v>6114</v>
      </c>
      <c r="F1162" s="9" t="s">
        <v>6115</v>
      </c>
    </row>
    <row r="1163" spans="1:6" x14ac:dyDescent="0.3">
      <c r="A1163" s="12">
        <v>1160</v>
      </c>
      <c r="B1163" s="13">
        <v>26</v>
      </c>
      <c r="C1163" s="14">
        <v>35</v>
      </c>
      <c r="D1163" s="9" t="s">
        <v>6116</v>
      </c>
      <c r="E1163" s="9" t="s">
        <v>6117</v>
      </c>
      <c r="F1163" s="9" t="s">
        <v>6118</v>
      </c>
    </row>
    <row r="1164" spans="1:6" x14ac:dyDescent="0.3">
      <c r="A1164" s="12">
        <v>1161</v>
      </c>
      <c r="B1164" s="13">
        <v>26</v>
      </c>
      <c r="C1164" s="14">
        <v>36</v>
      </c>
      <c r="D1164" s="9" t="s">
        <v>6119</v>
      </c>
      <c r="E1164" s="9" t="s">
        <v>6120</v>
      </c>
      <c r="F1164" s="9" t="s">
        <v>6121</v>
      </c>
    </row>
    <row r="1165" spans="1:6" x14ac:dyDescent="0.3">
      <c r="A1165" s="12">
        <v>1162</v>
      </c>
      <c r="B1165" s="13">
        <v>26</v>
      </c>
      <c r="C1165" s="14">
        <v>37</v>
      </c>
      <c r="D1165" s="9" t="s">
        <v>6122</v>
      </c>
      <c r="E1165" s="9" t="s">
        <v>6123</v>
      </c>
      <c r="F1165" s="9" t="s">
        <v>6124</v>
      </c>
    </row>
    <row r="1166" spans="1:6" x14ac:dyDescent="0.3">
      <c r="A1166" s="12">
        <v>1163</v>
      </c>
      <c r="B1166" s="13">
        <v>26</v>
      </c>
      <c r="C1166" s="14">
        <v>38</v>
      </c>
      <c r="D1166" s="9" t="s">
        <v>6125</v>
      </c>
      <c r="E1166" s="9" t="s">
        <v>6126</v>
      </c>
      <c r="F1166" s="9" t="s">
        <v>6127</v>
      </c>
    </row>
    <row r="1167" spans="1:6" x14ac:dyDescent="0.3">
      <c r="A1167" s="12">
        <v>1164</v>
      </c>
      <c r="B1167" s="13">
        <v>26</v>
      </c>
      <c r="C1167" s="14">
        <v>39</v>
      </c>
      <c r="D1167" s="9" t="s">
        <v>6128</v>
      </c>
      <c r="E1167" s="9" t="s">
        <v>6129</v>
      </c>
      <c r="F1167" s="9" t="s">
        <v>6130</v>
      </c>
    </row>
    <row r="1168" spans="1:6" x14ac:dyDescent="0.3">
      <c r="A1168" s="12">
        <v>1165</v>
      </c>
      <c r="B1168" s="13">
        <v>26</v>
      </c>
      <c r="C1168" s="14">
        <v>40</v>
      </c>
      <c r="D1168" s="9" t="s">
        <v>6131</v>
      </c>
      <c r="E1168" s="9" t="s">
        <v>6132</v>
      </c>
      <c r="F1168" s="9" t="s">
        <v>6133</v>
      </c>
    </row>
    <row r="1169" spans="1:6" x14ac:dyDescent="0.3">
      <c r="A1169" s="12">
        <v>1166</v>
      </c>
      <c r="B1169" s="13">
        <v>26</v>
      </c>
      <c r="C1169" s="14">
        <v>41</v>
      </c>
      <c r="D1169" s="9" t="s">
        <v>6134</v>
      </c>
      <c r="E1169" s="9" t="s">
        <v>6135</v>
      </c>
      <c r="F1169" s="9" t="s">
        <v>6136</v>
      </c>
    </row>
    <row r="1170" spans="1:6" x14ac:dyDescent="0.3">
      <c r="A1170" s="12">
        <v>1167</v>
      </c>
      <c r="B1170" s="13">
        <v>26</v>
      </c>
      <c r="C1170" s="14">
        <v>42</v>
      </c>
      <c r="D1170" s="9" t="s">
        <v>6137</v>
      </c>
      <c r="E1170" s="9" t="s">
        <v>6138</v>
      </c>
      <c r="F1170" s="9" t="s">
        <v>6139</v>
      </c>
    </row>
    <row r="1171" spans="1:6" x14ac:dyDescent="0.3">
      <c r="A1171" s="12">
        <v>1168</v>
      </c>
      <c r="B1171" s="13">
        <v>26</v>
      </c>
      <c r="C1171" s="14">
        <v>43</v>
      </c>
      <c r="D1171" s="9" t="s">
        <v>6140</v>
      </c>
      <c r="E1171" s="9" t="s">
        <v>6141</v>
      </c>
      <c r="F1171" s="9" t="s">
        <v>6142</v>
      </c>
    </row>
    <row r="1172" spans="1:6" x14ac:dyDescent="0.3">
      <c r="A1172" s="12">
        <v>1169</v>
      </c>
      <c r="B1172" s="13">
        <v>26</v>
      </c>
      <c r="C1172" s="14">
        <v>44</v>
      </c>
      <c r="D1172" s="9" t="s">
        <v>6143</v>
      </c>
      <c r="E1172" s="9" t="s">
        <v>6144</v>
      </c>
      <c r="F1172" s="9" t="s">
        <v>6145</v>
      </c>
    </row>
    <row r="1173" spans="1:6" x14ac:dyDescent="0.3">
      <c r="A1173" s="12">
        <v>1170</v>
      </c>
      <c r="B1173" s="13">
        <v>26</v>
      </c>
      <c r="C1173" s="14">
        <v>45</v>
      </c>
      <c r="D1173" s="9" t="s">
        <v>6146</v>
      </c>
      <c r="E1173" s="9" t="s">
        <v>6147</v>
      </c>
      <c r="F1173" s="9" t="s">
        <v>6148</v>
      </c>
    </row>
    <row r="1174" spans="1:6" x14ac:dyDescent="0.3">
      <c r="A1174" s="12">
        <v>1171</v>
      </c>
      <c r="B1174" s="13">
        <v>27</v>
      </c>
      <c r="C1174" s="14">
        <v>1</v>
      </c>
      <c r="D1174" s="9" t="s">
        <v>3200</v>
      </c>
      <c r="E1174" s="9" t="s">
        <v>3201</v>
      </c>
      <c r="F1174" s="9" t="s">
        <v>3202</v>
      </c>
    </row>
    <row r="1175" spans="1:6" x14ac:dyDescent="0.3">
      <c r="A1175" s="12">
        <v>1172</v>
      </c>
      <c r="B1175" s="13">
        <v>27</v>
      </c>
      <c r="C1175" s="14">
        <v>2</v>
      </c>
      <c r="D1175" s="9" t="s">
        <v>3204</v>
      </c>
      <c r="E1175" s="9" t="s">
        <v>3205</v>
      </c>
      <c r="F1175" s="9" t="s">
        <v>3206</v>
      </c>
    </row>
    <row r="1176" spans="1:6" x14ac:dyDescent="0.3">
      <c r="A1176" s="12">
        <v>1173</v>
      </c>
      <c r="B1176" s="13">
        <v>27</v>
      </c>
      <c r="C1176" s="14">
        <v>3</v>
      </c>
      <c r="D1176" s="9" t="s">
        <v>3207</v>
      </c>
      <c r="E1176" s="9" t="s">
        <v>3208</v>
      </c>
      <c r="F1176" s="9" t="s">
        <v>3209</v>
      </c>
    </row>
    <row r="1177" spans="1:6" x14ac:dyDescent="0.3">
      <c r="A1177" s="12">
        <v>1174</v>
      </c>
      <c r="B1177" s="13">
        <v>27</v>
      </c>
      <c r="C1177" s="14">
        <v>4</v>
      </c>
      <c r="D1177" s="9" t="s">
        <v>3210</v>
      </c>
      <c r="E1177" s="9" t="s">
        <v>3211</v>
      </c>
      <c r="F1177" s="9" t="s">
        <v>3212</v>
      </c>
    </row>
    <row r="1178" spans="1:6" x14ac:dyDescent="0.3">
      <c r="A1178" s="12">
        <v>1175</v>
      </c>
      <c r="B1178" s="13">
        <v>27</v>
      </c>
      <c r="C1178" s="14">
        <v>5</v>
      </c>
      <c r="D1178" s="9" t="s">
        <v>3213</v>
      </c>
      <c r="E1178" s="9" t="s">
        <v>3214</v>
      </c>
      <c r="F1178" s="9" t="s">
        <v>3215</v>
      </c>
    </row>
    <row r="1179" spans="1:6" x14ac:dyDescent="0.3">
      <c r="A1179" s="12">
        <v>1176</v>
      </c>
      <c r="B1179" s="13">
        <v>27</v>
      </c>
      <c r="C1179" s="14">
        <v>6</v>
      </c>
      <c r="D1179" s="9" t="s">
        <v>3216</v>
      </c>
      <c r="E1179" s="9" t="s">
        <v>3217</v>
      </c>
      <c r="F1179" s="9" t="s">
        <v>3218</v>
      </c>
    </row>
    <row r="1180" spans="1:6" x14ac:dyDescent="0.3">
      <c r="A1180" s="12">
        <v>1177</v>
      </c>
      <c r="B1180" s="13">
        <v>27</v>
      </c>
      <c r="C1180" s="14">
        <v>7</v>
      </c>
      <c r="D1180" s="9" t="s">
        <v>3219</v>
      </c>
      <c r="E1180" s="9" t="s">
        <v>3220</v>
      </c>
      <c r="F1180" s="9" t="s">
        <v>3221</v>
      </c>
    </row>
    <row r="1181" spans="1:6" x14ac:dyDescent="0.3">
      <c r="A1181" s="12">
        <v>1178</v>
      </c>
      <c r="B1181" s="13">
        <v>27</v>
      </c>
      <c r="C1181" s="14">
        <v>8</v>
      </c>
      <c r="D1181" s="9" t="s">
        <v>3222</v>
      </c>
      <c r="E1181" s="9" t="s">
        <v>3223</v>
      </c>
      <c r="F1181" s="9" t="s">
        <v>3224</v>
      </c>
    </row>
    <row r="1182" spans="1:6" x14ac:dyDescent="0.3">
      <c r="A1182" s="12">
        <v>1179</v>
      </c>
      <c r="B1182" s="13">
        <v>27</v>
      </c>
      <c r="C1182" s="14">
        <v>9</v>
      </c>
      <c r="D1182" s="9" t="s">
        <v>3225</v>
      </c>
      <c r="E1182" s="9" t="s">
        <v>3226</v>
      </c>
      <c r="F1182" s="9" t="s">
        <v>3227</v>
      </c>
    </row>
    <row r="1183" spans="1:6" x14ac:dyDescent="0.3">
      <c r="A1183" s="12">
        <v>1180</v>
      </c>
      <c r="B1183" s="13">
        <v>27</v>
      </c>
      <c r="C1183" s="14">
        <v>10</v>
      </c>
      <c r="D1183" s="9" t="s">
        <v>3228</v>
      </c>
      <c r="E1183" s="9" t="s">
        <v>3229</v>
      </c>
      <c r="F1183" s="9" t="s">
        <v>3230</v>
      </c>
    </row>
    <row r="1184" spans="1:6" x14ac:dyDescent="0.3">
      <c r="A1184" s="12">
        <v>1181</v>
      </c>
      <c r="B1184" s="13">
        <v>27</v>
      </c>
      <c r="C1184" s="14">
        <v>11</v>
      </c>
      <c r="D1184" s="9" t="s">
        <v>3231</v>
      </c>
      <c r="E1184" s="9" t="s">
        <v>3232</v>
      </c>
      <c r="F1184" s="9" t="s">
        <v>3233</v>
      </c>
    </row>
    <row r="1185" spans="1:6" x14ac:dyDescent="0.3">
      <c r="A1185" s="12">
        <v>1182</v>
      </c>
      <c r="B1185" s="13">
        <v>27</v>
      </c>
      <c r="C1185" s="14">
        <v>12</v>
      </c>
      <c r="D1185" s="9" t="s">
        <v>3234</v>
      </c>
      <c r="E1185" s="9" t="s">
        <v>3235</v>
      </c>
      <c r="F1185" s="9" t="s">
        <v>3236</v>
      </c>
    </row>
    <row r="1186" spans="1:6" x14ac:dyDescent="0.3">
      <c r="A1186" s="12">
        <v>1183</v>
      </c>
      <c r="B1186" s="13">
        <v>27</v>
      </c>
      <c r="C1186" s="14">
        <v>13</v>
      </c>
      <c r="D1186" s="9" t="s">
        <v>3237</v>
      </c>
      <c r="E1186" s="9" t="s">
        <v>3238</v>
      </c>
      <c r="F1186" s="9" t="s">
        <v>3239</v>
      </c>
    </row>
    <row r="1187" spans="1:6" x14ac:dyDescent="0.3">
      <c r="A1187" s="12">
        <v>1184</v>
      </c>
      <c r="B1187" s="13">
        <v>27</v>
      </c>
      <c r="C1187" s="14">
        <v>14</v>
      </c>
      <c r="D1187" s="9" t="s">
        <v>3240</v>
      </c>
      <c r="E1187" s="9" t="s">
        <v>3241</v>
      </c>
      <c r="F1187" s="9" t="s">
        <v>3242</v>
      </c>
    </row>
    <row r="1188" spans="1:6" x14ac:dyDescent="0.3">
      <c r="A1188" s="12">
        <v>1185</v>
      </c>
      <c r="B1188" s="13">
        <v>27</v>
      </c>
      <c r="C1188" s="14">
        <v>15</v>
      </c>
      <c r="D1188" s="9" t="s">
        <v>3243</v>
      </c>
      <c r="E1188" s="9" t="s">
        <v>3244</v>
      </c>
      <c r="F1188" s="9" t="s">
        <v>3245</v>
      </c>
    </row>
    <row r="1189" spans="1:6" x14ac:dyDescent="0.3">
      <c r="A1189" s="12">
        <v>1186</v>
      </c>
      <c r="B1189" s="13">
        <v>27</v>
      </c>
      <c r="C1189" s="14">
        <v>16</v>
      </c>
      <c r="D1189" s="9" t="s">
        <v>3246</v>
      </c>
      <c r="E1189" s="9" t="s">
        <v>3247</v>
      </c>
      <c r="F1189" s="9" t="s">
        <v>3248</v>
      </c>
    </row>
    <row r="1190" spans="1:6" x14ac:dyDescent="0.3">
      <c r="A1190" s="12">
        <v>1187</v>
      </c>
      <c r="B1190" s="13">
        <v>27</v>
      </c>
      <c r="C1190" s="14">
        <v>17</v>
      </c>
      <c r="D1190" s="9" t="s">
        <v>3249</v>
      </c>
      <c r="E1190" s="9" t="s">
        <v>3250</v>
      </c>
      <c r="F1190" s="9" t="s">
        <v>3251</v>
      </c>
    </row>
    <row r="1191" spans="1:6" x14ac:dyDescent="0.3">
      <c r="A1191" s="12">
        <v>1188</v>
      </c>
      <c r="B1191" s="13">
        <v>27</v>
      </c>
      <c r="C1191" s="14">
        <v>18</v>
      </c>
      <c r="D1191" s="9" t="s">
        <v>3252</v>
      </c>
      <c r="E1191" s="9" t="s">
        <v>3253</v>
      </c>
      <c r="F1191" s="9" t="s">
        <v>3254</v>
      </c>
    </row>
    <row r="1192" spans="1:6" x14ac:dyDescent="0.3">
      <c r="A1192" s="12">
        <v>1189</v>
      </c>
      <c r="B1192" s="13">
        <v>27</v>
      </c>
      <c r="C1192" s="14">
        <v>19</v>
      </c>
      <c r="D1192" s="9" t="s">
        <v>3255</v>
      </c>
      <c r="E1192" s="9" t="s">
        <v>3256</v>
      </c>
      <c r="F1192" s="9" t="s">
        <v>3257</v>
      </c>
    </row>
    <row r="1193" spans="1:6" x14ac:dyDescent="0.3">
      <c r="A1193" s="12">
        <v>1190</v>
      </c>
      <c r="B1193" s="13">
        <v>27</v>
      </c>
      <c r="C1193" s="14">
        <v>20</v>
      </c>
      <c r="D1193" s="9" t="s">
        <v>3258</v>
      </c>
      <c r="E1193" s="9" t="s">
        <v>3259</v>
      </c>
      <c r="F1193" s="9" t="s">
        <v>3260</v>
      </c>
    </row>
    <row r="1194" spans="1:6" x14ac:dyDescent="0.3">
      <c r="A1194" s="12">
        <v>1191</v>
      </c>
      <c r="B1194" s="13">
        <v>27</v>
      </c>
      <c r="C1194" s="14">
        <v>21</v>
      </c>
      <c r="D1194" s="9" t="s">
        <v>3261</v>
      </c>
      <c r="E1194" s="9" t="s">
        <v>3262</v>
      </c>
      <c r="F1194" s="9" t="s">
        <v>3263</v>
      </c>
    </row>
    <row r="1195" spans="1:6" x14ac:dyDescent="0.3">
      <c r="A1195" s="12">
        <v>1192</v>
      </c>
      <c r="B1195" s="13">
        <v>27</v>
      </c>
      <c r="C1195" s="14">
        <v>22</v>
      </c>
      <c r="D1195" s="9" t="s">
        <v>3264</v>
      </c>
      <c r="E1195" s="9" t="s">
        <v>3265</v>
      </c>
      <c r="F1195" s="9" t="s">
        <v>3266</v>
      </c>
    </row>
    <row r="1196" spans="1:6" x14ac:dyDescent="0.3">
      <c r="A1196" s="12">
        <v>1193</v>
      </c>
      <c r="B1196" s="13">
        <v>27</v>
      </c>
      <c r="C1196" s="14">
        <v>23</v>
      </c>
      <c r="D1196" s="9" t="s">
        <v>3267</v>
      </c>
      <c r="E1196" s="9" t="s">
        <v>3268</v>
      </c>
      <c r="F1196" s="9" t="s">
        <v>3269</v>
      </c>
    </row>
    <row r="1197" spans="1:6" x14ac:dyDescent="0.3">
      <c r="A1197" s="12">
        <v>1194</v>
      </c>
      <c r="B1197" s="13">
        <v>27</v>
      </c>
      <c r="C1197" s="14">
        <v>24</v>
      </c>
      <c r="D1197" s="9" t="s">
        <v>3270</v>
      </c>
      <c r="E1197" s="9" t="s">
        <v>3271</v>
      </c>
      <c r="F1197" s="9" t="s">
        <v>3272</v>
      </c>
    </row>
    <row r="1198" spans="1:6" x14ac:dyDescent="0.3">
      <c r="A1198" s="12">
        <v>1195</v>
      </c>
      <c r="B1198" s="13">
        <v>27</v>
      </c>
      <c r="C1198" s="14">
        <v>25</v>
      </c>
      <c r="D1198" s="9" t="s">
        <v>3273</v>
      </c>
      <c r="E1198" s="9" t="s">
        <v>3274</v>
      </c>
      <c r="F1198" s="9" t="s">
        <v>3275</v>
      </c>
    </row>
    <row r="1199" spans="1:6" x14ac:dyDescent="0.3">
      <c r="A1199" s="12">
        <v>1196</v>
      </c>
      <c r="B1199" s="13">
        <v>27</v>
      </c>
      <c r="C1199" s="14">
        <v>26</v>
      </c>
      <c r="D1199" s="9" t="s">
        <v>3276</v>
      </c>
      <c r="E1199" s="9" t="s">
        <v>3277</v>
      </c>
      <c r="F1199" s="9" t="s">
        <v>3278</v>
      </c>
    </row>
    <row r="1200" spans="1:6" x14ac:dyDescent="0.3">
      <c r="A1200" s="12">
        <v>1197</v>
      </c>
      <c r="B1200" s="13">
        <v>27</v>
      </c>
      <c r="C1200" s="14">
        <v>27</v>
      </c>
      <c r="D1200" s="9" t="s">
        <v>3279</v>
      </c>
      <c r="E1200" s="9" t="s">
        <v>3280</v>
      </c>
      <c r="F1200" s="9" t="s">
        <v>3281</v>
      </c>
    </row>
    <row r="1201" spans="1:6" x14ac:dyDescent="0.3">
      <c r="A1201" s="12">
        <v>1198</v>
      </c>
      <c r="B1201" s="13">
        <v>27</v>
      </c>
      <c r="C1201" s="14">
        <v>28</v>
      </c>
      <c r="D1201" s="9" t="s">
        <v>3282</v>
      </c>
      <c r="E1201" s="9" t="s">
        <v>3283</v>
      </c>
      <c r="F1201" s="9" t="s">
        <v>3284</v>
      </c>
    </row>
    <row r="1202" spans="1:6" x14ac:dyDescent="0.3">
      <c r="A1202" s="12">
        <v>1199</v>
      </c>
      <c r="B1202" s="13">
        <v>27</v>
      </c>
      <c r="C1202" s="14">
        <v>29</v>
      </c>
      <c r="D1202" s="9" t="s">
        <v>3285</v>
      </c>
      <c r="E1202" s="9" t="s">
        <v>3286</v>
      </c>
      <c r="F1202" s="9" t="s">
        <v>3287</v>
      </c>
    </row>
    <row r="1203" spans="1:6" x14ac:dyDescent="0.3">
      <c r="A1203" s="12">
        <v>1200</v>
      </c>
      <c r="B1203" s="13">
        <v>27</v>
      </c>
      <c r="C1203" s="14">
        <v>30</v>
      </c>
      <c r="D1203" s="9" t="s">
        <v>3288</v>
      </c>
      <c r="E1203" s="9" t="s">
        <v>3289</v>
      </c>
      <c r="F1203" s="9" t="s">
        <v>3290</v>
      </c>
    </row>
    <row r="1204" spans="1:6" x14ac:dyDescent="0.3">
      <c r="A1204" s="12">
        <v>1201</v>
      </c>
      <c r="B1204" s="13">
        <v>27</v>
      </c>
      <c r="C1204" s="14">
        <v>31</v>
      </c>
      <c r="D1204" s="9" t="s">
        <v>3291</v>
      </c>
      <c r="E1204" s="9" t="s">
        <v>3292</v>
      </c>
      <c r="F1204" s="9" t="s">
        <v>3293</v>
      </c>
    </row>
    <row r="1205" spans="1:6" x14ac:dyDescent="0.3">
      <c r="A1205" s="12">
        <v>1202</v>
      </c>
      <c r="B1205" s="13">
        <v>27</v>
      </c>
      <c r="C1205" s="14">
        <v>32</v>
      </c>
      <c r="D1205" s="9" t="s">
        <v>3294</v>
      </c>
      <c r="E1205" s="9" t="s">
        <v>3295</v>
      </c>
      <c r="F1205" s="9" t="s">
        <v>3296</v>
      </c>
    </row>
    <row r="1206" spans="1:6" x14ac:dyDescent="0.3">
      <c r="A1206" s="12">
        <v>1203</v>
      </c>
      <c r="B1206" s="13">
        <v>27</v>
      </c>
      <c r="C1206" s="14">
        <v>33</v>
      </c>
      <c r="D1206" s="9" t="s">
        <v>3297</v>
      </c>
      <c r="E1206" s="9" t="s">
        <v>3298</v>
      </c>
      <c r="F1206" s="9" t="s">
        <v>3299</v>
      </c>
    </row>
    <row r="1207" spans="1:6" x14ac:dyDescent="0.3">
      <c r="A1207" s="12">
        <v>1204</v>
      </c>
      <c r="B1207" s="13">
        <v>27</v>
      </c>
      <c r="C1207" s="14">
        <v>34</v>
      </c>
      <c r="D1207" s="9" t="s">
        <v>3300</v>
      </c>
      <c r="E1207" s="9" t="s">
        <v>3301</v>
      </c>
      <c r="F1207" s="9" t="s">
        <v>3302</v>
      </c>
    </row>
    <row r="1208" spans="1:6" x14ac:dyDescent="0.3">
      <c r="A1208" s="12">
        <v>1205</v>
      </c>
      <c r="B1208" s="13">
        <v>27</v>
      </c>
      <c r="C1208" s="14">
        <v>35</v>
      </c>
      <c r="D1208" s="9" t="s">
        <v>3303</v>
      </c>
      <c r="E1208" s="9" t="s">
        <v>3304</v>
      </c>
      <c r="F1208" s="9" t="s">
        <v>3305</v>
      </c>
    </row>
    <row r="1209" spans="1:6" x14ac:dyDescent="0.3">
      <c r="A1209" s="12">
        <v>1206</v>
      </c>
      <c r="B1209" s="13">
        <v>27</v>
      </c>
      <c r="C1209" s="14">
        <v>36</v>
      </c>
      <c r="D1209" s="9" t="s">
        <v>3306</v>
      </c>
      <c r="E1209" s="9" t="s">
        <v>3307</v>
      </c>
      <c r="F1209" s="9" t="s">
        <v>3308</v>
      </c>
    </row>
    <row r="1210" spans="1:6" x14ac:dyDescent="0.3">
      <c r="A1210" s="12">
        <v>1207</v>
      </c>
      <c r="B1210" s="13">
        <v>27</v>
      </c>
      <c r="C1210" s="14">
        <v>37</v>
      </c>
      <c r="D1210" s="9" t="s">
        <v>3309</v>
      </c>
      <c r="E1210" s="9" t="s">
        <v>3310</v>
      </c>
      <c r="F1210" s="9" t="s">
        <v>3311</v>
      </c>
    </row>
    <row r="1211" spans="1:6" x14ac:dyDescent="0.3">
      <c r="A1211" s="12">
        <v>1208</v>
      </c>
      <c r="B1211" s="13">
        <v>27</v>
      </c>
      <c r="C1211" s="14">
        <v>38</v>
      </c>
      <c r="D1211" s="9" t="s">
        <v>3312</v>
      </c>
      <c r="E1211" s="9" t="s">
        <v>3313</v>
      </c>
      <c r="F1211" s="9" t="s">
        <v>3314</v>
      </c>
    </row>
    <row r="1212" spans="1:6" x14ac:dyDescent="0.3">
      <c r="A1212" s="12">
        <v>1209</v>
      </c>
      <c r="B1212" s="13">
        <v>27</v>
      </c>
      <c r="C1212" s="14">
        <v>39</v>
      </c>
      <c r="D1212" s="9" t="s">
        <v>3315</v>
      </c>
      <c r="E1212" s="9" t="s">
        <v>3316</v>
      </c>
      <c r="F1212" s="9" t="s">
        <v>3317</v>
      </c>
    </row>
    <row r="1213" spans="1:6" x14ac:dyDescent="0.3">
      <c r="A1213" s="12">
        <v>1210</v>
      </c>
      <c r="B1213" s="13">
        <v>27</v>
      </c>
      <c r="C1213" s="14">
        <v>40</v>
      </c>
      <c r="D1213" s="9" t="s">
        <v>3318</v>
      </c>
      <c r="E1213" s="9" t="s">
        <v>3319</v>
      </c>
      <c r="F1213" s="9" t="s">
        <v>3320</v>
      </c>
    </row>
    <row r="1214" spans="1:6" x14ac:dyDescent="0.3">
      <c r="A1214" s="12">
        <v>1211</v>
      </c>
      <c r="B1214" s="13">
        <v>27</v>
      </c>
      <c r="C1214" s="14">
        <v>41</v>
      </c>
      <c r="D1214" s="9" t="s">
        <v>3321</v>
      </c>
      <c r="E1214" s="9" t="s">
        <v>3322</v>
      </c>
      <c r="F1214" s="9" t="s">
        <v>3323</v>
      </c>
    </row>
    <row r="1215" spans="1:6" x14ac:dyDescent="0.3">
      <c r="A1215" s="12">
        <v>1212</v>
      </c>
      <c r="B1215" s="13">
        <v>27</v>
      </c>
      <c r="C1215" s="14">
        <v>42</v>
      </c>
      <c r="D1215" s="9" t="s">
        <v>3324</v>
      </c>
      <c r="E1215" s="9" t="s">
        <v>3325</v>
      </c>
      <c r="F1215" s="9" t="s">
        <v>3326</v>
      </c>
    </row>
    <row r="1216" spans="1:6" x14ac:dyDescent="0.3">
      <c r="A1216" s="12">
        <v>1213</v>
      </c>
      <c r="B1216" s="13">
        <v>27</v>
      </c>
      <c r="C1216" s="14">
        <v>43</v>
      </c>
      <c r="D1216" s="9" t="s">
        <v>3327</v>
      </c>
      <c r="E1216" s="9" t="s">
        <v>3328</v>
      </c>
      <c r="F1216" s="9" t="s">
        <v>3329</v>
      </c>
    </row>
    <row r="1217" spans="1:6" x14ac:dyDescent="0.3">
      <c r="A1217" s="12">
        <v>1214</v>
      </c>
      <c r="B1217" s="13">
        <v>27</v>
      </c>
      <c r="C1217" s="14">
        <v>44</v>
      </c>
      <c r="D1217" s="9" t="s">
        <v>3330</v>
      </c>
      <c r="E1217" s="9" t="s">
        <v>3331</v>
      </c>
      <c r="F1217" s="9" t="s">
        <v>3332</v>
      </c>
    </row>
    <row r="1218" spans="1:6" x14ac:dyDescent="0.3">
      <c r="A1218" s="12">
        <v>1215</v>
      </c>
      <c r="B1218" s="13">
        <v>27</v>
      </c>
      <c r="C1218" s="14">
        <v>45</v>
      </c>
      <c r="D1218" s="9" t="s">
        <v>3333</v>
      </c>
      <c r="E1218" s="9" t="s">
        <v>3334</v>
      </c>
      <c r="F1218" s="9" t="s">
        <v>3335</v>
      </c>
    </row>
    <row r="1219" spans="1:6" x14ac:dyDescent="0.3">
      <c r="A1219" s="12">
        <v>1216</v>
      </c>
      <c r="B1219" s="13">
        <v>28</v>
      </c>
      <c r="C1219" s="14">
        <v>1</v>
      </c>
      <c r="D1219" s="9" t="s">
        <v>7449</v>
      </c>
      <c r="E1219" s="9" t="s">
        <v>7450</v>
      </c>
      <c r="F1219" s="9" t="s">
        <v>7451</v>
      </c>
    </row>
    <row r="1220" spans="1:6" x14ac:dyDescent="0.3">
      <c r="A1220" s="12">
        <v>1217</v>
      </c>
      <c r="B1220" s="13">
        <v>28</v>
      </c>
      <c r="C1220" s="14">
        <v>2</v>
      </c>
      <c r="D1220" s="9" t="s">
        <v>7452</v>
      </c>
      <c r="E1220" s="9" t="s">
        <v>7453</v>
      </c>
      <c r="F1220" s="9" t="s">
        <v>7454</v>
      </c>
    </row>
    <row r="1221" spans="1:6" x14ac:dyDescent="0.3">
      <c r="A1221" s="12">
        <v>1218</v>
      </c>
      <c r="B1221" s="13">
        <v>28</v>
      </c>
      <c r="C1221" s="14">
        <v>3</v>
      </c>
      <c r="D1221" s="9" t="s">
        <v>7455</v>
      </c>
      <c r="E1221" s="9" t="s">
        <v>7456</v>
      </c>
      <c r="F1221" s="9" t="s">
        <v>7457</v>
      </c>
    </row>
    <row r="1222" spans="1:6" x14ac:dyDescent="0.3">
      <c r="A1222" s="12">
        <v>1219</v>
      </c>
      <c r="B1222" s="13">
        <v>28</v>
      </c>
      <c r="C1222" s="14">
        <v>4</v>
      </c>
      <c r="D1222" s="9" t="s">
        <v>7458</v>
      </c>
      <c r="E1222" s="9" t="s">
        <v>7459</v>
      </c>
      <c r="F1222" s="9" t="s">
        <v>7460</v>
      </c>
    </row>
    <row r="1223" spans="1:6" x14ac:dyDescent="0.3">
      <c r="A1223" s="12">
        <v>1220</v>
      </c>
      <c r="B1223" s="13">
        <v>28</v>
      </c>
      <c r="C1223" s="14">
        <v>5</v>
      </c>
      <c r="D1223" s="9" t="s">
        <v>7461</v>
      </c>
      <c r="E1223" s="9" t="s">
        <v>7462</v>
      </c>
      <c r="F1223" s="9" t="s">
        <v>7463</v>
      </c>
    </row>
    <row r="1224" spans="1:6" x14ac:dyDescent="0.3">
      <c r="A1224" s="12">
        <v>1221</v>
      </c>
      <c r="B1224" s="13">
        <v>28</v>
      </c>
      <c r="C1224" s="14">
        <v>6</v>
      </c>
      <c r="D1224" s="9" t="s">
        <v>7464</v>
      </c>
      <c r="E1224" s="9" t="s">
        <v>7465</v>
      </c>
      <c r="F1224" s="9" t="s">
        <v>7466</v>
      </c>
    </row>
    <row r="1225" spans="1:6" x14ac:dyDescent="0.3">
      <c r="A1225" s="12">
        <v>1222</v>
      </c>
      <c r="B1225" s="13">
        <v>28</v>
      </c>
      <c r="C1225" s="14">
        <v>7</v>
      </c>
      <c r="D1225" s="9" t="s">
        <v>7467</v>
      </c>
      <c r="E1225" s="9" t="s">
        <v>7468</v>
      </c>
      <c r="F1225" s="9" t="s">
        <v>7469</v>
      </c>
    </row>
    <row r="1226" spans="1:6" x14ac:dyDescent="0.3">
      <c r="A1226" s="12">
        <v>1223</v>
      </c>
      <c r="B1226" s="13">
        <v>28</v>
      </c>
      <c r="C1226" s="14">
        <v>8</v>
      </c>
      <c r="D1226" s="9" t="s">
        <v>7470</v>
      </c>
      <c r="E1226" s="9" t="s">
        <v>7471</v>
      </c>
      <c r="F1226" s="9" t="s">
        <v>7472</v>
      </c>
    </row>
    <row r="1227" spans="1:6" x14ac:dyDescent="0.3">
      <c r="A1227" s="12">
        <v>1224</v>
      </c>
      <c r="B1227" s="13">
        <v>28</v>
      </c>
      <c r="C1227" s="14">
        <v>9</v>
      </c>
      <c r="D1227" s="9" t="s">
        <v>7473</v>
      </c>
      <c r="E1227" s="9" t="s">
        <v>7474</v>
      </c>
      <c r="F1227" s="9" t="s">
        <v>7475</v>
      </c>
    </row>
    <row r="1228" spans="1:6" x14ac:dyDescent="0.3">
      <c r="A1228" s="12">
        <v>1225</v>
      </c>
      <c r="B1228" s="13">
        <v>28</v>
      </c>
      <c r="C1228" s="14">
        <v>10</v>
      </c>
      <c r="D1228" s="9" t="s">
        <v>7476</v>
      </c>
      <c r="E1228" s="9" t="s">
        <v>7477</v>
      </c>
      <c r="F1228" s="9" t="s">
        <v>7478</v>
      </c>
    </row>
    <row r="1229" spans="1:6" x14ac:dyDescent="0.3">
      <c r="A1229" s="12">
        <v>1226</v>
      </c>
      <c r="B1229" s="13">
        <v>28</v>
      </c>
      <c r="C1229" s="14">
        <v>11</v>
      </c>
      <c r="D1229" s="9" t="s">
        <v>7479</v>
      </c>
      <c r="E1229" s="9" t="s">
        <v>7480</v>
      </c>
      <c r="F1229" s="9" t="s">
        <v>7481</v>
      </c>
    </row>
    <row r="1230" spans="1:6" x14ac:dyDescent="0.3">
      <c r="A1230" s="12">
        <v>1227</v>
      </c>
      <c r="B1230" s="13">
        <v>28</v>
      </c>
      <c r="C1230" s="14">
        <v>12</v>
      </c>
      <c r="D1230" s="9" t="s">
        <v>7482</v>
      </c>
      <c r="E1230" s="9" t="s">
        <v>7483</v>
      </c>
      <c r="F1230" s="9" t="s">
        <v>7484</v>
      </c>
    </row>
    <row r="1231" spans="1:6" x14ac:dyDescent="0.3">
      <c r="A1231" s="12">
        <v>1228</v>
      </c>
      <c r="B1231" s="13">
        <v>28</v>
      </c>
      <c r="C1231" s="14">
        <v>13</v>
      </c>
      <c r="D1231" s="9" t="s">
        <v>7485</v>
      </c>
      <c r="E1231" s="9" t="s">
        <v>7486</v>
      </c>
      <c r="F1231" s="9" t="s">
        <v>7487</v>
      </c>
    </row>
    <row r="1232" spans="1:6" x14ac:dyDescent="0.3">
      <c r="A1232" s="12">
        <v>1229</v>
      </c>
      <c r="B1232" s="13">
        <v>28</v>
      </c>
      <c r="C1232" s="14">
        <v>14</v>
      </c>
      <c r="D1232" s="9" t="s">
        <v>7488</v>
      </c>
      <c r="E1232" s="9" t="s">
        <v>7489</v>
      </c>
      <c r="F1232" s="9" t="s">
        <v>7490</v>
      </c>
    </row>
    <row r="1233" spans="1:6" x14ac:dyDescent="0.3">
      <c r="A1233" s="12">
        <v>1230</v>
      </c>
      <c r="B1233" s="13">
        <v>28</v>
      </c>
      <c r="C1233" s="14">
        <v>15</v>
      </c>
      <c r="D1233" s="9" t="s">
        <v>7491</v>
      </c>
      <c r="E1233" s="9" t="s">
        <v>7492</v>
      </c>
      <c r="F1233" s="9" t="s">
        <v>7493</v>
      </c>
    </row>
    <row r="1234" spans="1:6" x14ac:dyDescent="0.3">
      <c r="A1234" s="12">
        <v>1231</v>
      </c>
      <c r="B1234" s="13">
        <v>28</v>
      </c>
      <c r="C1234" s="14">
        <v>16</v>
      </c>
      <c r="D1234" s="9" t="s">
        <v>7494</v>
      </c>
      <c r="E1234" s="9" t="s">
        <v>7495</v>
      </c>
      <c r="F1234" s="9" t="s">
        <v>7496</v>
      </c>
    </row>
    <row r="1235" spans="1:6" x14ac:dyDescent="0.3">
      <c r="A1235" s="12">
        <v>1232</v>
      </c>
      <c r="B1235" s="13">
        <v>28</v>
      </c>
      <c r="C1235" s="14">
        <v>17</v>
      </c>
      <c r="D1235" s="9" t="s">
        <v>7497</v>
      </c>
      <c r="E1235" s="9" t="s">
        <v>7498</v>
      </c>
      <c r="F1235" s="9" t="s">
        <v>7499</v>
      </c>
    </row>
    <row r="1236" spans="1:6" x14ac:dyDescent="0.3">
      <c r="A1236" s="12">
        <v>1233</v>
      </c>
      <c r="B1236" s="13">
        <v>28</v>
      </c>
      <c r="C1236" s="14">
        <v>18</v>
      </c>
      <c r="D1236" s="9" t="s">
        <v>7500</v>
      </c>
      <c r="E1236" s="9" t="s">
        <v>7501</v>
      </c>
      <c r="F1236" s="9" t="s">
        <v>7502</v>
      </c>
    </row>
    <row r="1237" spans="1:6" x14ac:dyDescent="0.3">
      <c r="A1237" s="12">
        <v>1234</v>
      </c>
      <c r="B1237" s="13">
        <v>28</v>
      </c>
      <c r="C1237" s="14">
        <v>19</v>
      </c>
      <c r="D1237" s="9" t="s">
        <v>7503</v>
      </c>
      <c r="E1237" s="9" t="s">
        <v>7504</v>
      </c>
      <c r="F1237" s="9" t="s">
        <v>7505</v>
      </c>
    </row>
    <row r="1238" spans="1:6" x14ac:dyDescent="0.3">
      <c r="A1238" s="12">
        <v>1235</v>
      </c>
      <c r="B1238" s="13">
        <v>28</v>
      </c>
      <c r="C1238" s="14">
        <v>20</v>
      </c>
      <c r="D1238" s="9" t="s">
        <v>7506</v>
      </c>
      <c r="E1238" s="9" t="s">
        <v>7507</v>
      </c>
      <c r="F1238" s="9" t="s">
        <v>7508</v>
      </c>
    </row>
    <row r="1239" spans="1:6" x14ac:dyDescent="0.3">
      <c r="A1239" s="12">
        <v>1236</v>
      </c>
      <c r="B1239" s="13">
        <v>28</v>
      </c>
      <c r="C1239" s="14">
        <v>21</v>
      </c>
      <c r="D1239" s="9" t="s">
        <v>7509</v>
      </c>
      <c r="E1239" s="9" t="s">
        <v>7510</v>
      </c>
      <c r="F1239" s="9" t="s">
        <v>7511</v>
      </c>
    </row>
    <row r="1240" spans="1:6" x14ac:dyDescent="0.3">
      <c r="A1240" s="12">
        <v>1237</v>
      </c>
      <c r="B1240" s="13">
        <v>28</v>
      </c>
      <c r="C1240" s="14">
        <v>22</v>
      </c>
      <c r="D1240" s="9" t="s">
        <v>7512</v>
      </c>
      <c r="E1240" s="9" t="s">
        <v>7513</v>
      </c>
      <c r="F1240" s="9" t="s">
        <v>7514</v>
      </c>
    </row>
    <row r="1241" spans="1:6" x14ac:dyDescent="0.3">
      <c r="A1241" s="12">
        <v>1238</v>
      </c>
      <c r="B1241" s="13">
        <v>28</v>
      </c>
      <c r="C1241" s="14">
        <v>23</v>
      </c>
      <c r="D1241" s="9" t="s">
        <v>7515</v>
      </c>
      <c r="E1241" s="9" t="s">
        <v>7516</v>
      </c>
      <c r="F1241" s="9" t="s">
        <v>7517</v>
      </c>
    </row>
    <row r="1242" spans="1:6" x14ac:dyDescent="0.3">
      <c r="A1242" s="12">
        <v>1239</v>
      </c>
      <c r="B1242" s="13">
        <v>28</v>
      </c>
      <c r="C1242" s="14">
        <v>24</v>
      </c>
      <c r="D1242" s="9" t="s">
        <v>7518</v>
      </c>
      <c r="E1242" s="9" t="s">
        <v>7519</v>
      </c>
      <c r="F1242" s="9" t="s">
        <v>7520</v>
      </c>
    </row>
    <row r="1243" spans="1:6" x14ac:dyDescent="0.3">
      <c r="A1243" s="12">
        <v>1240</v>
      </c>
      <c r="B1243" s="13">
        <v>28</v>
      </c>
      <c r="C1243" s="14">
        <v>25</v>
      </c>
      <c r="D1243" s="9" t="s">
        <v>7521</v>
      </c>
      <c r="E1243" s="9" t="s">
        <v>7522</v>
      </c>
      <c r="F1243" s="9" t="s">
        <v>7523</v>
      </c>
    </row>
    <row r="1244" spans="1:6" x14ac:dyDescent="0.3">
      <c r="A1244" s="12">
        <v>1241</v>
      </c>
      <c r="B1244" s="13">
        <v>28</v>
      </c>
      <c r="C1244" s="14">
        <v>26</v>
      </c>
      <c r="D1244" s="9" t="s">
        <v>7524</v>
      </c>
      <c r="E1244" s="9" t="s">
        <v>7525</v>
      </c>
      <c r="F1244" s="9" t="s">
        <v>7526</v>
      </c>
    </row>
    <row r="1245" spans="1:6" x14ac:dyDescent="0.3">
      <c r="A1245" s="12">
        <v>1242</v>
      </c>
      <c r="B1245" s="13">
        <v>28</v>
      </c>
      <c r="C1245" s="14">
        <v>27</v>
      </c>
      <c r="D1245" s="9" t="s">
        <v>7527</v>
      </c>
      <c r="E1245" s="9" t="s">
        <v>7528</v>
      </c>
      <c r="F1245" s="9" t="s">
        <v>7529</v>
      </c>
    </row>
    <row r="1246" spans="1:6" x14ac:dyDescent="0.3">
      <c r="A1246" s="12">
        <v>1243</v>
      </c>
      <c r="B1246" s="13">
        <v>28</v>
      </c>
      <c r="C1246" s="14">
        <v>28</v>
      </c>
      <c r="D1246" s="9" t="s">
        <v>7530</v>
      </c>
      <c r="E1246" s="9" t="s">
        <v>7531</v>
      </c>
      <c r="F1246" s="9" t="s">
        <v>7532</v>
      </c>
    </row>
    <row r="1247" spans="1:6" x14ac:dyDescent="0.3">
      <c r="A1247" s="12">
        <v>1244</v>
      </c>
      <c r="B1247" s="13">
        <v>28</v>
      </c>
      <c r="C1247" s="14">
        <v>29</v>
      </c>
      <c r="D1247" s="9" t="s">
        <v>7533</v>
      </c>
      <c r="E1247" s="9" t="s">
        <v>7534</v>
      </c>
      <c r="F1247" s="9" t="s">
        <v>7535</v>
      </c>
    </row>
    <row r="1248" spans="1:6" x14ac:dyDescent="0.3">
      <c r="A1248" s="12">
        <v>1245</v>
      </c>
      <c r="B1248" s="13">
        <v>28</v>
      </c>
      <c r="C1248" s="14">
        <v>30</v>
      </c>
      <c r="D1248" s="9" t="s">
        <v>7536</v>
      </c>
      <c r="E1248" s="9" t="s">
        <v>7537</v>
      </c>
      <c r="F1248" s="9" t="s">
        <v>7538</v>
      </c>
    </row>
    <row r="1249" spans="1:6" x14ac:dyDescent="0.3">
      <c r="A1249" s="12">
        <v>1246</v>
      </c>
      <c r="B1249" s="13">
        <v>28</v>
      </c>
      <c r="C1249" s="14">
        <v>31</v>
      </c>
      <c r="D1249" s="9" t="s">
        <v>7539</v>
      </c>
      <c r="E1249" s="9" t="s">
        <v>7540</v>
      </c>
      <c r="F1249" s="9" t="s">
        <v>7541</v>
      </c>
    </row>
    <row r="1250" spans="1:6" x14ac:dyDescent="0.3">
      <c r="A1250" s="12">
        <v>1247</v>
      </c>
      <c r="B1250" s="13">
        <v>28</v>
      </c>
      <c r="C1250" s="14">
        <v>32</v>
      </c>
      <c r="D1250" s="9" t="s">
        <v>7542</v>
      </c>
      <c r="E1250" s="9" t="s">
        <v>7543</v>
      </c>
      <c r="F1250" s="9" t="s">
        <v>7544</v>
      </c>
    </row>
    <row r="1251" spans="1:6" x14ac:dyDescent="0.3">
      <c r="A1251" s="12">
        <v>1248</v>
      </c>
      <c r="B1251" s="13">
        <v>28</v>
      </c>
      <c r="C1251" s="14">
        <v>33</v>
      </c>
      <c r="D1251" s="9" t="s">
        <v>7545</v>
      </c>
      <c r="E1251" s="9" t="s">
        <v>7546</v>
      </c>
      <c r="F1251" s="9" t="s">
        <v>7547</v>
      </c>
    </row>
    <row r="1252" spans="1:6" x14ac:dyDescent="0.3">
      <c r="A1252" s="12">
        <v>1249</v>
      </c>
      <c r="B1252" s="13">
        <v>28</v>
      </c>
      <c r="C1252" s="14">
        <v>34</v>
      </c>
      <c r="D1252" s="9" t="s">
        <v>7548</v>
      </c>
      <c r="E1252" s="9" t="s">
        <v>7549</v>
      </c>
      <c r="F1252" s="9" t="s">
        <v>7550</v>
      </c>
    </row>
    <row r="1253" spans="1:6" x14ac:dyDescent="0.3">
      <c r="A1253" s="12">
        <v>1250</v>
      </c>
      <c r="B1253" s="13">
        <v>28</v>
      </c>
      <c r="C1253" s="14">
        <v>35</v>
      </c>
      <c r="D1253" s="9" t="s">
        <v>7551</v>
      </c>
      <c r="E1253" s="9" t="s">
        <v>7552</v>
      </c>
      <c r="F1253" s="9" t="s">
        <v>7553</v>
      </c>
    </row>
    <row r="1254" spans="1:6" x14ac:dyDescent="0.3">
      <c r="A1254" s="12">
        <v>1251</v>
      </c>
      <c r="B1254" s="13">
        <v>28</v>
      </c>
      <c r="C1254" s="14">
        <v>36</v>
      </c>
      <c r="D1254" s="9" t="s">
        <v>7554</v>
      </c>
      <c r="E1254" s="9" t="s">
        <v>7555</v>
      </c>
      <c r="F1254" s="9" t="s">
        <v>7556</v>
      </c>
    </row>
    <row r="1255" spans="1:6" x14ac:dyDescent="0.3">
      <c r="A1255" s="12">
        <v>1252</v>
      </c>
      <c r="B1255" s="13">
        <v>28</v>
      </c>
      <c r="C1255" s="14">
        <v>37</v>
      </c>
      <c r="D1255" s="9" t="s">
        <v>7557</v>
      </c>
      <c r="E1255" s="9" t="s">
        <v>7558</v>
      </c>
      <c r="F1255" s="9" t="s">
        <v>7559</v>
      </c>
    </row>
    <row r="1256" spans="1:6" x14ac:dyDescent="0.3">
      <c r="A1256" s="12">
        <v>1253</v>
      </c>
      <c r="B1256" s="13">
        <v>28</v>
      </c>
      <c r="C1256" s="14">
        <v>38</v>
      </c>
      <c r="D1256" s="9" t="s">
        <v>7560</v>
      </c>
      <c r="E1256" s="9" t="s">
        <v>7561</v>
      </c>
      <c r="F1256" s="9" t="s">
        <v>7562</v>
      </c>
    </row>
    <row r="1257" spans="1:6" x14ac:dyDescent="0.3">
      <c r="A1257" s="12">
        <v>1254</v>
      </c>
      <c r="B1257" s="13">
        <v>28</v>
      </c>
      <c r="C1257" s="14">
        <v>39</v>
      </c>
      <c r="D1257" s="9" t="s">
        <v>7563</v>
      </c>
      <c r="E1257" s="9" t="s">
        <v>7564</v>
      </c>
      <c r="F1257" s="9" t="s">
        <v>7565</v>
      </c>
    </row>
    <row r="1258" spans="1:6" x14ac:dyDescent="0.3">
      <c r="A1258" s="12">
        <v>1255</v>
      </c>
      <c r="B1258" s="13">
        <v>28</v>
      </c>
      <c r="C1258" s="14">
        <v>40</v>
      </c>
      <c r="D1258" s="9" t="s">
        <v>7566</v>
      </c>
      <c r="E1258" s="9" t="s">
        <v>7567</v>
      </c>
      <c r="F1258" s="9" t="s">
        <v>7568</v>
      </c>
    </row>
    <row r="1259" spans="1:6" x14ac:dyDescent="0.3">
      <c r="A1259" s="12">
        <v>1256</v>
      </c>
      <c r="B1259" s="13">
        <v>28</v>
      </c>
      <c r="C1259" s="14">
        <v>41</v>
      </c>
      <c r="D1259" s="9" t="s">
        <v>7569</v>
      </c>
      <c r="E1259" s="9" t="s">
        <v>7570</v>
      </c>
      <c r="F1259" s="9" t="s">
        <v>7571</v>
      </c>
    </row>
    <row r="1260" spans="1:6" x14ac:dyDescent="0.3">
      <c r="A1260" s="12">
        <v>1257</v>
      </c>
      <c r="B1260" s="13">
        <v>28</v>
      </c>
      <c r="C1260" s="14">
        <v>42</v>
      </c>
      <c r="D1260" s="9" t="s">
        <v>7572</v>
      </c>
      <c r="E1260" s="9" t="s">
        <v>7573</v>
      </c>
      <c r="F1260" s="9" t="s">
        <v>7574</v>
      </c>
    </row>
    <row r="1261" spans="1:6" x14ac:dyDescent="0.3">
      <c r="A1261" s="12">
        <v>1258</v>
      </c>
      <c r="B1261" s="13">
        <v>28</v>
      </c>
      <c r="C1261" s="14">
        <v>43</v>
      </c>
      <c r="D1261" s="9" t="s">
        <v>7575</v>
      </c>
      <c r="E1261" s="9" t="s">
        <v>7576</v>
      </c>
      <c r="F1261" s="9" t="s">
        <v>7577</v>
      </c>
    </row>
    <row r="1262" spans="1:6" x14ac:dyDescent="0.3">
      <c r="A1262" s="12">
        <v>1259</v>
      </c>
      <c r="B1262" s="13">
        <v>28</v>
      </c>
      <c r="C1262" s="14">
        <v>44</v>
      </c>
      <c r="D1262" s="9" t="s">
        <v>7578</v>
      </c>
      <c r="E1262" s="9" t="s">
        <v>7579</v>
      </c>
      <c r="F1262" s="9" t="s">
        <v>7580</v>
      </c>
    </row>
    <row r="1263" spans="1:6" x14ac:dyDescent="0.3">
      <c r="A1263" s="12">
        <v>1260</v>
      </c>
      <c r="B1263" s="13">
        <v>28</v>
      </c>
      <c r="C1263" s="14">
        <v>45</v>
      </c>
      <c r="D1263" s="9" t="s">
        <v>7581</v>
      </c>
      <c r="E1263" s="9" t="s">
        <v>7582</v>
      </c>
      <c r="F1263" s="9" t="s">
        <v>7583</v>
      </c>
    </row>
    <row r="1264" spans="1:6" x14ac:dyDescent="0.3">
      <c r="A1264" s="12">
        <v>1261</v>
      </c>
      <c r="B1264" s="13">
        <v>29</v>
      </c>
      <c r="C1264" s="14">
        <v>1</v>
      </c>
      <c r="D1264" s="9" t="s">
        <v>2711</v>
      </c>
      <c r="E1264" s="9" t="s">
        <v>2712</v>
      </c>
      <c r="F1264" s="9" t="s">
        <v>2713</v>
      </c>
    </row>
    <row r="1265" spans="1:6" x14ac:dyDescent="0.3">
      <c r="A1265" s="12">
        <v>1262</v>
      </c>
      <c r="B1265" s="13">
        <v>29</v>
      </c>
      <c r="C1265" s="14">
        <v>2</v>
      </c>
      <c r="D1265" s="9" t="s">
        <v>2715</v>
      </c>
      <c r="E1265" s="9" t="s">
        <v>2716</v>
      </c>
      <c r="F1265" s="9" t="s">
        <v>2717</v>
      </c>
    </row>
    <row r="1266" spans="1:6" x14ac:dyDescent="0.3">
      <c r="A1266" s="12">
        <v>1263</v>
      </c>
      <c r="B1266" s="13">
        <v>29</v>
      </c>
      <c r="C1266" s="14">
        <v>3</v>
      </c>
      <c r="D1266" s="9" t="s">
        <v>2718</v>
      </c>
      <c r="E1266" s="9" t="s">
        <v>2719</v>
      </c>
      <c r="F1266" s="9" t="s">
        <v>2720</v>
      </c>
    </row>
    <row r="1267" spans="1:6" x14ac:dyDescent="0.3">
      <c r="A1267" s="12">
        <v>1264</v>
      </c>
      <c r="B1267" s="13">
        <v>29</v>
      </c>
      <c r="C1267" s="14">
        <v>4</v>
      </c>
      <c r="D1267" s="9" t="s">
        <v>2721</v>
      </c>
      <c r="E1267" s="9" t="s">
        <v>2722</v>
      </c>
      <c r="F1267" s="9" t="s">
        <v>2723</v>
      </c>
    </row>
    <row r="1268" spans="1:6" x14ac:dyDescent="0.3">
      <c r="A1268" s="12">
        <v>1265</v>
      </c>
      <c r="B1268" s="13">
        <v>29</v>
      </c>
      <c r="C1268" s="14">
        <v>5</v>
      </c>
      <c r="D1268" s="9" t="s">
        <v>2724</v>
      </c>
      <c r="E1268" s="9" t="s">
        <v>2725</v>
      </c>
      <c r="F1268" s="9" t="s">
        <v>2726</v>
      </c>
    </row>
    <row r="1269" spans="1:6" x14ac:dyDescent="0.3">
      <c r="A1269" s="12">
        <v>1266</v>
      </c>
      <c r="B1269" s="13">
        <v>29</v>
      </c>
      <c r="C1269" s="14">
        <v>6</v>
      </c>
      <c r="D1269" s="9" t="s">
        <v>2727</v>
      </c>
      <c r="E1269" s="9" t="s">
        <v>2728</v>
      </c>
      <c r="F1269" s="9" t="s">
        <v>2729</v>
      </c>
    </row>
    <row r="1270" spans="1:6" x14ac:dyDescent="0.3">
      <c r="A1270" s="12">
        <v>1267</v>
      </c>
      <c r="B1270" s="13">
        <v>29</v>
      </c>
      <c r="C1270" s="14">
        <v>7</v>
      </c>
      <c r="D1270" s="9" t="s">
        <v>2730</v>
      </c>
      <c r="E1270" s="9" t="s">
        <v>2731</v>
      </c>
      <c r="F1270" s="9" t="s">
        <v>2732</v>
      </c>
    </row>
    <row r="1271" spans="1:6" x14ac:dyDescent="0.3">
      <c r="A1271" s="12">
        <v>1268</v>
      </c>
      <c r="B1271" s="13">
        <v>29</v>
      </c>
      <c r="C1271" s="14">
        <v>8</v>
      </c>
      <c r="D1271" s="9" t="s">
        <v>2733</v>
      </c>
      <c r="E1271" s="9" t="s">
        <v>2734</v>
      </c>
      <c r="F1271" s="9" t="s">
        <v>2735</v>
      </c>
    </row>
    <row r="1272" spans="1:6" x14ac:dyDescent="0.3">
      <c r="A1272" s="12">
        <v>1269</v>
      </c>
      <c r="B1272" s="13">
        <v>29</v>
      </c>
      <c r="C1272" s="14">
        <v>9</v>
      </c>
      <c r="D1272" s="9" t="s">
        <v>2736</v>
      </c>
      <c r="E1272" s="9" t="s">
        <v>2737</v>
      </c>
      <c r="F1272" s="9" t="s">
        <v>2738</v>
      </c>
    </row>
    <row r="1273" spans="1:6" x14ac:dyDescent="0.3">
      <c r="A1273" s="12">
        <v>1270</v>
      </c>
      <c r="B1273" s="13">
        <v>29</v>
      </c>
      <c r="C1273" s="14">
        <v>10</v>
      </c>
      <c r="D1273" s="9" t="s">
        <v>2739</v>
      </c>
      <c r="E1273" s="9" t="s">
        <v>2740</v>
      </c>
      <c r="F1273" s="9" t="s">
        <v>2741</v>
      </c>
    </row>
    <row r="1274" spans="1:6" x14ac:dyDescent="0.3">
      <c r="A1274" s="12">
        <v>1271</v>
      </c>
      <c r="B1274" s="13">
        <v>29</v>
      </c>
      <c r="C1274" s="14">
        <v>11</v>
      </c>
      <c r="D1274" s="9" t="s">
        <v>2742</v>
      </c>
      <c r="E1274" s="9" t="s">
        <v>2743</v>
      </c>
      <c r="F1274" s="9" t="s">
        <v>2744</v>
      </c>
    </row>
    <row r="1275" spans="1:6" x14ac:dyDescent="0.3">
      <c r="A1275" s="12">
        <v>1272</v>
      </c>
      <c r="B1275" s="13">
        <v>29</v>
      </c>
      <c r="C1275" s="14">
        <v>12</v>
      </c>
      <c r="D1275" s="9" t="s">
        <v>2745</v>
      </c>
      <c r="E1275" s="9" t="s">
        <v>2746</v>
      </c>
      <c r="F1275" s="9" t="s">
        <v>2747</v>
      </c>
    </row>
    <row r="1276" spans="1:6" x14ac:dyDescent="0.3">
      <c r="A1276" s="12">
        <v>1273</v>
      </c>
      <c r="B1276" s="13">
        <v>29</v>
      </c>
      <c r="C1276" s="14">
        <v>13</v>
      </c>
      <c r="D1276" s="9" t="s">
        <v>2748</v>
      </c>
      <c r="E1276" s="9" t="s">
        <v>2749</v>
      </c>
      <c r="F1276" s="9" t="s">
        <v>2750</v>
      </c>
    </row>
    <row r="1277" spans="1:6" x14ac:dyDescent="0.3">
      <c r="A1277" s="12">
        <v>1274</v>
      </c>
      <c r="B1277" s="13">
        <v>29</v>
      </c>
      <c r="C1277" s="14">
        <v>14</v>
      </c>
      <c r="D1277" s="9" t="s">
        <v>2751</v>
      </c>
      <c r="E1277" s="9" t="s">
        <v>2752</v>
      </c>
      <c r="F1277" s="9" t="s">
        <v>2753</v>
      </c>
    </row>
    <row r="1278" spans="1:6" x14ac:dyDescent="0.3">
      <c r="A1278" s="12">
        <v>1275</v>
      </c>
      <c r="B1278" s="13">
        <v>29</v>
      </c>
      <c r="C1278" s="14">
        <v>15</v>
      </c>
      <c r="D1278" s="9" t="s">
        <v>2754</v>
      </c>
      <c r="E1278" s="9" t="s">
        <v>2755</v>
      </c>
      <c r="F1278" s="9" t="s">
        <v>2756</v>
      </c>
    </row>
    <row r="1279" spans="1:6" x14ac:dyDescent="0.3">
      <c r="A1279" s="12">
        <v>1276</v>
      </c>
      <c r="B1279" s="13">
        <v>29</v>
      </c>
      <c r="C1279" s="14">
        <v>16</v>
      </c>
      <c r="D1279" s="9" t="s">
        <v>2757</v>
      </c>
      <c r="E1279" s="9" t="s">
        <v>2758</v>
      </c>
      <c r="F1279" s="9" t="s">
        <v>2759</v>
      </c>
    </row>
    <row r="1280" spans="1:6" x14ac:dyDescent="0.3">
      <c r="A1280" s="12">
        <v>1277</v>
      </c>
      <c r="B1280" s="13">
        <v>29</v>
      </c>
      <c r="C1280" s="14">
        <v>17</v>
      </c>
      <c r="D1280" s="9" t="s">
        <v>2760</v>
      </c>
      <c r="E1280" s="9" t="s">
        <v>2761</v>
      </c>
      <c r="F1280" s="9" t="s">
        <v>2762</v>
      </c>
    </row>
    <row r="1281" spans="1:6" x14ac:dyDescent="0.3">
      <c r="A1281" s="12">
        <v>1278</v>
      </c>
      <c r="B1281" s="13">
        <v>29</v>
      </c>
      <c r="C1281" s="14">
        <v>18</v>
      </c>
      <c r="D1281" s="9" t="s">
        <v>2763</v>
      </c>
      <c r="E1281" s="9" t="s">
        <v>2764</v>
      </c>
      <c r="F1281" s="9" t="s">
        <v>2765</v>
      </c>
    </row>
    <row r="1282" spans="1:6" x14ac:dyDescent="0.3">
      <c r="A1282" s="12">
        <v>1279</v>
      </c>
      <c r="B1282" s="13">
        <v>29</v>
      </c>
      <c r="C1282" s="14">
        <v>19</v>
      </c>
      <c r="D1282" s="9" t="s">
        <v>2766</v>
      </c>
      <c r="E1282" s="9" t="s">
        <v>2767</v>
      </c>
      <c r="F1282" s="9" t="s">
        <v>2768</v>
      </c>
    </row>
    <row r="1283" spans="1:6" x14ac:dyDescent="0.3">
      <c r="A1283" s="12">
        <v>1280</v>
      </c>
      <c r="B1283" s="13">
        <v>29</v>
      </c>
      <c r="C1283" s="14">
        <v>20</v>
      </c>
      <c r="D1283" s="9" t="s">
        <v>2769</v>
      </c>
      <c r="E1283" s="9" t="s">
        <v>2770</v>
      </c>
      <c r="F1283" s="9" t="s">
        <v>2771</v>
      </c>
    </row>
    <row r="1284" spans="1:6" x14ac:dyDescent="0.3">
      <c r="A1284" s="12">
        <v>1281</v>
      </c>
      <c r="B1284" s="13">
        <v>29</v>
      </c>
      <c r="C1284" s="14">
        <v>21</v>
      </c>
      <c r="D1284" s="9" t="s">
        <v>2772</v>
      </c>
      <c r="E1284" s="9" t="s">
        <v>2773</v>
      </c>
      <c r="F1284" s="9" t="s">
        <v>2774</v>
      </c>
    </row>
    <row r="1285" spans="1:6" x14ac:dyDescent="0.3">
      <c r="A1285" s="12">
        <v>1282</v>
      </c>
      <c r="B1285" s="13">
        <v>29</v>
      </c>
      <c r="C1285" s="14">
        <v>22</v>
      </c>
      <c r="D1285" s="9" t="s">
        <v>2775</v>
      </c>
      <c r="E1285" s="9" t="s">
        <v>2776</v>
      </c>
      <c r="F1285" s="9" t="s">
        <v>2777</v>
      </c>
    </row>
    <row r="1286" spans="1:6" x14ac:dyDescent="0.3">
      <c r="A1286" s="12">
        <v>1283</v>
      </c>
      <c r="B1286" s="13">
        <v>29</v>
      </c>
      <c r="C1286" s="14">
        <v>23</v>
      </c>
      <c r="D1286" s="9" t="s">
        <v>2778</v>
      </c>
      <c r="E1286" s="9" t="s">
        <v>2779</v>
      </c>
      <c r="F1286" s="9" t="s">
        <v>2780</v>
      </c>
    </row>
    <row r="1287" spans="1:6" x14ac:dyDescent="0.3">
      <c r="A1287" s="12">
        <v>1284</v>
      </c>
      <c r="B1287" s="13">
        <v>29</v>
      </c>
      <c r="C1287" s="14">
        <v>24</v>
      </c>
      <c r="D1287" s="9" t="s">
        <v>2781</v>
      </c>
      <c r="E1287" s="9" t="s">
        <v>2782</v>
      </c>
      <c r="F1287" s="9" t="s">
        <v>2783</v>
      </c>
    </row>
    <row r="1288" spans="1:6" x14ac:dyDescent="0.3">
      <c r="A1288" s="12">
        <v>1285</v>
      </c>
      <c r="B1288" s="13">
        <v>29</v>
      </c>
      <c r="C1288" s="14">
        <v>25</v>
      </c>
      <c r="D1288" s="9" t="s">
        <v>2784</v>
      </c>
      <c r="E1288" s="9" t="s">
        <v>2785</v>
      </c>
      <c r="F1288" s="9" t="s">
        <v>2786</v>
      </c>
    </row>
    <row r="1289" spans="1:6" x14ac:dyDescent="0.3">
      <c r="A1289" s="12">
        <v>1286</v>
      </c>
      <c r="B1289" s="13">
        <v>29</v>
      </c>
      <c r="C1289" s="14">
        <v>26</v>
      </c>
      <c r="D1289" s="9" t="s">
        <v>2787</v>
      </c>
      <c r="E1289" s="9" t="s">
        <v>2788</v>
      </c>
      <c r="F1289" s="9" t="s">
        <v>2789</v>
      </c>
    </row>
    <row r="1290" spans="1:6" x14ac:dyDescent="0.3">
      <c r="A1290" s="12">
        <v>1287</v>
      </c>
      <c r="B1290" s="13">
        <v>29</v>
      </c>
      <c r="C1290" s="14">
        <v>27</v>
      </c>
      <c r="D1290" s="9" t="s">
        <v>2790</v>
      </c>
      <c r="E1290" s="9" t="s">
        <v>2791</v>
      </c>
      <c r="F1290" s="9" t="s">
        <v>2792</v>
      </c>
    </row>
    <row r="1291" spans="1:6" x14ac:dyDescent="0.3">
      <c r="A1291" s="12">
        <v>1288</v>
      </c>
      <c r="B1291" s="13">
        <v>29</v>
      </c>
      <c r="C1291" s="14">
        <v>28</v>
      </c>
      <c r="D1291" s="9" t="s">
        <v>2793</v>
      </c>
      <c r="E1291" s="9" t="s">
        <v>2794</v>
      </c>
      <c r="F1291" s="9" t="s">
        <v>2795</v>
      </c>
    </row>
    <row r="1292" spans="1:6" x14ac:dyDescent="0.3">
      <c r="A1292" s="12">
        <v>1289</v>
      </c>
      <c r="B1292" s="13">
        <v>29</v>
      </c>
      <c r="C1292" s="14">
        <v>29</v>
      </c>
      <c r="D1292" s="9" t="s">
        <v>2796</v>
      </c>
      <c r="E1292" s="9" t="s">
        <v>2797</v>
      </c>
      <c r="F1292" s="9" t="s">
        <v>2798</v>
      </c>
    </row>
    <row r="1293" spans="1:6" x14ac:dyDescent="0.3">
      <c r="A1293" s="12">
        <v>1290</v>
      </c>
      <c r="B1293" s="13">
        <v>29</v>
      </c>
      <c r="C1293" s="14">
        <v>30</v>
      </c>
      <c r="D1293" s="9" t="s">
        <v>2799</v>
      </c>
      <c r="E1293" s="9" t="s">
        <v>2800</v>
      </c>
      <c r="F1293" s="9" t="s">
        <v>2801</v>
      </c>
    </row>
    <row r="1294" spans="1:6" x14ac:dyDescent="0.3">
      <c r="A1294" s="12">
        <v>1291</v>
      </c>
      <c r="B1294" s="13">
        <v>29</v>
      </c>
      <c r="C1294" s="14">
        <v>31</v>
      </c>
      <c r="D1294" s="9" t="s">
        <v>2802</v>
      </c>
      <c r="E1294" s="9" t="s">
        <v>2803</v>
      </c>
      <c r="F1294" s="9" t="s">
        <v>2804</v>
      </c>
    </row>
    <row r="1295" spans="1:6" x14ac:dyDescent="0.3">
      <c r="A1295" s="12">
        <v>1292</v>
      </c>
      <c r="B1295" s="13">
        <v>29</v>
      </c>
      <c r="C1295" s="14">
        <v>32</v>
      </c>
      <c r="D1295" s="9" t="s">
        <v>2805</v>
      </c>
      <c r="E1295" s="9" t="s">
        <v>2806</v>
      </c>
      <c r="F1295" s="9" t="s">
        <v>2807</v>
      </c>
    </row>
    <row r="1296" spans="1:6" x14ac:dyDescent="0.3">
      <c r="A1296" s="12">
        <v>1293</v>
      </c>
      <c r="B1296" s="13">
        <v>29</v>
      </c>
      <c r="C1296" s="14">
        <v>33</v>
      </c>
      <c r="D1296" s="9" t="s">
        <v>2808</v>
      </c>
      <c r="E1296" s="9" t="s">
        <v>2809</v>
      </c>
      <c r="F1296" s="9" t="s">
        <v>2810</v>
      </c>
    </row>
    <row r="1297" spans="1:6" x14ac:dyDescent="0.3">
      <c r="A1297" s="12">
        <v>1294</v>
      </c>
      <c r="B1297" s="13">
        <v>29</v>
      </c>
      <c r="C1297" s="14">
        <v>34</v>
      </c>
      <c r="D1297" s="9" t="s">
        <v>2811</v>
      </c>
      <c r="E1297" s="9" t="s">
        <v>2812</v>
      </c>
      <c r="F1297" s="9" t="s">
        <v>2813</v>
      </c>
    </row>
    <row r="1298" spans="1:6" x14ac:dyDescent="0.3">
      <c r="A1298" s="12">
        <v>1295</v>
      </c>
      <c r="B1298" s="13">
        <v>29</v>
      </c>
      <c r="C1298" s="14">
        <v>35</v>
      </c>
      <c r="D1298" s="9" t="s">
        <v>2814</v>
      </c>
      <c r="E1298" s="9" t="s">
        <v>2815</v>
      </c>
      <c r="F1298" s="9" t="s">
        <v>2816</v>
      </c>
    </row>
    <row r="1299" spans="1:6" x14ac:dyDescent="0.3">
      <c r="A1299" s="12">
        <v>1296</v>
      </c>
      <c r="B1299" s="13">
        <v>29</v>
      </c>
      <c r="C1299" s="14">
        <v>36</v>
      </c>
      <c r="D1299" s="9" t="s">
        <v>2817</v>
      </c>
      <c r="E1299" s="9" t="s">
        <v>2818</v>
      </c>
      <c r="F1299" s="9" t="s">
        <v>2819</v>
      </c>
    </row>
    <row r="1300" spans="1:6" x14ac:dyDescent="0.3">
      <c r="A1300" s="12">
        <v>1297</v>
      </c>
      <c r="B1300" s="13">
        <v>29</v>
      </c>
      <c r="C1300" s="14">
        <v>37</v>
      </c>
      <c r="D1300" s="9" t="s">
        <v>2820</v>
      </c>
      <c r="E1300" s="9" t="s">
        <v>2821</v>
      </c>
      <c r="F1300" s="9" t="s">
        <v>2822</v>
      </c>
    </row>
    <row r="1301" spans="1:6" x14ac:dyDescent="0.3">
      <c r="A1301" s="12">
        <v>1298</v>
      </c>
      <c r="B1301" s="13">
        <v>29</v>
      </c>
      <c r="C1301" s="14">
        <v>38</v>
      </c>
      <c r="D1301" s="9" t="s">
        <v>2823</v>
      </c>
      <c r="E1301" s="9" t="s">
        <v>2824</v>
      </c>
      <c r="F1301" s="9" t="s">
        <v>2825</v>
      </c>
    </row>
    <row r="1302" spans="1:6" x14ac:dyDescent="0.3">
      <c r="A1302" s="12">
        <v>1299</v>
      </c>
      <c r="B1302" s="13">
        <v>29</v>
      </c>
      <c r="C1302" s="14">
        <v>39</v>
      </c>
      <c r="D1302" s="9" t="s">
        <v>2826</v>
      </c>
      <c r="E1302" s="9" t="s">
        <v>2827</v>
      </c>
      <c r="F1302" s="9" t="s">
        <v>2828</v>
      </c>
    </row>
    <row r="1303" spans="1:6" x14ac:dyDescent="0.3">
      <c r="A1303" s="12">
        <v>1300</v>
      </c>
      <c r="B1303" s="13">
        <v>29</v>
      </c>
      <c r="C1303" s="14">
        <v>40</v>
      </c>
      <c r="D1303" s="9" t="s">
        <v>2829</v>
      </c>
      <c r="E1303" s="9" t="s">
        <v>2830</v>
      </c>
      <c r="F1303" s="9" t="s">
        <v>2831</v>
      </c>
    </row>
    <row r="1304" spans="1:6" x14ac:dyDescent="0.3">
      <c r="A1304" s="12">
        <v>1301</v>
      </c>
      <c r="B1304" s="13">
        <v>29</v>
      </c>
      <c r="C1304" s="14">
        <v>41</v>
      </c>
      <c r="D1304" s="9" t="s">
        <v>2832</v>
      </c>
      <c r="E1304" s="9" t="s">
        <v>2833</v>
      </c>
      <c r="F1304" s="9" t="s">
        <v>2834</v>
      </c>
    </row>
    <row r="1305" spans="1:6" x14ac:dyDescent="0.3">
      <c r="A1305" s="12">
        <v>1302</v>
      </c>
      <c r="B1305" s="13">
        <v>29</v>
      </c>
      <c r="C1305" s="14">
        <v>42</v>
      </c>
      <c r="D1305" s="9" t="s">
        <v>2835</v>
      </c>
      <c r="E1305" s="9" t="s">
        <v>2836</v>
      </c>
      <c r="F1305" s="9" t="s">
        <v>2837</v>
      </c>
    </row>
    <row r="1306" spans="1:6" x14ac:dyDescent="0.3">
      <c r="A1306" s="12">
        <v>1303</v>
      </c>
      <c r="B1306" s="13">
        <v>29</v>
      </c>
      <c r="C1306" s="14">
        <v>43</v>
      </c>
      <c r="D1306" s="9" t="s">
        <v>2838</v>
      </c>
      <c r="E1306" s="9" t="s">
        <v>2839</v>
      </c>
      <c r="F1306" s="9" t="s">
        <v>2840</v>
      </c>
    </row>
    <row r="1307" spans="1:6" x14ac:dyDescent="0.3">
      <c r="A1307" s="12">
        <v>1304</v>
      </c>
      <c r="B1307" s="13">
        <v>29</v>
      </c>
      <c r="C1307" s="14">
        <v>44</v>
      </c>
      <c r="D1307" s="9" t="s">
        <v>2841</v>
      </c>
      <c r="E1307" s="9" t="s">
        <v>2842</v>
      </c>
      <c r="F1307" s="9" t="s">
        <v>2843</v>
      </c>
    </row>
    <row r="1308" spans="1:6" x14ac:dyDescent="0.3">
      <c r="A1308" s="12">
        <v>1305</v>
      </c>
      <c r="B1308" s="13">
        <v>29</v>
      </c>
      <c r="C1308" s="14">
        <v>45</v>
      </c>
      <c r="D1308" s="9" t="s">
        <v>2844</v>
      </c>
      <c r="E1308" s="9" t="s">
        <v>2845</v>
      </c>
      <c r="F1308" s="9" t="s">
        <v>2846</v>
      </c>
    </row>
    <row r="1309" spans="1:6" x14ac:dyDescent="0.3">
      <c r="A1309" s="12">
        <v>1306</v>
      </c>
      <c r="B1309" s="13">
        <v>30</v>
      </c>
      <c r="C1309" s="14">
        <v>1</v>
      </c>
      <c r="D1309" s="9" t="s">
        <v>2548</v>
      </c>
      <c r="E1309" s="9" t="s">
        <v>2549</v>
      </c>
      <c r="F1309" s="9" t="s">
        <v>2550</v>
      </c>
    </row>
    <row r="1310" spans="1:6" x14ac:dyDescent="0.3">
      <c r="A1310" s="12">
        <v>1307</v>
      </c>
      <c r="B1310" s="13">
        <v>30</v>
      </c>
      <c r="C1310" s="14">
        <v>2</v>
      </c>
      <c r="D1310" s="9" t="s">
        <v>2552</v>
      </c>
      <c r="E1310" s="9" t="s">
        <v>2553</v>
      </c>
      <c r="F1310" s="9" t="s">
        <v>2554</v>
      </c>
    </row>
    <row r="1311" spans="1:6" x14ac:dyDescent="0.3">
      <c r="A1311" s="12">
        <v>1308</v>
      </c>
      <c r="B1311" s="13">
        <v>30</v>
      </c>
      <c r="C1311" s="14">
        <v>3</v>
      </c>
      <c r="D1311" s="9" t="s">
        <v>2555</v>
      </c>
      <c r="E1311" s="9" t="s">
        <v>2556</v>
      </c>
      <c r="F1311" s="9" t="s">
        <v>2557</v>
      </c>
    </row>
    <row r="1312" spans="1:6" x14ac:dyDescent="0.3">
      <c r="A1312" s="12">
        <v>1309</v>
      </c>
      <c r="B1312" s="13">
        <v>30</v>
      </c>
      <c r="C1312" s="14">
        <v>4</v>
      </c>
      <c r="D1312" s="9" t="s">
        <v>2558</v>
      </c>
      <c r="E1312" s="9" t="s">
        <v>2559</v>
      </c>
      <c r="F1312" s="9" t="s">
        <v>2560</v>
      </c>
    </row>
    <row r="1313" spans="1:6" x14ac:dyDescent="0.3">
      <c r="A1313" s="12">
        <v>1310</v>
      </c>
      <c r="B1313" s="13">
        <v>30</v>
      </c>
      <c r="C1313" s="14">
        <v>5</v>
      </c>
      <c r="D1313" s="9" t="s">
        <v>2561</v>
      </c>
      <c r="E1313" s="9" t="s">
        <v>2562</v>
      </c>
      <c r="F1313" s="9" t="s">
        <v>2563</v>
      </c>
    </row>
    <row r="1314" spans="1:6" x14ac:dyDescent="0.3">
      <c r="A1314" s="12">
        <v>1311</v>
      </c>
      <c r="B1314" s="13">
        <v>30</v>
      </c>
      <c r="C1314" s="14">
        <v>6</v>
      </c>
      <c r="D1314" s="9" t="s">
        <v>2564</v>
      </c>
      <c r="E1314" s="9" t="s">
        <v>2565</v>
      </c>
      <c r="F1314" s="9" t="s">
        <v>2566</v>
      </c>
    </row>
    <row r="1315" spans="1:6" x14ac:dyDescent="0.3">
      <c r="A1315" s="12">
        <v>1312</v>
      </c>
      <c r="B1315" s="13">
        <v>30</v>
      </c>
      <c r="C1315" s="14">
        <v>7</v>
      </c>
      <c r="D1315" s="9" t="s">
        <v>2567</v>
      </c>
      <c r="E1315" s="9" t="s">
        <v>2568</v>
      </c>
      <c r="F1315" s="9" t="s">
        <v>2569</v>
      </c>
    </row>
    <row r="1316" spans="1:6" x14ac:dyDescent="0.3">
      <c r="A1316" s="12">
        <v>1313</v>
      </c>
      <c r="B1316" s="13">
        <v>30</v>
      </c>
      <c r="C1316" s="14">
        <v>8</v>
      </c>
      <c r="D1316" s="9" t="s">
        <v>2570</v>
      </c>
      <c r="E1316" s="9" t="s">
        <v>2571</v>
      </c>
      <c r="F1316" s="9" t="s">
        <v>2572</v>
      </c>
    </row>
    <row r="1317" spans="1:6" x14ac:dyDescent="0.3">
      <c r="A1317" s="12">
        <v>1314</v>
      </c>
      <c r="B1317" s="13">
        <v>30</v>
      </c>
      <c r="C1317" s="14">
        <v>9</v>
      </c>
      <c r="D1317" s="9" t="s">
        <v>2573</v>
      </c>
      <c r="E1317" s="9" t="s">
        <v>2574</v>
      </c>
      <c r="F1317" s="9" t="s">
        <v>2575</v>
      </c>
    </row>
    <row r="1318" spans="1:6" x14ac:dyDescent="0.3">
      <c r="A1318" s="12">
        <v>1315</v>
      </c>
      <c r="B1318" s="13">
        <v>30</v>
      </c>
      <c r="C1318" s="14">
        <v>10</v>
      </c>
      <c r="D1318" s="9" t="s">
        <v>2576</v>
      </c>
      <c r="E1318" s="9" t="s">
        <v>2577</v>
      </c>
      <c r="F1318" s="9" t="s">
        <v>2578</v>
      </c>
    </row>
    <row r="1319" spans="1:6" x14ac:dyDescent="0.3">
      <c r="A1319" s="12">
        <v>1316</v>
      </c>
      <c r="B1319" s="13">
        <v>30</v>
      </c>
      <c r="C1319" s="14">
        <v>11</v>
      </c>
      <c r="D1319" s="9" t="s">
        <v>2579</v>
      </c>
      <c r="E1319" s="9" t="s">
        <v>2580</v>
      </c>
      <c r="F1319" s="9" t="s">
        <v>2581</v>
      </c>
    </row>
    <row r="1320" spans="1:6" x14ac:dyDescent="0.3">
      <c r="A1320" s="12">
        <v>1317</v>
      </c>
      <c r="B1320" s="13">
        <v>30</v>
      </c>
      <c r="C1320" s="14">
        <v>12</v>
      </c>
      <c r="D1320" s="9" t="s">
        <v>2582</v>
      </c>
      <c r="E1320" s="9" t="s">
        <v>2583</v>
      </c>
      <c r="F1320" s="9" t="s">
        <v>2584</v>
      </c>
    </row>
    <row r="1321" spans="1:6" x14ac:dyDescent="0.3">
      <c r="A1321" s="12">
        <v>1318</v>
      </c>
      <c r="B1321" s="13">
        <v>30</v>
      </c>
      <c r="C1321" s="14">
        <v>13</v>
      </c>
      <c r="D1321" s="9" t="s">
        <v>2585</v>
      </c>
      <c r="E1321" s="9" t="s">
        <v>2586</v>
      </c>
      <c r="F1321" s="9" t="s">
        <v>2587</v>
      </c>
    </row>
    <row r="1322" spans="1:6" x14ac:dyDescent="0.3">
      <c r="A1322" s="12">
        <v>1319</v>
      </c>
      <c r="B1322" s="13">
        <v>30</v>
      </c>
      <c r="C1322" s="14">
        <v>14</v>
      </c>
      <c r="D1322" s="9" t="s">
        <v>2588</v>
      </c>
      <c r="E1322" s="9" t="s">
        <v>2589</v>
      </c>
      <c r="F1322" s="9" t="s">
        <v>2590</v>
      </c>
    </row>
    <row r="1323" spans="1:6" x14ac:dyDescent="0.3">
      <c r="A1323" s="12">
        <v>1320</v>
      </c>
      <c r="B1323" s="13">
        <v>30</v>
      </c>
      <c r="C1323" s="14">
        <v>15</v>
      </c>
      <c r="D1323" s="9" t="s">
        <v>2591</v>
      </c>
      <c r="E1323" s="9" t="s">
        <v>2592</v>
      </c>
      <c r="F1323" s="9" t="s">
        <v>2593</v>
      </c>
    </row>
    <row r="1324" spans="1:6" x14ac:dyDescent="0.3">
      <c r="A1324" s="12">
        <v>1321</v>
      </c>
      <c r="B1324" s="13">
        <v>30</v>
      </c>
      <c r="C1324" s="14">
        <v>16</v>
      </c>
      <c r="D1324" s="9" t="s">
        <v>2594</v>
      </c>
      <c r="E1324" s="9" t="s">
        <v>2595</v>
      </c>
      <c r="F1324" s="9" t="s">
        <v>2596</v>
      </c>
    </row>
    <row r="1325" spans="1:6" x14ac:dyDescent="0.3">
      <c r="A1325" s="12">
        <v>1322</v>
      </c>
      <c r="B1325" s="13">
        <v>30</v>
      </c>
      <c r="C1325" s="14">
        <v>17</v>
      </c>
      <c r="D1325" s="9" t="s">
        <v>2597</v>
      </c>
      <c r="E1325" s="9" t="s">
        <v>2598</v>
      </c>
      <c r="F1325" s="9" t="s">
        <v>2599</v>
      </c>
    </row>
    <row r="1326" spans="1:6" x14ac:dyDescent="0.3">
      <c r="A1326" s="12">
        <v>1323</v>
      </c>
      <c r="B1326" s="13">
        <v>30</v>
      </c>
      <c r="C1326" s="14">
        <v>18</v>
      </c>
      <c r="D1326" s="9" t="s">
        <v>2600</v>
      </c>
      <c r="E1326" s="9" t="s">
        <v>2601</v>
      </c>
      <c r="F1326" s="9" t="s">
        <v>2602</v>
      </c>
    </row>
    <row r="1327" spans="1:6" x14ac:dyDescent="0.3">
      <c r="A1327" s="12">
        <v>1324</v>
      </c>
      <c r="B1327" s="13">
        <v>30</v>
      </c>
      <c r="C1327" s="14">
        <v>19</v>
      </c>
      <c r="D1327" s="9" t="s">
        <v>2603</v>
      </c>
      <c r="E1327" s="9" t="s">
        <v>2604</v>
      </c>
      <c r="F1327" s="9" t="s">
        <v>2605</v>
      </c>
    </row>
    <row r="1328" spans="1:6" x14ac:dyDescent="0.3">
      <c r="A1328" s="12">
        <v>1325</v>
      </c>
      <c r="B1328" s="13">
        <v>30</v>
      </c>
      <c r="C1328" s="14">
        <v>20</v>
      </c>
      <c r="D1328" s="9" t="s">
        <v>2606</v>
      </c>
      <c r="E1328" s="9" t="s">
        <v>2607</v>
      </c>
      <c r="F1328" s="9" t="s">
        <v>2608</v>
      </c>
    </row>
    <row r="1329" spans="1:6" x14ac:dyDescent="0.3">
      <c r="A1329" s="12">
        <v>1326</v>
      </c>
      <c r="B1329" s="13">
        <v>30</v>
      </c>
      <c r="C1329" s="14">
        <v>21</v>
      </c>
      <c r="D1329" s="9" t="s">
        <v>2609</v>
      </c>
      <c r="E1329" s="9" t="s">
        <v>2610</v>
      </c>
      <c r="F1329" s="9" t="s">
        <v>2611</v>
      </c>
    </row>
    <row r="1330" spans="1:6" x14ac:dyDescent="0.3">
      <c r="A1330" s="12">
        <v>1327</v>
      </c>
      <c r="B1330" s="13">
        <v>30</v>
      </c>
      <c r="C1330" s="14">
        <v>22</v>
      </c>
      <c r="D1330" s="9" t="s">
        <v>2612</v>
      </c>
      <c r="E1330" s="9" t="s">
        <v>2613</v>
      </c>
      <c r="F1330" s="9" t="s">
        <v>2614</v>
      </c>
    </row>
    <row r="1331" spans="1:6" x14ac:dyDescent="0.3">
      <c r="A1331" s="12">
        <v>1328</v>
      </c>
      <c r="B1331" s="13">
        <v>30</v>
      </c>
      <c r="C1331" s="14">
        <v>23</v>
      </c>
      <c r="D1331" s="9" t="s">
        <v>2615</v>
      </c>
      <c r="E1331" s="9" t="s">
        <v>2616</v>
      </c>
      <c r="F1331" s="9" t="s">
        <v>2617</v>
      </c>
    </row>
    <row r="1332" spans="1:6" x14ac:dyDescent="0.3">
      <c r="A1332" s="12">
        <v>1329</v>
      </c>
      <c r="B1332" s="13">
        <v>30</v>
      </c>
      <c r="C1332" s="14">
        <v>24</v>
      </c>
      <c r="D1332" s="9" t="s">
        <v>2618</v>
      </c>
      <c r="E1332" s="9" t="s">
        <v>2619</v>
      </c>
      <c r="F1332" s="9" t="s">
        <v>2620</v>
      </c>
    </row>
    <row r="1333" spans="1:6" x14ac:dyDescent="0.3">
      <c r="A1333" s="12">
        <v>1330</v>
      </c>
      <c r="B1333" s="13">
        <v>30</v>
      </c>
      <c r="C1333" s="14">
        <v>25</v>
      </c>
      <c r="D1333" s="9" t="s">
        <v>2621</v>
      </c>
      <c r="E1333" s="9" t="s">
        <v>2622</v>
      </c>
      <c r="F1333" s="9" t="s">
        <v>2623</v>
      </c>
    </row>
    <row r="1334" spans="1:6" x14ac:dyDescent="0.3">
      <c r="A1334" s="12">
        <v>1331</v>
      </c>
      <c r="B1334" s="13">
        <v>30</v>
      </c>
      <c r="C1334" s="14">
        <v>26</v>
      </c>
      <c r="D1334" s="9" t="s">
        <v>2624</v>
      </c>
      <c r="E1334" s="9" t="s">
        <v>2625</v>
      </c>
      <c r="F1334" s="9" t="s">
        <v>2626</v>
      </c>
    </row>
    <row r="1335" spans="1:6" x14ac:dyDescent="0.3">
      <c r="A1335" s="12">
        <v>1332</v>
      </c>
      <c r="B1335" s="13">
        <v>30</v>
      </c>
      <c r="C1335" s="14">
        <v>27</v>
      </c>
      <c r="D1335" s="9" t="s">
        <v>2627</v>
      </c>
      <c r="E1335" s="9" t="s">
        <v>2628</v>
      </c>
      <c r="F1335" s="9" t="s">
        <v>2629</v>
      </c>
    </row>
    <row r="1336" spans="1:6" x14ac:dyDescent="0.3">
      <c r="A1336" s="12">
        <v>1333</v>
      </c>
      <c r="B1336" s="13">
        <v>30</v>
      </c>
      <c r="C1336" s="14">
        <v>28</v>
      </c>
      <c r="D1336" s="9" t="s">
        <v>2630</v>
      </c>
      <c r="E1336" s="9" t="s">
        <v>2631</v>
      </c>
      <c r="F1336" s="9" t="s">
        <v>2632</v>
      </c>
    </row>
    <row r="1337" spans="1:6" x14ac:dyDescent="0.3">
      <c r="A1337" s="12">
        <v>1334</v>
      </c>
      <c r="B1337" s="13">
        <v>30</v>
      </c>
      <c r="C1337" s="14">
        <v>29</v>
      </c>
      <c r="D1337" s="9" t="s">
        <v>2633</v>
      </c>
      <c r="E1337" s="9" t="s">
        <v>2634</v>
      </c>
      <c r="F1337" s="9" t="s">
        <v>2635</v>
      </c>
    </row>
    <row r="1338" spans="1:6" x14ac:dyDescent="0.3">
      <c r="A1338" s="12">
        <v>1335</v>
      </c>
      <c r="B1338" s="13">
        <v>30</v>
      </c>
      <c r="C1338" s="14">
        <v>30</v>
      </c>
      <c r="D1338" s="9" t="s">
        <v>2636</v>
      </c>
      <c r="E1338" s="9" t="s">
        <v>2637</v>
      </c>
      <c r="F1338" s="9" t="s">
        <v>2638</v>
      </c>
    </row>
    <row r="1339" spans="1:6" x14ac:dyDescent="0.3">
      <c r="A1339" s="12">
        <v>1336</v>
      </c>
      <c r="B1339" s="13">
        <v>30</v>
      </c>
      <c r="C1339" s="14">
        <v>31</v>
      </c>
      <c r="D1339" s="9" t="s">
        <v>2639</v>
      </c>
      <c r="E1339" s="9" t="s">
        <v>2640</v>
      </c>
      <c r="F1339" s="9" t="s">
        <v>2641</v>
      </c>
    </row>
    <row r="1340" spans="1:6" x14ac:dyDescent="0.3">
      <c r="A1340" s="12">
        <v>1337</v>
      </c>
      <c r="B1340" s="13">
        <v>30</v>
      </c>
      <c r="C1340" s="14">
        <v>32</v>
      </c>
      <c r="D1340" s="9" t="s">
        <v>2642</v>
      </c>
      <c r="E1340" s="9" t="s">
        <v>2643</v>
      </c>
      <c r="F1340" s="9" t="s">
        <v>2644</v>
      </c>
    </row>
    <row r="1341" spans="1:6" x14ac:dyDescent="0.3">
      <c r="A1341" s="12">
        <v>1338</v>
      </c>
      <c r="B1341" s="13">
        <v>30</v>
      </c>
      <c r="C1341" s="14">
        <v>33</v>
      </c>
      <c r="D1341" s="9" t="s">
        <v>2645</v>
      </c>
      <c r="E1341" s="9" t="s">
        <v>2646</v>
      </c>
      <c r="F1341" s="9" t="s">
        <v>2647</v>
      </c>
    </row>
    <row r="1342" spans="1:6" x14ac:dyDescent="0.3">
      <c r="A1342" s="12">
        <v>1339</v>
      </c>
      <c r="B1342" s="13">
        <v>30</v>
      </c>
      <c r="C1342" s="14">
        <v>34</v>
      </c>
      <c r="D1342" s="9" t="s">
        <v>2648</v>
      </c>
      <c r="E1342" s="9" t="s">
        <v>2649</v>
      </c>
      <c r="F1342" s="9" t="s">
        <v>2650</v>
      </c>
    </row>
    <row r="1343" spans="1:6" x14ac:dyDescent="0.3">
      <c r="A1343" s="12">
        <v>1340</v>
      </c>
      <c r="B1343" s="13">
        <v>30</v>
      </c>
      <c r="C1343" s="14">
        <v>35</v>
      </c>
      <c r="D1343" s="9" t="s">
        <v>2651</v>
      </c>
      <c r="E1343" s="9" t="s">
        <v>2652</v>
      </c>
      <c r="F1343" s="9" t="s">
        <v>2653</v>
      </c>
    </row>
    <row r="1344" spans="1:6" x14ac:dyDescent="0.3">
      <c r="A1344" s="12">
        <v>1341</v>
      </c>
      <c r="B1344" s="13">
        <v>30</v>
      </c>
      <c r="C1344" s="14">
        <v>36</v>
      </c>
      <c r="D1344" s="9" t="s">
        <v>2654</v>
      </c>
      <c r="E1344" s="9" t="s">
        <v>2655</v>
      </c>
      <c r="F1344" s="9" t="s">
        <v>2656</v>
      </c>
    </row>
    <row r="1345" spans="1:6" x14ac:dyDescent="0.3">
      <c r="A1345" s="12">
        <v>1342</v>
      </c>
      <c r="B1345" s="13">
        <v>30</v>
      </c>
      <c r="C1345" s="14">
        <v>37</v>
      </c>
      <c r="D1345" s="9" t="s">
        <v>2657</v>
      </c>
      <c r="E1345" s="9" t="s">
        <v>2658</v>
      </c>
      <c r="F1345" s="9" t="s">
        <v>2659</v>
      </c>
    </row>
    <row r="1346" spans="1:6" x14ac:dyDescent="0.3">
      <c r="A1346" s="12">
        <v>1343</v>
      </c>
      <c r="B1346" s="13">
        <v>30</v>
      </c>
      <c r="C1346" s="14">
        <v>38</v>
      </c>
      <c r="D1346" s="9" t="s">
        <v>2660</v>
      </c>
      <c r="E1346" s="9" t="s">
        <v>2661</v>
      </c>
      <c r="F1346" s="9" t="s">
        <v>2662</v>
      </c>
    </row>
    <row r="1347" spans="1:6" x14ac:dyDescent="0.3">
      <c r="A1347" s="12">
        <v>1344</v>
      </c>
      <c r="B1347" s="13">
        <v>30</v>
      </c>
      <c r="C1347" s="14">
        <v>39</v>
      </c>
      <c r="D1347" s="9" t="s">
        <v>2663</v>
      </c>
      <c r="E1347" s="9" t="s">
        <v>2664</v>
      </c>
      <c r="F1347" s="9" t="s">
        <v>2665</v>
      </c>
    </row>
    <row r="1348" spans="1:6" x14ac:dyDescent="0.3">
      <c r="A1348" s="12">
        <v>1345</v>
      </c>
      <c r="B1348" s="13">
        <v>30</v>
      </c>
      <c r="C1348" s="14">
        <v>40</v>
      </c>
      <c r="D1348" s="9" t="s">
        <v>2666</v>
      </c>
      <c r="E1348" s="9" t="s">
        <v>2667</v>
      </c>
      <c r="F1348" s="9" t="s">
        <v>2668</v>
      </c>
    </row>
    <row r="1349" spans="1:6" x14ac:dyDescent="0.3">
      <c r="A1349" s="12">
        <v>1346</v>
      </c>
      <c r="B1349" s="13">
        <v>30</v>
      </c>
      <c r="C1349" s="14">
        <v>41</v>
      </c>
      <c r="D1349" s="9" t="s">
        <v>2669</v>
      </c>
      <c r="E1349" s="9" t="s">
        <v>2670</v>
      </c>
      <c r="F1349" s="9" t="s">
        <v>2671</v>
      </c>
    </row>
    <row r="1350" spans="1:6" x14ac:dyDescent="0.3">
      <c r="A1350" s="12">
        <v>1347</v>
      </c>
      <c r="B1350" s="13">
        <v>30</v>
      </c>
      <c r="C1350" s="14">
        <v>42</v>
      </c>
      <c r="D1350" s="9" t="s">
        <v>2672</v>
      </c>
      <c r="E1350" s="9" t="s">
        <v>2673</v>
      </c>
      <c r="F1350" s="9" t="s">
        <v>2674</v>
      </c>
    </row>
    <row r="1351" spans="1:6" x14ac:dyDescent="0.3">
      <c r="A1351" s="12">
        <v>1348</v>
      </c>
      <c r="B1351" s="13">
        <v>30</v>
      </c>
      <c r="C1351" s="14">
        <v>43</v>
      </c>
      <c r="D1351" s="9" t="s">
        <v>2675</v>
      </c>
      <c r="E1351" s="9" t="s">
        <v>2676</v>
      </c>
      <c r="F1351" s="9" t="s">
        <v>2677</v>
      </c>
    </row>
    <row r="1352" spans="1:6" x14ac:dyDescent="0.3">
      <c r="A1352" s="12">
        <v>1349</v>
      </c>
      <c r="B1352" s="13">
        <v>30</v>
      </c>
      <c r="C1352" s="14">
        <v>44</v>
      </c>
      <c r="D1352" s="9" t="s">
        <v>2678</v>
      </c>
      <c r="E1352" s="9" t="s">
        <v>2679</v>
      </c>
      <c r="F1352" s="9" t="s">
        <v>2680</v>
      </c>
    </row>
    <row r="1353" spans="1:6" x14ac:dyDescent="0.3">
      <c r="A1353" s="12">
        <v>1350</v>
      </c>
      <c r="B1353" s="13">
        <v>30</v>
      </c>
      <c r="C1353" s="14">
        <v>45</v>
      </c>
      <c r="D1353" s="9" t="s">
        <v>2681</v>
      </c>
      <c r="E1353" s="9" t="s">
        <v>2682</v>
      </c>
      <c r="F1353" s="9" t="s">
        <v>2683</v>
      </c>
    </row>
    <row r="1354" spans="1:6" x14ac:dyDescent="0.3">
      <c r="A1354" s="12">
        <v>1351</v>
      </c>
      <c r="B1354" s="13">
        <v>31</v>
      </c>
      <c r="C1354" s="14">
        <v>1</v>
      </c>
      <c r="D1354" s="9" t="s">
        <v>11385</v>
      </c>
      <c r="E1354" s="9" t="s">
        <v>11386</v>
      </c>
      <c r="F1354" s="9" t="s">
        <v>11387</v>
      </c>
    </row>
    <row r="1355" spans="1:6" x14ac:dyDescent="0.3">
      <c r="A1355" s="12">
        <v>1352</v>
      </c>
      <c r="B1355" s="13">
        <v>31</v>
      </c>
      <c r="C1355" s="14">
        <v>2</v>
      </c>
      <c r="D1355" s="9" t="s">
        <v>11388</v>
      </c>
      <c r="E1355" s="9" t="s">
        <v>11389</v>
      </c>
      <c r="F1355" s="9" t="s">
        <v>11390</v>
      </c>
    </row>
    <row r="1356" spans="1:6" x14ac:dyDescent="0.3">
      <c r="A1356" s="12">
        <v>1353</v>
      </c>
      <c r="B1356" s="13">
        <v>31</v>
      </c>
      <c r="C1356" s="14">
        <v>3</v>
      </c>
      <c r="D1356" s="9" t="s">
        <v>11391</v>
      </c>
      <c r="E1356" s="9" t="s">
        <v>11392</v>
      </c>
      <c r="F1356" s="9" t="s">
        <v>11393</v>
      </c>
    </row>
    <row r="1357" spans="1:6" x14ac:dyDescent="0.3">
      <c r="A1357" s="12">
        <v>1354</v>
      </c>
      <c r="B1357" s="13">
        <v>31</v>
      </c>
      <c r="C1357" s="14">
        <v>4</v>
      </c>
      <c r="D1357" s="9" t="s">
        <v>11394</v>
      </c>
      <c r="E1357" s="9" t="s">
        <v>11395</v>
      </c>
      <c r="F1357" s="9" t="s">
        <v>11396</v>
      </c>
    </row>
    <row r="1358" spans="1:6" x14ac:dyDescent="0.3">
      <c r="A1358" s="12">
        <v>1355</v>
      </c>
      <c r="B1358" s="13">
        <v>31</v>
      </c>
      <c r="C1358" s="14">
        <v>5</v>
      </c>
      <c r="D1358" s="9" t="s">
        <v>11397</v>
      </c>
      <c r="E1358" s="9" t="s">
        <v>11398</v>
      </c>
      <c r="F1358" s="9" t="s">
        <v>11399</v>
      </c>
    </row>
    <row r="1359" spans="1:6" x14ac:dyDescent="0.3">
      <c r="A1359" s="12">
        <v>1356</v>
      </c>
      <c r="B1359" s="13">
        <v>31</v>
      </c>
      <c r="C1359" s="14">
        <v>6</v>
      </c>
      <c r="D1359" s="9" t="s">
        <v>11400</v>
      </c>
      <c r="E1359" s="9" t="s">
        <v>11401</v>
      </c>
      <c r="F1359" s="9" t="s">
        <v>11402</v>
      </c>
    </row>
    <row r="1360" spans="1:6" x14ac:dyDescent="0.3">
      <c r="A1360" s="12">
        <v>1357</v>
      </c>
      <c r="B1360" s="13">
        <v>31</v>
      </c>
      <c r="C1360" s="14">
        <v>7</v>
      </c>
      <c r="D1360" s="9" t="s">
        <v>11403</v>
      </c>
      <c r="E1360" s="9" t="s">
        <v>11404</v>
      </c>
      <c r="F1360" s="9" t="s">
        <v>11405</v>
      </c>
    </row>
    <row r="1361" spans="1:6" x14ac:dyDescent="0.3">
      <c r="A1361" s="12">
        <v>1358</v>
      </c>
      <c r="B1361" s="13">
        <v>31</v>
      </c>
      <c r="C1361" s="14">
        <v>8</v>
      </c>
      <c r="D1361" s="9" t="s">
        <v>11406</v>
      </c>
      <c r="E1361" s="9" t="s">
        <v>11407</v>
      </c>
      <c r="F1361" s="9" t="s">
        <v>11408</v>
      </c>
    </row>
    <row r="1362" spans="1:6" x14ac:dyDescent="0.3">
      <c r="A1362" s="12">
        <v>1359</v>
      </c>
      <c r="B1362" s="13">
        <v>31</v>
      </c>
      <c r="C1362" s="14">
        <v>9</v>
      </c>
      <c r="D1362" s="9" t="s">
        <v>11409</v>
      </c>
      <c r="E1362" s="9" t="s">
        <v>11410</v>
      </c>
      <c r="F1362" s="9" t="s">
        <v>11411</v>
      </c>
    </row>
    <row r="1363" spans="1:6" x14ac:dyDescent="0.3">
      <c r="A1363" s="12">
        <v>1360</v>
      </c>
      <c r="B1363" s="13">
        <v>31</v>
      </c>
      <c r="C1363" s="14">
        <v>10</v>
      </c>
      <c r="D1363" s="9" t="s">
        <v>11412</v>
      </c>
      <c r="E1363" s="9" t="s">
        <v>11413</v>
      </c>
      <c r="F1363" s="9" t="s">
        <v>11414</v>
      </c>
    </row>
    <row r="1364" spans="1:6" x14ac:dyDescent="0.3">
      <c r="A1364" s="12">
        <v>1361</v>
      </c>
      <c r="B1364" s="13">
        <v>31</v>
      </c>
      <c r="C1364" s="14">
        <v>11</v>
      </c>
      <c r="D1364" s="9" t="s">
        <v>11415</v>
      </c>
      <c r="E1364" s="9" t="s">
        <v>11416</v>
      </c>
      <c r="F1364" s="9" t="s">
        <v>11417</v>
      </c>
    </row>
    <row r="1365" spans="1:6" x14ac:dyDescent="0.3">
      <c r="A1365" s="12">
        <v>1362</v>
      </c>
      <c r="B1365" s="13">
        <v>31</v>
      </c>
      <c r="C1365" s="14">
        <v>12</v>
      </c>
      <c r="D1365" s="9" t="s">
        <v>11418</v>
      </c>
      <c r="E1365" s="9" t="s">
        <v>11419</v>
      </c>
      <c r="F1365" s="9" t="s">
        <v>11420</v>
      </c>
    </row>
    <row r="1366" spans="1:6" x14ac:dyDescent="0.3">
      <c r="A1366" s="12">
        <v>1363</v>
      </c>
      <c r="B1366" s="13">
        <v>31</v>
      </c>
      <c r="C1366" s="14">
        <v>13</v>
      </c>
      <c r="D1366" s="9" t="s">
        <v>11421</v>
      </c>
      <c r="E1366" s="9" t="s">
        <v>11422</v>
      </c>
      <c r="F1366" s="9" t="s">
        <v>11423</v>
      </c>
    </row>
    <row r="1367" spans="1:6" x14ac:dyDescent="0.3">
      <c r="A1367" s="12">
        <v>1364</v>
      </c>
      <c r="B1367" s="13">
        <v>31</v>
      </c>
      <c r="C1367" s="14">
        <v>14</v>
      </c>
      <c r="D1367" s="9" t="s">
        <v>11424</v>
      </c>
      <c r="E1367" s="9" t="s">
        <v>11425</v>
      </c>
      <c r="F1367" s="9" t="s">
        <v>11426</v>
      </c>
    </row>
    <row r="1368" spans="1:6" x14ac:dyDescent="0.3">
      <c r="A1368" s="12">
        <v>1365</v>
      </c>
      <c r="B1368" s="13">
        <v>31</v>
      </c>
      <c r="C1368" s="14">
        <v>15</v>
      </c>
      <c r="D1368" s="9" t="s">
        <v>11427</v>
      </c>
      <c r="E1368" s="9" t="s">
        <v>11428</v>
      </c>
      <c r="F1368" s="9" t="s">
        <v>11429</v>
      </c>
    </row>
    <row r="1369" spans="1:6" x14ac:dyDescent="0.3">
      <c r="A1369" s="12">
        <v>1366</v>
      </c>
      <c r="B1369" s="13">
        <v>31</v>
      </c>
      <c r="C1369" s="14">
        <v>16</v>
      </c>
      <c r="D1369" s="9" t="s">
        <v>11430</v>
      </c>
      <c r="E1369" s="9" t="s">
        <v>11431</v>
      </c>
      <c r="F1369" s="9" t="s">
        <v>11432</v>
      </c>
    </row>
    <row r="1370" spans="1:6" x14ac:dyDescent="0.3">
      <c r="A1370" s="12">
        <v>1367</v>
      </c>
      <c r="B1370" s="13">
        <v>31</v>
      </c>
      <c r="C1370" s="14">
        <v>17</v>
      </c>
      <c r="D1370" s="9" t="s">
        <v>11433</v>
      </c>
      <c r="E1370" s="9" t="s">
        <v>11434</v>
      </c>
      <c r="F1370" s="9" t="s">
        <v>11435</v>
      </c>
    </row>
    <row r="1371" spans="1:6" x14ac:dyDescent="0.3">
      <c r="A1371" s="12">
        <v>1368</v>
      </c>
      <c r="B1371" s="13">
        <v>31</v>
      </c>
      <c r="C1371" s="14">
        <v>18</v>
      </c>
      <c r="D1371" s="9" t="s">
        <v>11436</v>
      </c>
      <c r="E1371" s="9" t="s">
        <v>11437</v>
      </c>
      <c r="F1371" s="9" t="s">
        <v>11438</v>
      </c>
    </row>
    <row r="1372" spans="1:6" x14ac:dyDescent="0.3">
      <c r="A1372" s="12">
        <v>1369</v>
      </c>
      <c r="B1372" s="13">
        <v>31</v>
      </c>
      <c r="C1372" s="14">
        <v>19</v>
      </c>
      <c r="D1372" s="9" t="s">
        <v>11439</v>
      </c>
      <c r="E1372" s="9" t="s">
        <v>11440</v>
      </c>
      <c r="F1372" s="9" t="s">
        <v>11441</v>
      </c>
    </row>
    <row r="1373" spans="1:6" x14ac:dyDescent="0.3">
      <c r="A1373" s="12">
        <v>1370</v>
      </c>
      <c r="B1373" s="13">
        <v>31</v>
      </c>
      <c r="C1373" s="14">
        <v>20</v>
      </c>
      <c r="D1373" s="9" t="s">
        <v>11442</v>
      </c>
      <c r="E1373" s="9">
        <v>945493677146</v>
      </c>
      <c r="F1373" s="9" t="s">
        <v>11443</v>
      </c>
    </row>
    <row r="1374" spans="1:6" x14ac:dyDescent="0.3">
      <c r="A1374" s="12">
        <v>1371</v>
      </c>
      <c r="B1374" s="13">
        <v>31</v>
      </c>
      <c r="C1374" s="14">
        <v>21</v>
      </c>
      <c r="D1374" s="9" t="s">
        <v>11444</v>
      </c>
      <c r="E1374" s="9" t="s">
        <v>11445</v>
      </c>
      <c r="F1374" s="9" t="s">
        <v>11446</v>
      </c>
    </row>
    <row r="1375" spans="1:6" x14ac:dyDescent="0.3">
      <c r="A1375" s="12">
        <v>1372</v>
      </c>
      <c r="B1375" s="13">
        <v>31</v>
      </c>
      <c r="C1375" s="14">
        <v>22</v>
      </c>
      <c r="D1375" s="9" t="s">
        <v>11447</v>
      </c>
      <c r="E1375" s="9" t="s">
        <v>11448</v>
      </c>
      <c r="F1375" s="9" t="s">
        <v>11449</v>
      </c>
    </row>
    <row r="1376" spans="1:6" x14ac:dyDescent="0.3">
      <c r="A1376" s="12">
        <v>1373</v>
      </c>
      <c r="B1376" s="13">
        <v>31</v>
      </c>
      <c r="C1376" s="14">
        <v>23</v>
      </c>
      <c r="D1376" s="9" t="s">
        <v>11450</v>
      </c>
      <c r="E1376" s="9" t="s">
        <v>11451</v>
      </c>
      <c r="F1376" s="9" t="s">
        <v>11452</v>
      </c>
    </row>
    <row r="1377" spans="1:6" x14ac:dyDescent="0.3">
      <c r="A1377" s="12">
        <v>1374</v>
      </c>
      <c r="B1377" s="13">
        <v>31</v>
      </c>
      <c r="C1377" s="14">
        <v>24</v>
      </c>
      <c r="D1377" s="9" t="s">
        <v>11453</v>
      </c>
      <c r="E1377" s="9" t="s">
        <v>11454</v>
      </c>
      <c r="F1377" s="9" t="s">
        <v>11455</v>
      </c>
    </row>
    <row r="1378" spans="1:6" x14ac:dyDescent="0.3">
      <c r="A1378" s="12">
        <v>1375</v>
      </c>
      <c r="B1378" s="13">
        <v>31</v>
      </c>
      <c r="C1378" s="14">
        <v>25</v>
      </c>
      <c r="D1378" s="9" t="s">
        <v>11456</v>
      </c>
      <c r="E1378" s="9" t="s">
        <v>11457</v>
      </c>
      <c r="F1378" s="9" t="s">
        <v>11458</v>
      </c>
    </row>
    <row r="1379" spans="1:6" x14ac:dyDescent="0.3">
      <c r="A1379" s="12">
        <v>1376</v>
      </c>
      <c r="B1379" s="13">
        <v>31</v>
      </c>
      <c r="C1379" s="14">
        <v>26</v>
      </c>
      <c r="D1379" s="9" t="s">
        <v>11459</v>
      </c>
      <c r="E1379" s="9" t="s">
        <v>11460</v>
      </c>
      <c r="F1379" s="9" t="s">
        <v>11461</v>
      </c>
    </row>
    <row r="1380" spans="1:6" x14ac:dyDescent="0.3">
      <c r="A1380" s="12">
        <v>1377</v>
      </c>
      <c r="B1380" s="13">
        <v>31</v>
      </c>
      <c r="C1380" s="14">
        <v>27</v>
      </c>
      <c r="D1380" s="9" t="s">
        <v>11462</v>
      </c>
      <c r="E1380" s="9" t="s">
        <v>11463</v>
      </c>
      <c r="F1380" s="9" t="s">
        <v>11464</v>
      </c>
    </row>
    <row r="1381" spans="1:6" x14ac:dyDescent="0.3">
      <c r="A1381" s="12">
        <v>1378</v>
      </c>
      <c r="B1381" s="13">
        <v>31</v>
      </c>
      <c r="C1381" s="14">
        <v>28</v>
      </c>
      <c r="D1381" s="9" t="s">
        <v>11465</v>
      </c>
      <c r="E1381" s="9" t="s">
        <v>11466</v>
      </c>
      <c r="F1381" s="9" t="s">
        <v>11467</v>
      </c>
    </row>
    <row r="1382" spans="1:6" x14ac:dyDescent="0.3">
      <c r="A1382" s="12">
        <v>1379</v>
      </c>
      <c r="B1382" s="13">
        <v>31</v>
      </c>
      <c r="C1382" s="14">
        <v>29</v>
      </c>
      <c r="D1382" s="9" t="s">
        <v>11468</v>
      </c>
      <c r="E1382" s="9" t="s">
        <v>11469</v>
      </c>
      <c r="F1382" s="9" t="s">
        <v>11470</v>
      </c>
    </row>
    <row r="1383" spans="1:6" x14ac:dyDescent="0.3">
      <c r="A1383" s="12">
        <v>1380</v>
      </c>
      <c r="B1383" s="13">
        <v>31</v>
      </c>
      <c r="C1383" s="14">
        <v>30</v>
      </c>
      <c r="D1383" s="9" t="s">
        <v>11471</v>
      </c>
      <c r="E1383" s="9" t="s">
        <v>11472</v>
      </c>
      <c r="F1383" s="9" t="s">
        <v>11473</v>
      </c>
    </row>
    <row r="1384" spans="1:6" x14ac:dyDescent="0.3">
      <c r="A1384" s="12">
        <v>1381</v>
      </c>
      <c r="B1384" s="13">
        <v>31</v>
      </c>
      <c r="C1384" s="14">
        <v>31</v>
      </c>
      <c r="D1384" s="9" t="s">
        <v>11474</v>
      </c>
      <c r="E1384" s="9" t="s">
        <v>11475</v>
      </c>
      <c r="F1384" s="9" t="s">
        <v>11476</v>
      </c>
    </row>
    <row r="1385" spans="1:6" x14ac:dyDescent="0.3">
      <c r="A1385" s="12">
        <v>1382</v>
      </c>
      <c r="B1385" s="13">
        <v>31</v>
      </c>
      <c r="C1385" s="14">
        <v>32</v>
      </c>
      <c r="D1385" s="9" t="s">
        <v>11477</v>
      </c>
      <c r="E1385" s="9" t="s">
        <v>11478</v>
      </c>
      <c r="F1385" s="9" t="s">
        <v>11479</v>
      </c>
    </row>
    <row r="1386" spans="1:6" x14ac:dyDescent="0.3">
      <c r="A1386" s="12">
        <v>1383</v>
      </c>
      <c r="B1386" s="13">
        <v>31</v>
      </c>
      <c r="C1386" s="14">
        <v>33</v>
      </c>
      <c r="D1386" s="9" t="s">
        <v>11480</v>
      </c>
      <c r="E1386" s="9" t="s">
        <v>11481</v>
      </c>
      <c r="F1386" s="9" t="s">
        <v>11482</v>
      </c>
    </row>
    <row r="1387" spans="1:6" x14ac:dyDescent="0.3">
      <c r="A1387" s="12">
        <v>1384</v>
      </c>
      <c r="B1387" s="13">
        <v>31</v>
      </c>
      <c r="C1387" s="14">
        <v>34</v>
      </c>
      <c r="D1387" s="9" t="s">
        <v>11483</v>
      </c>
      <c r="E1387" s="9" t="s">
        <v>11484</v>
      </c>
      <c r="F1387" s="9" t="s">
        <v>11485</v>
      </c>
    </row>
    <row r="1388" spans="1:6" x14ac:dyDescent="0.3">
      <c r="A1388" s="12">
        <v>1385</v>
      </c>
      <c r="B1388" s="13">
        <v>31</v>
      </c>
      <c r="C1388" s="14">
        <v>35</v>
      </c>
      <c r="D1388" s="9" t="s">
        <v>11486</v>
      </c>
      <c r="E1388" s="9" t="s">
        <v>11487</v>
      </c>
      <c r="F1388" s="9" t="s">
        <v>11488</v>
      </c>
    </row>
    <row r="1389" spans="1:6" x14ac:dyDescent="0.3">
      <c r="A1389" s="12">
        <v>1386</v>
      </c>
      <c r="B1389" s="13">
        <v>31</v>
      </c>
      <c r="C1389" s="14">
        <v>36</v>
      </c>
      <c r="D1389" s="9" t="s">
        <v>11489</v>
      </c>
      <c r="E1389" s="9" t="s">
        <v>11490</v>
      </c>
      <c r="F1389" s="9" t="s">
        <v>11491</v>
      </c>
    </row>
    <row r="1390" spans="1:6" x14ac:dyDescent="0.3">
      <c r="A1390" s="12">
        <v>1387</v>
      </c>
      <c r="B1390" s="13">
        <v>31</v>
      </c>
      <c r="C1390" s="14">
        <v>37</v>
      </c>
      <c r="D1390" s="9" t="s">
        <v>11492</v>
      </c>
      <c r="E1390" s="9" t="s">
        <v>11493</v>
      </c>
      <c r="F1390" s="9" t="s">
        <v>11494</v>
      </c>
    </row>
    <row r="1391" spans="1:6" x14ac:dyDescent="0.3">
      <c r="A1391" s="12">
        <v>1388</v>
      </c>
      <c r="B1391" s="13">
        <v>31</v>
      </c>
      <c r="C1391" s="14">
        <v>38</v>
      </c>
      <c r="D1391" s="9" t="s">
        <v>11495</v>
      </c>
      <c r="E1391" s="9" t="s">
        <v>11496</v>
      </c>
      <c r="F1391" s="9" t="s">
        <v>11497</v>
      </c>
    </row>
    <row r="1392" spans="1:6" x14ac:dyDescent="0.3">
      <c r="A1392" s="12">
        <v>1389</v>
      </c>
      <c r="B1392" s="13">
        <v>31</v>
      </c>
      <c r="C1392" s="14">
        <v>39</v>
      </c>
      <c r="D1392" s="9" t="s">
        <v>11498</v>
      </c>
      <c r="E1392" s="9" t="s">
        <v>11499</v>
      </c>
      <c r="F1392" s="9" t="s">
        <v>11500</v>
      </c>
    </row>
    <row r="1393" spans="1:6" x14ac:dyDescent="0.3">
      <c r="A1393" s="12">
        <v>1390</v>
      </c>
      <c r="B1393" s="13">
        <v>31</v>
      </c>
      <c r="C1393" s="14">
        <v>40</v>
      </c>
      <c r="D1393" s="9" t="s">
        <v>11501</v>
      </c>
      <c r="E1393" s="9" t="s">
        <v>11502</v>
      </c>
      <c r="F1393" s="9" t="s">
        <v>11503</v>
      </c>
    </row>
    <row r="1394" spans="1:6" x14ac:dyDescent="0.3">
      <c r="A1394" s="12">
        <v>1391</v>
      </c>
      <c r="B1394" s="13">
        <v>31</v>
      </c>
      <c r="C1394" s="14">
        <v>41</v>
      </c>
      <c r="D1394" s="9" t="s">
        <v>11504</v>
      </c>
      <c r="E1394" s="9" t="s">
        <v>11505</v>
      </c>
      <c r="F1394" s="9" t="s">
        <v>11506</v>
      </c>
    </row>
    <row r="1395" spans="1:6" x14ac:dyDescent="0.3">
      <c r="A1395" s="12">
        <v>1392</v>
      </c>
      <c r="B1395" s="13">
        <v>31</v>
      </c>
      <c r="C1395" s="14">
        <v>42</v>
      </c>
      <c r="D1395" s="9" t="s">
        <v>11507</v>
      </c>
      <c r="E1395" s="9" t="s">
        <v>11508</v>
      </c>
      <c r="F1395" s="9" t="s">
        <v>11509</v>
      </c>
    </row>
    <row r="1396" spans="1:6" x14ac:dyDescent="0.3">
      <c r="A1396" s="12">
        <v>1393</v>
      </c>
      <c r="B1396" s="13">
        <v>31</v>
      </c>
      <c r="C1396" s="14">
        <v>43</v>
      </c>
      <c r="D1396" s="9" t="s">
        <v>11510</v>
      </c>
      <c r="E1396" s="9" t="s">
        <v>11511</v>
      </c>
      <c r="F1396" s="9" t="s">
        <v>11512</v>
      </c>
    </row>
    <row r="1397" spans="1:6" x14ac:dyDescent="0.3">
      <c r="A1397" s="12">
        <v>1394</v>
      </c>
      <c r="B1397" s="13">
        <v>31</v>
      </c>
      <c r="C1397" s="14">
        <v>44</v>
      </c>
      <c r="D1397" s="9" t="s">
        <v>11513</v>
      </c>
      <c r="E1397" s="9" t="s">
        <v>11514</v>
      </c>
      <c r="F1397" s="9" t="s">
        <v>11515</v>
      </c>
    </row>
    <row r="1398" spans="1:6" x14ac:dyDescent="0.3">
      <c r="A1398" s="12">
        <v>1395</v>
      </c>
      <c r="B1398" s="13">
        <v>31</v>
      </c>
      <c r="C1398" s="14">
        <v>45</v>
      </c>
      <c r="D1398" s="9" t="s">
        <v>11516</v>
      </c>
      <c r="E1398" s="9" t="s">
        <v>11517</v>
      </c>
      <c r="F1398" s="9" t="s">
        <v>11518</v>
      </c>
    </row>
    <row r="1399" spans="1:6" x14ac:dyDescent="0.3">
      <c r="A1399" s="12">
        <v>1396</v>
      </c>
      <c r="B1399" s="13">
        <v>32</v>
      </c>
      <c r="C1399" s="14">
        <v>1</v>
      </c>
      <c r="D1399" s="9" t="s">
        <v>3904</v>
      </c>
      <c r="E1399" s="9" t="s">
        <v>3905</v>
      </c>
      <c r="F1399" s="9" t="s">
        <v>3906</v>
      </c>
    </row>
    <row r="1400" spans="1:6" x14ac:dyDescent="0.3">
      <c r="A1400" s="12">
        <v>1397</v>
      </c>
      <c r="B1400" s="13">
        <v>32</v>
      </c>
      <c r="C1400" s="14">
        <v>2</v>
      </c>
      <c r="D1400" s="9" t="s">
        <v>3908</v>
      </c>
      <c r="E1400" s="9" t="s">
        <v>3909</v>
      </c>
      <c r="F1400" s="9" t="s">
        <v>3910</v>
      </c>
    </row>
    <row r="1401" spans="1:6" x14ac:dyDescent="0.3">
      <c r="A1401" s="12">
        <v>1398</v>
      </c>
      <c r="B1401" s="13">
        <v>32</v>
      </c>
      <c r="C1401" s="14">
        <v>3</v>
      </c>
      <c r="D1401" s="9" t="s">
        <v>3911</v>
      </c>
      <c r="E1401" s="9" t="s">
        <v>3912</v>
      </c>
      <c r="F1401" s="9" t="s">
        <v>3913</v>
      </c>
    </row>
    <row r="1402" spans="1:6" x14ac:dyDescent="0.3">
      <c r="A1402" s="12">
        <v>1399</v>
      </c>
      <c r="B1402" s="13">
        <v>32</v>
      </c>
      <c r="C1402" s="14">
        <v>4</v>
      </c>
      <c r="D1402" s="9" t="s">
        <v>3914</v>
      </c>
      <c r="E1402" s="9" t="s">
        <v>3915</v>
      </c>
      <c r="F1402" s="9" t="s">
        <v>3916</v>
      </c>
    </row>
    <row r="1403" spans="1:6" x14ac:dyDescent="0.3">
      <c r="A1403" s="12">
        <v>1400</v>
      </c>
      <c r="B1403" s="13">
        <v>32</v>
      </c>
      <c r="C1403" s="14">
        <v>5</v>
      </c>
      <c r="D1403" s="9" t="s">
        <v>3917</v>
      </c>
      <c r="E1403" s="9" t="s">
        <v>3918</v>
      </c>
      <c r="F1403" s="9" t="s">
        <v>3919</v>
      </c>
    </row>
    <row r="1404" spans="1:6" x14ac:dyDescent="0.3">
      <c r="A1404" s="12">
        <v>1401</v>
      </c>
      <c r="B1404" s="13">
        <v>32</v>
      </c>
      <c r="C1404" s="14">
        <v>6</v>
      </c>
      <c r="D1404" s="9" t="s">
        <v>3920</v>
      </c>
      <c r="E1404" s="9" t="s">
        <v>3921</v>
      </c>
      <c r="F1404" s="9" t="s">
        <v>3922</v>
      </c>
    </row>
    <row r="1405" spans="1:6" x14ac:dyDescent="0.3">
      <c r="A1405" s="12">
        <v>1402</v>
      </c>
      <c r="B1405" s="13">
        <v>32</v>
      </c>
      <c r="C1405" s="14">
        <v>7</v>
      </c>
      <c r="D1405" s="9" t="s">
        <v>3923</v>
      </c>
      <c r="E1405" s="9" t="s">
        <v>3924</v>
      </c>
      <c r="F1405" s="9" t="s">
        <v>3925</v>
      </c>
    </row>
    <row r="1406" spans="1:6" x14ac:dyDescent="0.3">
      <c r="A1406" s="12">
        <v>1403</v>
      </c>
      <c r="B1406" s="13">
        <v>32</v>
      </c>
      <c r="C1406" s="14">
        <v>8</v>
      </c>
      <c r="D1406" s="9" t="s">
        <v>3926</v>
      </c>
      <c r="E1406" s="9" t="s">
        <v>3927</v>
      </c>
      <c r="F1406" s="9" t="s">
        <v>3928</v>
      </c>
    </row>
    <row r="1407" spans="1:6" x14ac:dyDescent="0.3">
      <c r="A1407" s="12">
        <v>1404</v>
      </c>
      <c r="B1407" s="13">
        <v>32</v>
      </c>
      <c r="C1407" s="14">
        <v>9</v>
      </c>
      <c r="D1407" s="9" t="s">
        <v>3929</v>
      </c>
      <c r="E1407" s="9" t="s">
        <v>3930</v>
      </c>
      <c r="F1407" s="9" t="s">
        <v>3931</v>
      </c>
    </row>
    <row r="1408" spans="1:6" x14ac:dyDescent="0.3">
      <c r="A1408" s="12">
        <v>1405</v>
      </c>
      <c r="B1408" s="13">
        <v>32</v>
      </c>
      <c r="C1408" s="14">
        <v>10</v>
      </c>
      <c r="D1408" s="42" t="s">
        <v>3932</v>
      </c>
      <c r="E1408" s="42" t="s">
        <v>3933</v>
      </c>
      <c r="F1408" s="42" t="s">
        <v>3934</v>
      </c>
    </row>
    <row r="1409" spans="1:6" x14ac:dyDescent="0.3">
      <c r="A1409" s="12">
        <v>1406</v>
      </c>
      <c r="B1409" s="13">
        <v>32</v>
      </c>
      <c r="C1409" s="14">
        <v>11</v>
      </c>
      <c r="D1409" s="9" t="s">
        <v>3935</v>
      </c>
      <c r="E1409" s="9" t="s">
        <v>3936</v>
      </c>
      <c r="F1409" s="9" t="s">
        <v>3937</v>
      </c>
    </row>
    <row r="1410" spans="1:6" x14ac:dyDescent="0.3">
      <c r="A1410" s="12">
        <v>1407</v>
      </c>
      <c r="B1410" s="13">
        <v>32</v>
      </c>
      <c r="C1410" s="14">
        <v>12</v>
      </c>
      <c r="D1410" s="9" t="s">
        <v>3938</v>
      </c>
      <c r="E1410" s="9" t="s">
        <v>3939</v>
      </c>
      <c r="F1410" s="9" t="s">
        <v>3940</v>
      </c>
    </row>
    <row r="1411" spans="1:6" x14ac:dyDescent="0.3">
      <c r="A1411" s="12">
        <v>1408</v>
      </c>
      <c r="B1411" s="13">
        <v>32</v>
      </c>
      <c r="C1411" s="14">
        <v>13</v>
      </c>
      <c r="D1411" s="9" t="s">
        <v>3941</v>
      </c>
      <c r="E1411" s="9" t="s">
        <v>3942</v>
      </c>
      <c r="F1411" s="9" t="s">
        <v>3943</v>
      </c>
    </row>
    <row r="1412" spans="1:6" x14ac:dyDescent="0.3">
      <c r="A1412" s="12">
        <v>1409</v>
      </c>
      <c r="B1412" s="13">
        <v>32</v>
      </c>
      <c r="C1412" s="14">
        <v>14</v>
      </c>
      <c r="D1412" s="9" t="s">
        <v>3944</v>
      </c>
      <c r="E1412" s="9" t="s">
        <v>3945</v>
      </c>
      <c r="F1412" s="9" t="s">
        <v>3946</v>
      </c>
    </row>
    <row r="1413" spans="1:6" x14ac:dyDescent="0.3">
      <c r="A1413" s="12">
        <v>1410</v>
      </c>
      <c r="B1413" s="13">
        <v>32</v>
      </c>
      <c r="C1413" s="14">
        <v>15</v>
      </c>
      <c r="D1413" s="9" t="s">
        <v>3947</v>
      </c>
      <c r="E1413" s="9" t="s">
        <v>3948</v>
      </c>
      <c r="F1413" s="9" t="s">
        <v>3949</v>
      </c>
    </row>
    <row r="1414" spans="1:6" x14ac:dyDescent="0.3">
      <c r="A1414" s="12">
        <v>1411</v>
      </c>
      <c r="B1414" s="13">
        <v>32</v>
      </c>
      <c r="C1414" s="14">
        <v>16</v>
      </c>
      <c r="D1414" s="9" t="s">
        <v>3950</v>
      </c>
      <c r="E1414" s="9" t="s">
        <v>3951</v>
      </c>
      <c r="F1414" s="9" t="s">
        <v>3952</v>
      </c>
    </row>
    <row r="1415" spans="1:6" x14ac:dyDescent="0.3">
      <c r="A1415" s="12">
        <v>1412</v>
      </c>
      <c r="B1415" s="13">
        <v>32</v>
      </c>
      <c r="C1415" s="14">
        <v>17</v>
      </c>
      <c r="D1415" s="9" t="s">
        <v>3953</v>
      </c>
      <c r="E1415" s="9" t="s">
        <v>3954</v>
      </c>
      <c r="F1415" s="9" t="s">
        <v>3955</v>
      </c>
    </row>
    <row r="1416" spans="1:6" x14ac:dyDescent="0.3">
      <c r="A1416" s="12">
        <v>1413</v>
      </c>
      <c r="B1416" s="13">
        <v>32</v>
      </c>
      <c r="C1416" s="14">
        <v>18</v>
      </c>
      <c r="D1416" s="9" t="s">
        <v>3956</v>
      </c>
      <c r="E1416" s="9" t="s">
        <v>3957</v>
      </c>
      <c r="F1416" s="9" t="s">
        <v>3958</v>
      </c>
    </row>
    <row r="1417" spans="1:6" x14ac:dyDescent="0.3">
      <c r="A1417" s="12">
        <v>1414</v>
      </c>
      <c r="B1417" s="13">
        <v>32</v>
      </c>
      <c r="C1417" s="14">
        <v>19</v>
      </c>
      <c r="D1417" s="9" t="s">
        <v>3959</v>
      </c>
      <c r="E1417" s="9" t="s">
        <v>3960</v>
      </c>
      <c r="F1417" s="9" t="s">
        <v>3961</v>
      </c>
    </row>
    <row r="1418" spans="1:6" x14ac:dyDescent="0.3">
      <c r="A1418" s="12">
        <v>1415</v>
      </c>
      <c r="B1418" s="13">
        <v>32</v>
      </c>
      <c r="C1418" s="14">
        <v>20</v>
      </c>
      <c r="D1418" s="9" t="s">
        <v>3962</v>
      </c>
      <c r="E1418" s="9" t="s">
        <v>3963</v>
      </c>
      <c r="F1418" s="9" t="s">
        <v>3964</v>
      </c>
    </row>
    <row r="1419" spans="1:6" x14ac:dyDescent="0.3">
      <c r="A1419" s="12">
        <v>1416</v>
      </c>
      <c r="B1419" s="13">
        <v>32</v>
      </c>
      <c r="C1419" s="14">
        <v>21</v>
      </c>
      <c r="D1419" s="9" t="s">
        <v>3965</v>
      </c>
      <c r="E1419" s="9" t="s">
        <v>3966</v>
      </c>
      <c r="F1419" s="9" t="s">
        <v>3967</v>
      </c>
    </row>
    <row r="1420" spans="1:6" x14ac:dyDescent="0.3">
      <c r="A1420" s="12">
        <v>1417</v>
      </c>
      <c r="B1420" s="13">
        <v>32</v>
      </c>
      <c r="C1420" s="14">
        <v>22</v>
      </c>
      <c r="D1420" s="9" t="s">
        <v>3968</v>
      </c>
      <c r="E1420" s="9" t="s">
        <v>3969</v>
      </c>
      <c r="F1420" s="9" t="s">
        <v>3970</v>
      </c>
    </row>
    <row r="1421" spans="1:6" x14ac:dyDescent="0.3">
      <c r="A1421" s="12">
        <v>1418</v>
      </c>
      <c r="B1421" s="13">
        <v>32</v>
      </c>
      <c r="C1421" s="14">
        <v>23</v>
      </c>
      <c r="D1421" s="9" t="s">
        <v>3971</v>
      </c>
      <c r="E1421" s="9" t="s">
        <v>3972</v>
      </c>
      <c r="F1421" s="9" t="s">
        <v>3973</v>
      </c>
    </row>
    <row r="1422" spans="1:6" x14ac:dyDescent="0.3">
      <c r="A1422" s="12">
        <v>1419</v>
      </c>
      <c r="B1422" s="13">
        <v>32</v>
      </c>
      <c r="C1422" s="14">
        <v>24</v>
      </c>
      <c r="D1422" s="9" t="s">
        <v>3974</v>
      </c>
      <c r="E1422" s="9">
        <v>945493629985</v>
      </c>
      <c r="F1422" s="9" t="s">
        <v>3976</v>
      </c>
    </row>
    <row r="1423" spans="1:6" x14ac:dyDescent="0.3">
      <c r="A1423" s="12">
        <v>1420</v>
      </c>
      <c r="B1423" s="13">
        <v>32</v>
      </c>
      <c r="C1423" s="14">
        <v>25</v>
      </c>
      <c r="D1423" s="9" t="s">
        <v>3977</v>
      </c>
      <c r="E1423" s="9" t="s">
        <v>3978</v>
      </c>
      <c r="F1423" s="9" t="s">
        <v>3979</v>
      </c>
    </row>
    <row r="1424" spans="1:6" x14ac:dyDescent="0.3">
      <c r="A1424" s="12">
        <v>1421</v>
      </c>
      <c r="B1424" s="13">
        <v>32</v>
      </c>
      <c r="C1424" s="14">
        <v>26</v>
      </c>
      <c r="D1424" s="9" t="s">
        <v>3980</v>
      </c>
      <c r="E1424" s="9" t="s">
        <v>3981</v>
      </c>
      <c r="F1424" s="9" t="s">
        <v>3982</v>
      </c>
    </row>
    <row r="1425" spans="1:6" x14ac:dyDescent="0.3">
      <c r="A1425" s="12">
        <v>1422</v>
      </c>
      <c r="B1425" s="13">
        <v>32</v>
      </c>
      <c r="C1425" s="14">
        <v>27</v>
      </c>
      <c r="D1425" s="9" t="s">
        <v>3983</v>
      </c>
      <c r="E1425" s="9" t="s">
        <v>3984</v>
      </c>
      <c r="F1425" s="9" t="s">
        <v>3985</v>
      </c>
    </row>
    <row r="1426" spans="1:6" x14ac:dyDescent="0.3">
      <c r="A1426" s="12">
        <v>1423</v>
      </c>
      <c r="B1426" s="13">
        <v>32</v>
      </c>
      <c r="C1426" s="14">
        <v>28</v>
      </c>
      <c r="D1426" s="9" t="s">
        <v>3986</v>
      </c>
      <c r="E1426" s="9" t="s">
        <v>3987</v>
      </c>
      <c r="F1426" s="9" t="s">
        <v>3988</v>
      </c>
    </row>
    <row r="1427" spans="1:6" x14ac:dyDescent="0.3">
      <c r="A1427" s="12">
        <v>1424</v>
      </c>
      <c r="B1427" s="13">
        <v>32</v>
      </c>
      <c r="C1427" s="14">
        <v>29</v>
      </c>
      <c r="D1427" s="42" t="s">
        <v>3989</v>
      </c>
      <c r="E1427" s="42" t="s">
        <v>3990</v>
      </c>
      <c r="F1427" s="42" t="s">
        <v>3991</v>
      </c>
    </row>
    <row r="1428" spans="1:6" x14ac:dyDescent="0.3">
      <c r="A1428" s="12">
        <v>1425</v>
      </c>
      <c r="B1428" s="13">
        <v>32</v>
      </c>
      <c r="C1428" s="14">
        <v>30</v>
      </c>
      <c r="D1428" s="9" t="s">
        <v>3992</v>
      </c>
      <c r="E1428" s="9" t="s">
        <v>3993</v>
      </c>
      <c r="F1428" s="9" t="s">
        <v>3994</v>
      </c>
    </row>
    <row r="1429" spans="1:6" x14ac:dyDescent="0.3">
      <c r="A1429" s="12">
        <v>1426</v>
      </c>
      <c r="B1429" s="13">
        <v>32</v>
      </c>
      <c r="C1429" s="14">
        <v>31</v>
      </c>
      <c r="D1429" s="9" t="s">
        <v>3995</v>
      </c>
      <c r="E1429" s="9" t="s">
        <v>3996</v>
      </c>
      <c r="F1429" s="9" t="s">
        <v>3997</v>
      </c>
    </row>
    <row r="1430" spans="1:6" x14ac:dyDescent="0.3">
      <c r="A1430" s="12">
        <v>1427</v>
      </c>
      <c r="B1430" s="13">
        <v>32</v>
      </c>
      <c r="C1430" s="14">
        <v>32</v>
      </c>
      <c r="D1430" s="9" t="s">
        <v>3998</v>
      </c>
      <c r="E1430" s="9" t="s">
        <v>3999</v>
      </c>
      <c r="F1430" s="9" t="s">
        <v>4000</v>
      </c>
    </row>
    <row r="1431" spans="1:6" x14ac:dyDescent="0.3">
      <c r="A1431" s="12">
        <v>1428</v>
      </c>
      <c r="B1431" s="13">
        <v>32</v>
      </c>
      <c r="C1431" s="14">
        <v>33</v>
      </c>
      <c r="D1431" s="9" t="s">
        <v>4001</v>
      </c>
      <c r="E1431" s="9" t="s">
        <v>4002</v>
      </c>
      <c r="F1431" s="9" t="s">
        <v>4003</v>
      </c>
    </row>
    <row r="1432" spans="1:6" x14ac:dyDescent="0.3">
      <c r="A1432" s="12">
        <v>1429</v>
      </c>
      <c r="B1432" s="13">
        <v>32</v>
      </c>
      <c r="C1432" s="14">
        <v>34</v>
      </c>
      <c r="D1432" s="9" t="s">
        <v>4004</v>
      </c>
      <c r="E1432" s="9" t="s">
        <v>4005</v>
      </c>
      <c r="F1432" s="9" t="s">
        <v>4006</v>
      </c>
    </row>
    <row r="1433" spans="1:6" x14ac:dyDescent="0.3">
      <c r="A1433" s="12">
        <v>1430</v>
      </c>
      <c r="B1433" s="13">
        <v>32</v>
      </c>
      <c r="C1433" s="14">
        <v>35</v>
      </c>
      <c r="D1433" s="9" t="s">
        <v>4007</v>
      </c>
      <c r="E1433" s="9" t="s">
        <v>4008</v>
      </c>
      <c r="F1433" s="9" t="s">
        <v>4009</v>
      </c>
    </row>
    <row r="1434" spans="1:6" x14ac:dyDescent="0.3">
      <c r="A1434" s="12">
        <v>1431</v>
      </c>
      <c r="B1434" s="13">
        <v>32</v>
      </c>
      <c r="C1434" s="14">
        <v>36</v>
      </c>
      <c r="D1434" s="9" t="s">
        <v>4010</v>
      </c>
      <c r="E1434" s="9" t="s">
        <v>4011</v>
      </c>
      <c r="F1434" s="9" t="s">
        <v>4012</v>
      </c>
    </row>
    <row r="1435" spans="1:6" x14ac:dyDescent="0.3">
      <c r="A1435" s="12">
        <v>1432</v>
      </c>
      <c r="B1435" s="13">
        <v>32</v>
      </c>
      <c r="C1435" s="14">
        <v>37</v>
      </c>
      <c r="D1435" s="9" t="s">
        <v>4013</v>
      </c>
      <c r="E1435" s="9">
        <v>945493672341</v>
      </c>
      <c r="F1435" s="9" t="s">
        <v>4015</v>
      </c>
    </row>
    <row r="1436" spans="1:6" x14ac:dyDescent="0.3">
      <c r="A1436" s="12">
        <v>1433</v>
      </c>
      <c r="B1436" s="13">
        <v>32</v>
      </c>
      <c r="C1436" s="14">
        <v>38</v>
      </c>
      <c r="D1436" s="9" t="s">
        <v>4016</v>
      </c>
      <c r="E1436" s="9" t="s">
        <v>4017</v>
      </c>
      <c r="F1436" s="9" t="s">
        <v>4018</v>
      </c>
    </row>
    <row r="1437" spans="1:6" x14ac:dyDescent="0.3">
      <c r="A1437" s="12">
        <v>1434</v>
      </c>
      <c r="B1437" s="13">
        <v>32</v>
      </c>
      <c r="C1437" s="14">
        <v>39</v>
      </c>
      <c r="D1437" s="9" t="s">
        <v>4019</v>
      </c>
      <c r="E1437" s="9" t="s">
        <v>4020</v>
      </c>
      <c r="F1437" s="9" t="s">
        <v>4021</v>
      </c>
    </row>
    <row r="1438" spans="1:6" x14ac:dyDescent="0.3">
      <c r="A1438" s="12">
        <v>1435</v>
      </c>
      <c r="B1438" s="13">
        <v>32</v>
      </c>
      <c r="C1438" s="14">
        <v>40</v>
      </c>
      <c r="D1438" s="9" t="s">
        <v>4022</v>
      </c>
      <c r="E1438" s="9" t="s">
        <v>4023</v>
      </c>
      <c r="F1438" s="9" t="s">
        <v>4024</v>
      </c>
    </row>
    <row r="1439" spans="1:6" x14ac:dyDescent="0.3">
      <c r="A1439" s="12">
        <v>1436</v>
      </c>
      <c r="B1439" s="13">
        <v>32</v>
      </c>
      <c r="C1439" s="14">
        <v>41</v>
      </c>
      <c r="D1439" s="9" t="s">
        <v>4025</v>
      </c>
      <c r="E1439" s="9" t="s">
        <v>4026</v>
      </c>
      <c r="F1439" s="9" t="s">
        <v>4027</v>
      </c>
    </row>
    <row r="1440" spans="1:6" x14ac:dyDescent="0.3">
      <c r="A1440" s="12">
        <v>1437</v>
      </c>
      <c r="B1440" s="13">
        <v>32</v>
      </c>
      <c r="C1440" s="14">
        <v>42</v>
      </c>
      <c r="D1440" s="9" t="s">
        <v>4028</v>
      </c>
      <c r="E1440" s="9" t="s">
        <v>4029</v>
      </c>
      <c r="F1440" s="9" t="s">
        <v>4030</v>
      </c>
    </row>
    <row r="1441" spans="1:6" x14ac:dyDescent="0.3">
      <c r="A1441" s="12">
        <v>1438</v>
      </c>
      <c r="B1441" s="13">
        <v>32</v>
      </c>
      <c r="C1441" s="14">
        <v>43</v>
      </c>
      <c r="D1441" s="9" t="s">
        <v>4031</v>
      </c>
      <c r="E1441" s="9" t="s">
        <v>4032</v>
      </c>
      <c r="F1441" s="9" t="s">
        <v>4033</v>
      </c>
    </row>
    <row r="1442" spans="1:6" x14ac:dyDescent="0.3">
      <c r="A1442" s="12">
        <v>1439</v>
      </c>
      <c r="B1442" s="13">
        <v>32</v>
      </c>
      <c r="C1442" s="14">
        <v>44</v>
      </c>
      <c r="D1442" s="9" t="s">
        <v>4034</v>
      </c>
      <c r="E1442" s="9" t="s">
        <v>4035</v>
      </c>
      <c r="F1442" s="9" t="s">
        <v>4036</v>
      </c>
    </row>
    <row r="1443" spans="1:6" x14ac:dyDescent="0.3">
      <c r="A1443" s="12">
        <v>1440</v>
      </c>
      <c r="B1443" s="13">
        <v>32</v>
      </c>
      <c r="C1443" s="14">
        <v>45</v>
      </c>
      <c r="D1443" s="9" t="s">
        <v>4037</v>
      </c>
      <c r="E1443" s="9" t="s">
        <v>4038</v>
      </c>
      <c r="F1443" s="9" t="s">
        <v>4039</v>
      </c>
    </row>
    <row r="1444" spans="1:6" x14ac:dyDescent="0.3">
      <c r="A1444" s="12">
        <v>1441</v>
      </c>
      <c r="B1444" s="13">
        <v>33</v>
      </c>
      <c r="C1444" s="14">
        <v>1</v>
      </c>
      <c r="D1444" s="9" t="s">
        <v>7584</v>
      </c>
      <c r="E1444" s="9" t="s">
        <v>7585</v>
      </c>
      <c r="F1444" s="9" t="s">
        <v>7586</v>
      </c>
    </row>
    <row r="1445" spans="1:6" x14ac:dyDescent="0.3">
      <c r="A1445" s="12">
        <v>1442</v>
      </c>
      <c r="B1445" s="13">
        <v>33</v>
      </c>
      <c r="C1445" s="14">
        <v>2</v>
      </c>
      <c r="D1445" s="9" t="s">
        <v>7587</v>
      </c>
      <c r="E1445" s="9" t="s">
        <v>7588</v>
      </c>
      <c r="F1445" s="9" t="s">
        <v>7589</v>
      </c>
    </row>
    <row r="1446" spans="1:6" x14ac:dyDescent="0.3">
      <c r="A1446" s="12">
        <v>1443</v>
      </c>
      <c r="B1446" s="13">
        <v>33</v>
      </c>
      <c r="C1446" s="14">
        <v>3</v>
      </c>
      <c r="D1446" s="9" t="s">
        <v>7590</v>
      </c>
      <c r="E1446" s="9" t="s">
        <v>7591</v>
      </c>
      <c r="F1446" s="9" t="s">
        <v>7592</v>
      </c>
    </row>
    <row r="1447" spans="1:6" x14ac:dyDescent="0.3">
      <c r="A1447" s="12">
        <v>1444</v>
      </c>
      <c r="B1447" s="13">
        <v>33</v>
      </c>
      <c r="C1447" s="14">
        <v>4</v>
      </c>
      <c r="D1447" s="9" t="s">
        <v>7593</v>
      </c>
      <c r="E1447" s="9" t="s">
        <v>7594</v>
      </c>
      <c r="F1447" s="9" t="s">
        <v>7595</v>
      </c>
    </row>
    <row r="1448" spans="1:6" x14ac:dyDescent="0.3">
      <c r="A1448" s="12">
        <v>1445</v>
      </c>
      <c r="B1448" s="13">
        <v>33</v>
      </c>
      <c r="C1448" s="14">
        <v>5</v>
      </c>
      <c r="D1448" s="9" t="s">
        <v>7596</v>
      </c>
      <c r="E1448" s="9" t="s">
        <v>7597</v>
      </c>
      <c r="F1448" s="9" t="s">
        <v>7598</v>
      </c>
    </row>
    <row r="1449" spans="1:6" x14ac:dyDescent="0.3">
      <c r="A1449" s="12">
        <v>1446</v>
      </c>
      <c r="B1449" s="13">
        <v>33</v>
      </c>
      <c r="C1449" s="14">
        <v>6</v>
      </c>
      <c r="D1449" s="9" t="s">
        <v>7599</v>
      </c>
      <c r="E1449" s="9" t="s">
        <v>7600</v>
      </c>
      <c r="F1449" s="9" t="s">
        <v>7601</v>
      </c>
    </row>
    <row r="1450" spans="1:6" x14ac:dyDescent="0.3">
      <c r="A1450" s="12">
        <v>1447</v>
      </c>
      <c r="B1450" s="13">
        <v>33</v>
      </c>
      <c r="C1450" s="14">
        <v>7</v>
      </c>
      <c r="D1450" s="9" t="s">
        <v>7602</v>
      </c>
      <c r="E1450" s="9" t="s">
        <v>7603</v>
      </c>
      <c r="F1450" s="9" t="s">
        <v>7604</v>
      </c>
    </row>
    <row r="1451" spans="1:6" x14ac:dyDescent="0.3">
      <c r="A1451" s="12">
        <v>1448</v>
      </c>
      <c r="B1451" s="13">
        <v>33</v>
      </c>
      <c r="C1451" s="14">
        <v>8</v>
      </c>
      <c r="D1451" s="9" t="s">
        <v>7605</v>
      </c>
      <c r="E1451" s="9" t="s">
        <v>7606</v>
      </c>
      <c r="F1451" s="9" t="s">
        <v>7607</v>
      </c>
    </row>
    <row r="1452" spans="1:6" x14ac:dyDescent="0.3">
      <c r="A1452" s="12">
        <v>1449</v>
      </c>
      <c r="B1452" s="13">
        <v>33</v>
      </c>
      <c r="C1452" s="14">
        <v>9</v>
      </c>
      <c r="D1452" s="9" t="s">
        <v>7608</v>
      </c>
      <c r="E1452" s="9" t="s">
        <v>7609</v>
      </c>
      <c r="F1452" s="9" t="s">
        <v>7610</v>
      </c>
    </row>
    <row r="1453" spans="1:6" x14ac:dyDescent="0.3">
      <c r="A1453" s="12">
        <v>1450</v>
      </c>
      <c r="B1453" s="13">
        <v>33</v>
      </c>
      <c r="C1453" s="14">
        <v>10</v>
      </c>
      <c r="D1453" s="9" t="s">
        <v>7611</v>
      </c>
      <c r="E1453" s="9">
        <v>945493672372</v>
      </c>
      <c r="F1453" s="9" t="s">
        <v>7612</v>
      </c>
    </row>
    <row r="1454" spans="1:6" x14ac:dyDescent="0.3">
      <c r="A1454" s="12">
        <v>1451</v>
      </c>
      <c r="B1454" s="13">
        <v>33</v>
      </c>
      <c r="C1454" s="14">
        <v>11</v>
      </c>
      <c r="D1454" s="9" t="s">
        <v>7613</v>
      </c>
      <c r="E1454" s="9" t="s">
        <v>7614</v>
      </c>
      <c r="F1454" s="9" t="s">
        <v>7615</v>
      </c>
    </row>
    <row r="1455" spans="1:6" x14ac:dyDescent="0.3">
      <c r="A1455" s="12">
        <v>1452</v>
      </c>
      <c r="B1455" s="13">
        <v>33</v>
      </c>
      <c r="C1455" s="14">
        <v>12</v>
      </c>
      <c r="D1455" s="9" t="s">
        <v>7616</v>
      </c>
      <c r="E1455" s="9" t="s">
        <v>7617</v>
      </c>
      <c r="F1455" s="9" t="s">
        <v>7618</v>
      </c>
    </row>
    <row r="1456" spans="1:6" x14ac:dyDescent="0.3">
      <c r="A1456" s="12">
        <v>1453</v>
      </c>
      <c r="B1456" s="13">
        <v>33</v>
      </c>
      <c r="C1456" s="14">
        <v>13</v>
      </c>
      <c r="D1456" s="9" t="s">
        <v>7619</v>
      </c>
      <c r="E1456" s="9">
        <v>945493676973</v>
      </c>
      <c r="F1456" s="9" t="s">
        <v>7620</v>
      </c>
    </row>
    <row r="1457" spans="1:6" x14ac:dyDescent="0.3">
      <c r="A1457" s="12">
        <v>1454</v>
      </c>
      <c r="B1457" s="13">
        <v>33</v>
      </c>
      <c r="C1457" s="14">
        <v>14</v>
      </c>
      <c r="D1457" s="9" t="s">
        <v>7621</v>
      </c>
      <c r="E1457" s="9" t="s">
        <v>7622</v>
      </c>
      <c r="F1457" s="9" t="s">
        <v>7623</v>
      </c>
    </row>
    <row r="1458" spans="1:6" x14ac:dyDescent="0.3">
      <c r="A1458" s="12">
        <v>1455</v>
      </c>
      <c r="B1458" s="13">
        <v>33</v>
      </c>
      <c r="C1458" s="14">
        <v>15</v>
      </c>
      <c r="D1458" s="9" t="s">
        <v>7624</v>
      </c>
      <c r="E1458" s="9" t="s">
        <v>7625</v>
      </c>
      <c r="F1458" s="9" t="s">
        <v>7626</v>
      </c>
    </row>
    <row r="1459" spans="1:6" x14ac:dyDescent="0.3">
      <c r="A1459" s="12">
        <v>1456</v>
      </c>
      <c r="B1459" s="13">
        <v>33</v>
      </c>
      <c r="C1459" s="14">
        <v>16</v>
      </c>
      <c r="D1459" s="9" t="s">
        <v>7627</v>
      </c>
      <c r="E1459" s="9" t="s">
        <v>7628</v>
      </c>
      <c r="F1459" s="9" t="s">
        <v>7629</v>
      </c>
    </row>
    <row r="1460" spans="1:6" x14ac:dyDescent="0.3">
      <c r="A1460" s="12">
        <v>1457</v>
      </c>
      <c r="B1460" s="13">
        <v>33</v>
      </c>
      <c r="C1460" s="14">
        <v>17</v>
      </c>
      <c r="D1460" s="9" t="s">
        <v>7630</v>
      </c>
      <c r="E1460" s="9" t="s">
        <v>7631</v>
      </c>
      <c r="F1460" s="9" t="s">
        <v>7632</v>
      </c>
    </row>
    <row r="1461" spans="1:6" x14ac:dyDescent="0.3">
      <c r="A1461" s="12">
        <v>1458</v>
      </c>
      <c r="B1461" s="13">
        <v>33</v>
      </c>
      <c r="C1461" s="14">
        <v>18</v>
      </c>
      <c r="D1461" s="9" t="s">
        <v>7633</v>
      </c>
      <c r="E1461" s="9" t="s">
        <v>7634</v>
      </c>
      <c r="F1461" s="9" t="s">
        <v>7635</v>
      </c>
    </row>
    <row r="1462" spans="1:6" x14ac:dyDescent="0.3">
      <c r="A1462" s="12">
        <v>1459</v>
      </c>
      <c r="B1462" s="13">
        <v>33</v>
      </c>
      <c r="C1462" s="14">
        <v>19</v>
      </c>
      <c r="D1462" s="9" t="s">
        <v>7636</v>
      </c>
      <c r="E1462" s="9" t="s">
        <v>7637</v>
      </c>
      <c r="F1462" s="9" t="s">
        <v>7638</v>
      </c>
    </row>
    <row r="1463" spans="1:6" x14ac:dyDescent="0.3">
      <c r="A1463" s="12">
        <v>1460</v>
      </c>
      <c r="B1463" s="13">
        <v>33</v>
      </c>
      <c r="C1463" s="14">
        <v>20</v>
      </c>
      <c r="D1463" s="9" t="s">
        <v>7639</v>
      </c>
      <c r="E1463" s="9" t="s">
        <v>7640</v>
      </c>
      <c r="F1463" s="9" t="s">
        <v>7641</v>
      </c>
    </row>
    <row r="1464" spans="1:6" x14ac:dyDescent="0.3">
      <c r="A1464" s="12">
        <v>1461</v>
      </c>
      <c r="B1464" s="13">
        <v>33</v>
      </c>
      <c r="C1464" s="14">
        <v>21</v>
      </c>
      <c r="D1464" s="9" t="s">
        <v>7642</v>
      </c>
      <c r="E1464" s="9" t="s">
        <v>7643</v>
      </c>
      <c r="F1464" s="9" t="s">
        <v>7644</v>
      </c>
    </row>
    <row r="1465" spans="1:6" x14ac:dyDescent="0.3">
      <c r="A1465" s="12">
        <v>1462</v>
      </c>
      <c r="B1465" s="13">
        <v>33</v>
      </c>
      <c r="C1465" s="14">
        <v>22</v>
      </c>
      <c r="D1465" s="9" t="s">
        <v>7645</v>
      </c>
      <c r="E1465" s="9" t="s">
        <v>7646</v>
      </c>
      <c r="F1465" s="9" t="s">
        <v>7647</v>
      </c>
    </row>
    <row r="1466" spans="1:6" x14ac:dyDescent="0.3">
      <c r="A1466" s="12">
        <v>1463</v>
      </c>
      <c r="B1466" s="13">
        <v>33</v>
      </c>
      <c r="C1466" s="14">
        <v>23</v>
      </c>
      <c r="D1466" s="9" t="s">
        <v>7648</v>
      </c>
      <c r="E1466" s="9" t="s">
        <v>7649</v>
      </c>
      <c r="F1466" s="9" t="s">
        <v>7650</v>
      </c>
    </row>
    <row r="1467" spans="1:6" x14ac:dyDescent="0.3">
      <c r="A1467" s="12">
        <v>1464</v>
      </c>
      <c r="B1467" s="13">
        <v>33</v>
      </c>
      <c r="C1467" s="14">
        <v>24</v>
      </c>
      <c r="D1467" s="9" t="s">
        <v>7651</v>
      </c>
      <c r="E1467" s="9" t="s">
        <v>7652</v>
      </c>
      <c r="F1467" s="9" t="s">
        <v>7653</v>
      </c>
    </row>
    <row r="1468" spans="1:6" x14ac:dyDescent="0.3">
      <c r="A1468" s="12">
        <v>1465</v>
      </c>
      <c r="B1468" s="13">
        <v>33</v>
      </c>
      <c r="C1468" s="14">
        <v>25</v>
      </c>
      <c r="D1468" s="9" t="s">
        <v>7654</v>
      </c>
      <c r="E1468" s="9" t="s">
        <v>7655</v>
      </c>
      <c r="F1468" s="9" t="s">
        <v>7656</v>
      </c>
    </row>
    <row r="1469" spans="1:6" x14ac:dyDescent="0.3">
      <c r="A1469" s="12">
        <v>1466</v>
      </c>
      <c r="B1469" s="13">
        <v>33</v>
      </c>
      <c r="C1469" s="14">
        <v>26</v>
      </c>
      <c r="D1469" s="9" t="s">
        <v>7657</v>
      </c>
      <c r="E1469" s="9" t="s">
        <v>7658</v>
      </c>
      <c r="F1469" s="9" t="s">
        <v>7659</v>
      </c>
    </row>
    <row r="1470" spans="1:6" x14ac:dyDescent="0.3">
      <c r="A1470" s="12">
        <v>1467</v>
      </c>
      <c r="B1470" s="13">
        <v>33</v>
      </c>
      <c r="C1470" s="14">
        <v>27</v>
      </c>
      <c r="D1470" s="9" t="s">
        <v>7660</v>
      </c>
      <c r="E1470" s="9" t="s">
        <v>7661</v>
      </c>
      <c r="F1470" s="9" t="s">
        <v>7662</v>
      </c>
    </row>
    <row r="1471" spans="1:6" x14ac:dyDescent="0.3">
      <c r="A1471" s="12">
        <v>1468</v>
      </c>
      <c r="B1471" s="13">
        <v>33</v>
      </c>
      <c r="C1471" s="14">
        <v>28</v>
      </c>
      <c r="D1471" s="9" t="s">
        <v>7663</v>
      </c>
      <c r="E1471" s="9" t="s">
        <v>7664</v>
      </c>
      <c r="F1471" s="9" t="s">
        <v>7665</v>
      </c>
    </row>
    <row r="1472" spans="1:6" x14ac:dyDescent="0.3">
      <c r="A1472" s="12">
        <v>1469</v>
      </c>
      <c r="B1472" s="13">
        <v>33</v>
      </c>
      <c r="C1472" s="14">
        <v>29</v>
      </c>
      <c r="D1472" s="9" t="s">
        <v>7666</v>
      </c>
      <c r="E1472" s="9" t="s">
        <v>7667</v>
      </c>
      <c r="F1472" s="9" t="s">
        <v>7668</v>
      </c>
    </row>
    <row r="1473" spans="1:6" x14ac:dyDescent="0.3">
      <c r="A1473" s="12">
        <v>1470</v>
      </c>
      <c r="B1473" s="13">
        <v>33</v>
      </c>
      <c r="C1473" s="14">
        <v>30</v>
      </c>
      <c r="D1473" s="9" t="s">
        <v>7669</v>
      </c>
      <c r="E1473" s="9" t="s">
        <v>7670</v>
      </c>
      <c r="F1473" s="9" t="s">
        <v>7671</v>
      </c>
    </row>
    <row r="1474" spans="1:6" x14ac:dyDescent="0.3">
      <c r="A1474" s="12">
        <v>1471</v>
      </c>
      <c r="B1474" s="13">
        <v>33</v>
      </c>
      <c r="C1474" s="14">
        <v>31</v>
      </c>
      <c r="D1474" s="9" t="s">
        <v>7672</v>
      </c>
      <c r="E1474" s="9" t="s">
        <v>7673</v>
      </c>
      <c r="F1474" s="9" t="s">
        <v>7674</v>
      </c>
    </row>
    <row r="1475" spans="1:6" x14ac:dyDescent="0.3">
      <c r="A1475" s="12">
        <v>1472</v>
      </c>
      <c r="B1475" s="13">
        <v>33</v>
      </c>
      <c r="C1475" s="14">
        <v>32</v>
      </c>
      <c r="D1475" s="9" t="s">
        <v>7675</v>
      </c>
      <c r="E1475" s="9" t="s">
        <v>7676</v>
      </c>
      <c r="F1475" s="9" t="s">
        <v>7677</v>
      </c>
    </row>
    <row r="1476" spans="1:6" x14ac:dyDescent="0.3">
      <c r="A1476" s="12">
        <v>1473</v>
      </c>
      <c r="B1476" s="13">
        <v>33</v>
      </c>
      <c r="C1476" s="14">
        <v>33</v>
      </c>
      <c r="D1476" s="9" t="s">
        <v>7678</v>
      </c>
      <c r="E1476" s="9" t="s">
        <v>7679</v>
      </c>
      <c r="F1476" s="9" t="s">
        <v>7680</v>
      </c>
    </row>
    <row r="1477" spans="1:6" x14ac:dyDescent="0.3">
      <c r="A1477" s="12">
        <v>1474</v>
      </c>
      <c r="B1477" s="13">
        <v>33</v>
      </c>
      <c r="C1477" s="14">
        <v>34</v>
      </c>
      <c r="D1477" s="9" t="s">
        <v>7681</v>
      </c>
      <c r="E1477" s="9" t="s">
        <v>7682</v>
      </c>
      <c r="F1477" s="9" t="s">
        <v>7683</v>
      </c>
    </row>
    <row r="1478" spans="1:6" x14ac:dyDescent="0.3">
      <c r="A1478" s="12">
        <v>1475</v>
      </c>
      <c r="B1478" s="13">
        <v>33</v>
      </c>
      <c r="C1478" s="14">
        <v>35</v>
      </c>
      <c r="D1478" s="9" t="s">
        <v>7684</v>
      </c>
      <c r="E1478" s="9" t="s">
        <v>7685</v>
      </c>
      <c r="F1478" s="9" t="s">
        <v>7686</v>
      </c>
    </row>
    <row r="1479" spans="1:6" x14ac:dyDescent="0.3">
      <c r="A1479" s="12">
        <v>1476</v>
      </c>
      <c r="B1479" s="13">
        <v>33</v>
      </c>
      <c r="C1479" s="14">
        <v>36</v>
      </c>
      <c r="D1479" s="9" t="s">
        <v>7687</v>
      </c>
      <c r="E1479" s="9" t="s">
        <v>7688</v>
      </c>
      <c r="F1479" s="9" t="s">
        <v>7689</v>
      </c>
    </row>
    <row r="1480" spans="1:6" x14ac:dyDescent="0.3">
      <c r="A1480" s="12">
        <v>1477</v>
      </c>
      <c r="B1480" s="13">
        <v>33</v>
      </c>
      <c r="C1480" s="14">
        <v>37</v>
      </c>
      <c r="D1480" s="9" t="s">
        <v>7690</v>
      </c>
      <c r="E1480" s="9" t="s">
        <v>7691</v>
      </c>
      <c r="F1480" s="9" t="s">
        <v>7692</v>
      </c>
    </row>
    <row r="1481" spans="1:6" x14ac:dyDescent="0.3">
      <c r="A1481" s="12">
        <v>1478</v>
      </c>
      <c r="B1481" s="13">
        <v>33</v>
      </c>
      <c r="C1481" s="14">
        <v>38</v>
      </c>
      <c r="D1481" s="9" t="s">
        <v>7693</v>
      </c>
      <c r="E1481" s="9" t="s">
        <v>7694</v>
      </c>
      <c r="F1481" s="9" t="s">
        <v>7695</v>
      </c>
    </row>
    <row r="1482" spans="1:6" x14ac:dyDescent="0.3">
      <c r="A1482" s="12">
        <v>1479</v>
      </c>
      <c r="B1482" s="13">
        <v>33</v>
      </c>
      <c r="C1482" s="14">
        <v>39</v>
      </c>
      <c r="D1482" s="9" t="s">
        <v>7696</v>
      </c>
      <c r="E1482" s="9" t="s">
        <v>7697</v>
      </c>
      <c r="F1482" s="9" t="s">
        <v>7698</v>
      </c>
    </row>
    <row r="1483" spans="1:6" x14ac:dyDescent="0.3">
      <c r="A1483" s="12">
        <v>1480</v>
      </c>
      <c r="B1483" s="13">
        <v>33</v>
      </c>
      <c r="C1483" s="14">
        <v>40</v>
      </c>
      <c r="D1483" s="9" t="s">
        <v>7699</v>
      </c>
      <c r="E1483" s="9" t="s">
        <v>7700</v>
      </c>
      <c r="F1483" s="9" t="s">
        <v>7701</v>
      </c>
    </row>
    <row r="1484" spans="1:6" x14ac:dyDescent="0.3">
      <c r="A1484" s="12">
        <v>1481</v>
      </c>
      <c r="B1484" s="13">
        <v>33</v>
      </c>
      <c r="C1484" s="14">
        <v>41</v>
      </c>
      <c r="D1484" s="9" t="s">
        <v>7702</v>
      </c>
      <c r="E1484" s="9" t="s">
        <v>7703</v>
      </c>
      <c r="F1484" s="9" t="s">
        <v>7704</v>
      </c>
    </row>
    <row r="1485" spans="1:6" x14ac:dyDescent="0.3">
      <c r="A1485" s="12">
        <v>1482</v>
      </c>
      <c r="B1485" s="13">
        <v>33</v>
      </c>
      <c r="C1485" s="14">
        <v>42</v>
      </c>
      <c r="D1485" s="9" t="s">
        <v>7705</v>
      </c>
      <c r="E1485" s="9" t="s">
        <v>7706</v>
      </c>
      <c r="F1485" s="9" t="s">
        <v>7707</v>
      </c>
    </row>
    <row r="1486" spans="1:6" x14ac:dyDescent="0.3">
      <c r="A1486" s="12">
        <v>1483</v>
      </c>
      <c r="B1486" s="13">
        <v>33</v>
      </c>
      <c r="C1486" s="14">
        <v>43</v>
      </c>
      <c r="D1486" s="9" t="s">
        <v>7708</v>
      </c>
      <c r="E1486" s="9" t="s">
        <v>7709</v>
      </c>
      <c r="F1486" s="9" t="s">
        <v>7710</v>
      </c>
    </row>
    <row r="1487" spans="1:6" x14ac:dyDescent="0.3">
      <c r="A1487" s="12">
        <v>1484</v>
      </c>
      <c r="B1487" s="13">
        <v>33</v>
      </c>
      <c r="C1487" s="14">
        <v>44</v>
      </c>
      <c r="D1487" s="9" t="s">
        <v>7711</v>
      </c>
      <c r="E1487" s="9" t="s">
        <v>7712</v>
      </c>
      <c r="F1487" s="9" t="s">
        <v>7713</v>
      </c>
    </row>
    <row r="1488" spans="1:6" x14ac:dyDescent="0.3">
      <c r="A1488" s="12">
        <v>1485</v>
      </c>
      <c r="B1488" s="13">
        <v>33</v>
      </c>
      <c r="C1488" s="14">
        <v>45</v>
      </c>
      <c r="D1488" s="9" t="s">
        <v>7714</v>
      </c>
      <c r="E1488" s="9" t="s">
        <v>7715</v>
      </c>
      <c r="F1488" s="9" t="s">
        <v>7716</v>
      </c>
    </row>
    <row r="1489" spans="1:6" x14ac:dyDescent="0.3">
      <c r="A1489" s="12">
        <v>1486</v>
      </c>
      <c r="B1489" s="13">
        <v>34</v>
      </c>
      <c r="C1489" s="14">
        <v>1</v>
      </c>
      <c r="D1489" s="9" t="s">
        <v>4067</v>
      </c>
      <c r="E1489" s="9" t="s">
        <v>4068</v>
      </c>
      <c r="F1489" s="9" t="s">
        <v>4069</v>
      </c>
    </row>
    <row r="1490" spans="1:6" x14ac:dyDescent="0.3">
      <c r="A1490" s="12">
        <v>1487</v>
      </c>
      <c r="B1490" s="13">
        <v>34</v>
      </c>
      <c r="C1490" s="14">
        <v>2</v>
      </c>
      <c r="D1490" s="9" t="s">
        <v>4071</v>
      </c>
      <c r="E1490" s="9" t="s">
        <v>4072</v>
      </c>
      <c r="F1490" s="9" t="s">
        <v>4073</v>
      </c>
    </row>
    <row r="1491" spans="1:6" x14ac:dyDescent="0.3">
      <c r="A1491" s="12">
        <v>1488</v>
      </c>
      <c r="B1491" s="13">
        <v>34</v>
      </c>
      <c r="C1491" s="14">
        <v>3</v>
      </c>
      <c r="D1491" s="9" t="s">
        <v>4074</v>
      </c>
      <c r="E1491" s="9" t="s">
        <v>4075</v>
      </c>
      <c r="F1491" s="9" t="s">
        <v>4076</v>
      </c>
    </row>
    <row r="1492" spans="1:6" x14ac:dyDescent="0.3">
      <c r="A1492" s="12">
        <v>1489</v>
      </c>
      <c r="B1492" s="13">
        <v>34</v>
      </c>
      <c r="C1492" s="14">
        <v>4</v>
      </c>
      <c r="D1492" s="9" t="s">
        <v>4077</v>
      </c>
      <c r="E1492" s="9" t="s">
        <v>4078</v>
      </c>
      <c r="F1492" s="9" t="s">
        <v>4079</v>
      </c>
    </row>
    <row r="1493" spans="1:6" x14ac:dyDescent="0.3">
      <c r="A1493" s="12">
        <v>1490</v>
      </c>
      <c r="B1493" s="13">
        <v>34</v>
      </c>
      <c r="C1493" s="14">
        <v>5</v>
      </c>
      <c r="D1493" s="9" t="s">
        <v>4080</v>
      </c>
      <c r="E1493" s="9" t="s">
        <v>4081</v>
      </c>
      <c r="F1493" s="9" t="s">
        <v>4082</v>
      </c>
    </row>
    <row r="1494" spans="1:6" x14ac:dyDescent="0.3">
      <c r="A1494" s="12">
        <v>1491</v>
      </c>
      <c r="B1494" s="13">
        <v>34</v>
      </c>
      <c r="C1494" s="14">
        <v>6</v>
      </c>
      <c r="D1494" s="9" t="s">
        <v>4083</v>
      </c>
      <c r="E1494" s="9" t="s">
        <v>4084</v>
      </c>
      <c r="F1494" s="9" t="s">
        <v>4085</v>
      </c>
    </row>
    <row r="1495" spans="1:6" x14ac:dyDescent="0.3">
      <c r="A1495" s="12">
        <v>1492</v>
      </c>
      <c r="B1495" s="13">
        <v>34</v>
      </c>
      <c r="C1495" s="14">
        <v>7</v>
      </c>
      <c r="D1495" s="9" t="s">
        <v>4086</v>
      </c>
      <c r="E1495" s="9" t="s">
        <v>4087</v>
      </c>
      <c r="F1495" s="9" t="s">
        <v>4088</v>
      </c>
    </row>
    <row r="1496" spans="1:6" x14ac:dyDescent="0.3">
      <c r="A1496" s="12">
        <v>1493</v>
      </c>
      <c r="B1496" s="13">
        <v>34</v>
      </c>
      <c r="C1496" s="14">
        <v>8</v>
      </c>
      <c r="D1496" s="9" t="s">
        <v>4089</v>
      </c>
      <c r="E1496" s="9" t="s">
        <v>4090</v>
      </c>
      <c r="F1496" s="9" t="s">
        <v>4091</v>
      </c>
    </row>
    <row r="1497" spans="1:6" x14ac:dyDescent="0.3">
      <c r="A1497" s="12">
        <v>1494</v>
      </c>
      <c r="B1497" s="13">
        <v>34</v>
      </c>
      <c r="C1497" s="14">
        <v>9</v>
      </c>
      <c r="D1497" s="9" t="s">
        <v>4092</v>
      </c>
      <c r="E1497" s="9" t="s">
        <v>4093</v>
      </c>
      <c r="F1497" s="9" t="s">
        <v>4094</v>
      </c>
    </row>
    <row r="1498" spans="1:6" x14ac:dyDescent="0.3">
      <c r="A1498" s="12">
        <v>1495</v>
      </c>
      <c r="B1498" s="13">
        <v>34</v>
      </c>
      <c r="C1498" s="14">
        <v>10</v>
      </c>
      <c r="D1498" s="9" t="s">
        <v>4095</v>
      </c>
      <c r="E1498" s="9" t="s">
        <v>4096</v>
      </c>
      <c r="F1498" s="9" t="s">
        <v>4097</v>
      </c>
    </row>
    <row r="1499" spans="1:6" x14ac:dyDescent="0.3">
      <c r="A1499" s="12">
        <v>1496</v>
      </c>
      <c r="B1499" s="13">
        <v>34</v>
      </c>
      <c r="C1499" s="14">
        <v>11</v>
      </c>
      <c r="D1499" s="9" t="s">
        <v>4098</v>
      </c>
      <c r="E1499" s="9" t="s">
        <v>4099</v>
      </c>
      <c r="F1499" s="9" t="s">
        <v>4100</v>
      </c>
    </row>
    <row r="1500" spans="1:6" x14ac:dyDescent="0.3">
      <c r="A1500" s="12">
        <v>1497</v>
      </c>
      <c r="B1500" s="13">
        <v>34</v>
      </c>
      <c r="C1500" s="14">
        <v>12</v>
      </c>
      <c r="D1500" s="9" t="s">
        <v>4101</v>
      </c>
      <c r="E1500" s="9" t="s">
        <v>4102</v>
      </c>
      <c r="F1500" s="9" t="s">
        <v>4103</v>
      </c>
    </row>
    <row r="1501" spans="1:6" x14ac:dyDescent="0.3">
      <c r="A1501" s="12">
        <v>1498</v>
      </c>
      <c r="B1501" s="13">
        <v>34</v>
      </c>
      <c r="C1501" s="14">
        <v>13</v>
      </c>
      <c r="D1501" s="9" t="s">
        <v>4104</v>
      </c>
      <c r="E1501" s="9" t="s">
        <v>4105</v>
      </c>
      <c r="F1501" s="9" t="s">
        <v>4106</v>
      </c>
    </row>
    <row r="1502" spans="1:6" x14ac:dyDescent="0.3">
      <c r="A1502" s="12">
        <v>1499</v>
      </c>
      <c r="B1502" s="13">
        <v>34</v>
      </c>
      <c r="C1502" s="14">
        <v>14</v>
      </c>
      <c r="D1502" s="9" t="s">
        <v>4107</v>
      </c>
      <c r="E1502" s="9" t="s">
        <v>4108</v>
      </c>
      <c r="F1502" s="9" t="s">
        <v>4109</v>
      </c>
    </row>
    <row r="1503" spans="1:6" x14ac:dyDescent="0.3">
      <c r="A1503" s="12">
        <v>1500</v>
      </c>
      <c r="B1503" s="13">
        <v>34</v>
      </c>
      <c r="C1503" s="14">
        <v>15</v>
      </c>
      <c r="D1503" s="9" t="s">
        <v>4110</v>
      </c>
      <c r="E1503" s="9" t="s">
        <v>4111</v>
      </c>
      <c r="F1503" s="9" t="s">
        <v>4112</v>
      </c>
    </row>
    <row r="1504" spans="1:6" x14ac:dyDescent="0.3">
      <c r="A1504" s="12">
        <v>1501</v>
      </c>
      <c r="B1504" s="13">
        <v>34</v>
      </c>
      <c r="C1504" s="14">
        <v>16</v>
      </c>
      <c r="D1504" s="9" t="s">
        <v>4113</v>
      </c>
      <c r="E1504" s="9" t="s">
        <v>4114</v>
      </c>
      <c r="F1504" s="9" t="s">
        <v>4115</v>
      </c>
    </row>
    <row r="1505" spans="1:6" x14ac:dyDescent="0.3">
      <c r="A1505" s="12">
        <v>1502</v>
      </c>
      <c r="B1505" s="13">
        <v>34</v>
      </c>
      <c r="C1505" s="14">
        <v>17</v>
      </c>
      <c r="D1505" s="9" t="s">
        <v>4116</v>
      </c>
      <c r="E1505" s="9" t="s">
        <v>4117</v>
      </c>
      <c r="F1505" s="9" t="s">
        <v>4118</v>
      </c>
    </row>
    <row r="1506" spans="1:6" x14ac:dyDescent="0.3">
      <c r="A1506" s="12">
        <v>1503</v>
      </c>
      <c r="B1506" s="13">
        <v>34</v>
      </c>
      <c r="C1506" s="14">
        <v>18</v>
      </c>
      <c r="D1506" s="9" t="s">
        <v>4119</v>
      </c>
      <c r="E1506" s="9" t="s">
        <v>4120</v>
      </c>
      <c r="F1506" s="9" t="s">
        <v>4121</v>
      </c>
    </row>
    <row r="1507" spans="1:6" x14ac:dyDescent="0.3">
      <c r="A1507" s="12">
        <v>1504</v>
      </c>
      <c r="B1507" s="13">
        <v>34</v>
      </c>
      <c r="C1507" s="14">
        <v>19</v>
      </c>
      <c r="D1507" s="9" t="s">
        <v>4122</v>
      </c>
      <c r="E1507" s="9" t="s">
        <v>4123</v>
      </c>
      <c r="F1507" s="9" t="s">
        <v>4124</v>
      </c>
    </row>
    <row r="1508" spans="1:6" x14ac:dyDescent="0.3">
      <c r="A1508" s="12">
        <v>1505</v>
      </c>
      <c r="B1508" s="13">
        <v>34</v>
      </c>
      <c r="C1508" s="14">
        <v>20</v>
      </c>
      <c r="D1508" s="9" t="s">
        <v>4125</v>
      </c>
      <c r="E1508" s="9" t="s">
        <v>4126</v>
      </c>
      <c r="F1508" s="9" t="s">
        <v>4127</v>
      </c>
    </row>
    <row r="1509" spans="1:6" x14ac:dyDescent="0.3">
      <c r="A1509" s="12">
        <v>1506</v>
      </c>
      <c r="B1509" s="13">
        <v>34</v>
      </c>
      <c r="C1509" s="14">
        <v>21</v>
      </c>
      <c r="D1509" s="9" t="s">
        <v>4128</v>
      </c>
      <c r="E1509" s="9" t="s">
        <v>4129</v>
      </c>
      <c r="F1509" s="9" t="s">
        <v>4130</v>
      </c>
    </row>
    <row r="1510" spans="1:6" x14ac:dyDescent="0.3">
      <c r="A1510" s="12">
        <v>1507</v>
      </c>
      <c r="B1510" s="13">
        <v>34</v>
      </c>
      <c r="C1510" s="14">
        <v>22</v>
      </c>
      <c r="D1510" s="9" t="s">
        <v>4131</v>
      </c>
      <c r="E1510" s="9" t="s">
        <v>4132</v>
      </c>
      <c r="F1510" s="9" t="s">
        <v>4133</v>
      </c>
    </row>
    <row r="1511" spans="1:6" x14ac:dyDescent="0.3">
      <c r="A1511" s="12">
        <v>1508</v>
      </c>
      <c r="B1511" s="13">
        <v>34</v>
      </c>
      <c r="C1511" s="14">
        <v>23</v>
      </c>
      <c r="D1511" s="9" t="s">
        <v>4134</v>
      </c>
      <c r="E1511" s="9" t="s">
        <v>4135</v>
      </c>
      <c r="F1511" s="9" t="s">
        <v>4136</v>
      </c>
    </row>
    <row r="1512" spans="1:6" x14ac:dyDescent="0.3">
      <c r="A1512" s="12">
        <v>1509</v>
      </c>
      <c r="B1512" s="13">
        <v>34</v>
      </c>
      <c r="C1512" s="14">
        <v>24</v>
      </c>
      <c r="D1512" s="9" t="s">
        <v>4137</v>
      </c>
      <c r="E1512" s="9" t="s">
        <v>4138</v>
      </c>
      <c r="F1512" s="9" t="s">
        <v>4139</v>
      </c>
    </row>
    <row r="1513" spans="1:6" x14ac:dyDescent="0.3">
      <c r="A1513" s="12">
        <v>1510</v>
      </c>
      <c r="B1513" s="13">
        <v>34</v>
      </c>
      <c r="C1513" s="14">
        <v>25</v>
      </c>
      <c r="D1513" s="9" t="s">
        <v>4140</v>
      </c>
      <c r="E1513" s="9" t="s">
        <v>4141</v>
      </c>
      <c r="F1513" s="9" t="s">
        <v>4142</v>
      </c>
    </row>
    <row r="1514" spans="1:6" x14ac:dyDescent="0.3">
      <c r="A1514" s="12">
        <v>1511</v>
      </c>
      <c r="B1514" s="13">
        <v>34</v>
      </c>
      <c r="C1514" s="14">
        <v>26</v>
      </c>
      <c r="D1514" s="9" t="s">
        <v>4143</v>
      </c>
      <c r="E1514" s="9" t="s">
        <v>4144</v>
      </c>
      <c r="F1514" s="9" t="s">
        <v>4145</v>
      </c>
    </row>
    <row r="1515" spans="1:6" x14ac:dyDescent="0.3">
      <c r="A1515" s="12">
        <v>1512</v>
      </c>
      <c r="B1515" s="13">
        <v>34</v>
      </c>
      <c r="C1515" s="14">
        <v>27</v>
      </c>
      <c r="D1515" s="9" t="s">
        <v>4146</v>
      </c>
      <c r="E1515" s="9" t="s">
        <v>4147</v>
      </c>
      <c r="F1515" s="9" t="s">
        <v>4148</v>
      </c>
    </row>
    <row r="1516" spans="1:6" x14ac:dyDescent="0.3">
      <c r="A1516" s="12">
        <v>1513</v>
      </c>
      <c r="B1516" s="13">
        <v>34</v>
      </c>
      <c r="C1516" s="14">
        <v>28</v>
      </c>
      <c r="D1516" s="9" t="s">
        <v>4149</v>
      </c>
      <c r="E1516" s="9" t="s">
        <v>4150</v>
      </c>
      <c r="F1516" s="9" t="s">
        <v>4151</v>
      </c>
    </row>
    <row r="1517" spans="1:6" x14ac:dyDescent="0.3">
      <c r="A1517" s="12">
        <v>1514</v>
      </c>
      <c r="B1517" s="13">
        <v>34</v>
      </c>
      <c r="C1517" s="14">
        <v>29</v>
      </c>
      <c r="D1517" s="9" t="s">
        <v>4152</v>
      </c>
      <c r="E1517" s="9" t="s">
        <v>4153</v>
      </c>
      <c r="F1517" s="9" t="s">
        <v>4154</v>
      </c>
    </row>
    <row r="1518" spans="1:6" x14ac:dyDescent="0.3">
      <c r="A1518" s="12">
        <v>1515</v>
      </c>
      <c r="B1518" s="13">
        <v>34</v>
      </c>
      <c r="C1518" s="14">
        <v>30</v>
      </c>
      <c r="D1518" s="9" t="s">
        <v>4155</v>
      </c>
      <c r="E1518" s="9" t="s">
        <v>4156</v>
      </c>
      <c r="F1518" s="9" t="s">
        <v>4157</v>
      </c>
    </row>
    <row r="1519" spans="1:6" x14ac:dyDescent="0.3">
      <c r="A1519" s="12">
        <v>1516</v>
      </c>
      <c r="B1519" s="13">
        <v>34</v>
      </c>
      <c r="C1519" s="14">
        <v>31</v>
      </c>
      <c r="D1519" s="9" t="s">
        <v>4158</v>
      </c>
      <c r="E1519" s="9" t="s">
        <v>4159</v>
      </c>
      <c r="F1519" s="9" t="s">
        <v>4160</v>
      </c>
    </row>
    <row r="1520" spans="1:6" x14ac:dyDescent="0.3">
      <c r="A1520" s="12">
        <v>1517</v>
      </c>
      <c r="B1520" s="13">
        <v>34</v>
      </c>
      <c r="C1520" s="14">
        <v>32</v>
      </c>
      <c r="D1520" s="9" t="s">
        <v>4161</v>
      </c>
      <c r="E1520" s="9" t="s">
        <v>4162</v>
      </c>
      <c r="F1520" s="9" t="s">
        <v>4163</v>
      </c>
    </row>
    <row r="1521" spans="1:6" x14ac:dyDescent="0.3">
      <c r="A1521" s="12">
        <v>1518</v>
      </c>
      <c r="B1521" s="13">
        <v>34</v>
      </c>
      <c r="C1521" s="14">
        <v>33</v>
      </c>
      <c r="D1521" s="9" t="s">
        <v>4164</v>
      </c>
      <c r="E1521" s="9" t="s">
        <v>4165</v>
      </c>
      <c r="F1521" s="9" t="s">
        <v>4166</v>
      </c>
    </row>
    <row r="1522" spans="1:6" x14ac:dyDescent="0.3">
      <c r="A1522" s="12">
        <v>1519</v>
      </c>
      <c r="B1522" s="13">
        <v>34</v>
      </c>
      <c r="C1522" s="14">
        <v>34</v>
      </c>
      <c r="D1522" s="9" t="s">
        <v>4167</v>
      </c>
      <c r="E1522" s="9" t="s">
        <v>4168</v>
      </c>
      <c r="F1522" s="9" t="s">
        <v>4169</v>
      </c>
    </row>
    <row r="1523" spans="1:6" x14ac:dyDescent="0.3">
      <c r="A1523" s="12">
        <v>1520</v>
      </c>
      <c r="B1523" s="13">
        <v>34</v>
      </c>
      <c r="C1523" s="14">
        <v>35</v>
      </c>
      <c r="D1523" s="9" t="s">
        <v>4170</v>
      </c>
      <c r="E1523" s="9" t="s">
        <v>4171</v>
      </c>
      <c r="F1523" s="9" t="s">
        <v>4172</v>
      </c>
    </row>
    <row r="1524" spans="1:6" x14ac:dyDescent="0.3">
      <c r="A1524" s="12">
        <v>1521</v>
      </c>
      <c r="B1524" s="13">
        <v>34</v>
      </c>
      <c r="C1524" s="14">
        <v>36</v>
      </c>
      <c r="D1524" s="9" t="s">
        <v>4173</v>
      </c>
      <c r="E1524" s="9" t="s">
        <v>4174</v>
      </c>
      <c r="F1524" s="9" t="s">
        <v>4175</v>
      </c>
    </row>
    <row r="1525" spans="1:6" x14ac:dyDescent="0.3">
      <c r="A1525" s="12">
        <v>1522</v>
      </c>
      <c r="B1525" s="13">
        <v>34</v>
      </c>
      <c r="C1525" s="14">
        <v>37</v>
      </c>
      <c r="D1525" s="9" t="s">
        <v>4176</v>
      </c>
      <c r="E1525" s="9" t="s">
        <v>4177</v>
      </c>
      <c r="F1525" s="9" t="s">
        <v>4178</v>
      </c>
    </row>
    <row r="1526" spans="1:6" x14ac:dyDescent="0.3">
      <c r="A1526" s="12">
        <v>1523</v>
      </c>
      <c r="B1526" s="13">
        <v>34</v>
      </c>
      <c r="C1526" s="14">
        <v>38</v>
      </c>
      <c r="D1526" s="9" t="s">
        <v>4179</v>
      </c>
      <c r="E1526" s="9" t="s">
        <v>4180</v>
      </c>
      <c r="F1526" s="9" t="s">
        <v>4181</v>
      </c>
    </row>
    <row r="1527" spans="1:6" x14ac:dyDescent="0.3">
      <c r="A1527" s="12">
        <v>1524</v>
      </c>
      <c r="B1527" s="13">
        <v>34</v>
      </c>
      <c r="C1527" s="14">
        <v>39</v>
      </c>
      <c r="D1527" s="9" t="s">
        <v>4182</v>
      </c>
      <c r="E1527" s="9" t="s">
        <v>4183</v>
      </c>
      <c r="F1527" s="9" t="s">
        <v>4184</v>
      </c>
    </row>
    <row r="1528" spans="1:6" x14ac:dyDescent="0.3">
      <c r="A1528" s="12">
        <v>1525</v>
      </c>
      <c r="B1528" s="13">
        <v>34</v>
      </c>
      <c r="C1528" s="14">
        <v>40</v>
      </c>
      <c r="D1528" s="9" t="s">
        <v>4185</v>
      </c>
      <c r="E1528" s="9" t="s">
        <v>4186</v>
      </c>
      <c r="F1528" s="9" t="s">
        <v>4187</v>
      </c>
    </row>
    <row r="1529" spans="1:6" x14ac:dyDescent="0.3">
      <c r="A1529" s="12">
        <v>1526</v>
      </c>
      <c r="B1529" s="13">
        <v>34</v>
      </c>
      <c r="C1529" s="14">
        <v>41</v>
      </c>
      <c r="D1529" s="9" t="s">
        <v>4188</v>
      </c>
      <c r="E1529" s="9" t="s">
        <v>4189</v>
      </c>
      <c r="F1529" s="9" t="s">
        <v>4190</v>
      </c>
    </row>
    <row r="1530" spans="1:6" x14ac:dyDescent="0.3">
      <c r="A1530" s="12">
        <v>1527</v>
      </c>
      <c r="B1530" s="13">
        <v>34</v>
      </c>
      <c r="C1530" s="14">
        <v>42</v>
      </c>
      <c r="D1530" s="9" t="s">
        <v>4191</v>
      </c>
      <c r="E1530" s="9" t="s">
        <v>4192</v>
      </c>
      <c r="F1530" s="9" t="s">
        <v>4193</v>
      </c>
    </row>
    <row r="1531" spans="1:6" x14ac:dyDescent="0.3">
      <c r="A1531" s="12">
        <v>1528</v>
      </c>
      <c r="B1531" s="13">
        <v>34</v>
      </c>
      <c r="C1531" s="14">
        <v>43</v>
      </c>
      <c r="D1531" s="9" t="s">
        <v>4194</v>
      </c>
      <c r="E1531" s="9" t="s">
        <v>4195</v>
      </c>
      <c r="F1531" s="9" t="s">
        <v>4196</v>
      </c>
    </row>
    <row r="1532" spans="1:6" x14ac:dyDescent="0.3">
      <c r="A1532" s="12">
        <v>1529</v>
      </c>
      <c r="B1532" s="13">
        <v>34</v>
      </c>
      <c r="C1532" s="14">
        <v>44</v>
      </c>
      <c r="D1532" s="9" t="s">
        <v>4197</v>
      </c>
      <c r="E1532" s="9" t="s">
        <v>4198</v>
      </c>
      <c r="F1532" s="9" t="s">
        <v>4199</v>
      </c>
    </row>
    <row r="1533" spans="1:6" x14ac:dyDescent="0.3">
      <c r="A1533" s="12">
        <v>1530</v>
      </c>
      <c r="B1533" s="13">
        <v>34</v>
      </c>
      <c r="C1533" s="14">
        <v>45</v>
      </c>
      <c r="D1533" s="9" t="s">
        <v>4200</v>
      </c>
      <c r="E1533" s="9" t="s">
        <v>4201</v>
      </c>
      <c r="F1533" s="9" t="s">
        <v>4202</v>
      </c>
    </row>
    <row r="1534" spans="1:6" x14ac:dyDescent="0.3">
      <c r="A1534" s="12">
        <v>1531</v>
      </c>
      <c r="B1534" s="13">
        <v>35</v>
      </c>
      <c r="C1534" s="14">
        <v>1</v>
      </c>
      <c r="D1534" s="9" t="s">
        <v>3542</v>
      </c>
      <c r="E1534" s="9" t="s">
        <v>3543</v>
      </c>
      <c r="F1534" s="9" t="s">
        <v>3544</v>
      </c>
    </row>
    <row r="1535" spans="1:6" x14ac:dyDescent="0.3">
      <c r="A1535" s="12">
        <v>1532</v>
      </c>
      <c r="B1535" s="13">
        <v>35</v>
      </c>
      <c r="C1535" s="14">
        <v>2</v>
      </c>
      <c r="D1535" s="9" t="s">
        <v>3527</v>
      </c>
      <c r="E1535" s="9" t="s">
        <v>3528</v>
      </c>
      <c r="F1535" s="9" t="s">
        <v>3529</v>
      </c>
    </row>
    <row r="1536" spans="1:6" x14ac:dyDescent="0.3">
      <c r="A1536" s="12">
        <v>1533</v>
      </c>
      <c r="B1536" s="13">
        <v>35</v>
      </c>
      <c r="C1536" s="14">
        <v>3</v>
      </c>
      <c r="D1536" s="9" t="s">
        <v>3357</v>
      </c>
      <c r="E1536" s="9" t="s">
        <v>3358</v>
      </c>
      <c r="F1536" s="9" t="s">
        <v>3359</v>
      </c>
    </row>
    <row r="1537" spans="1:6" x14ac:dyDescent="0.3">
      <c r="A1537" s="12">
        <v>1534</v>
      </c>
      <c r="B1537" s="13">
        <v>35</v>
      </c>
      <c r="C1537" s="14">
        <v>4</v>
      </c>
      <c r="D1537" s="9" t="s">
        <v>3339</v>
      </c>
      <c r="E1537" s="9" t="s">
        <v>3340</v>
      </c>
      <c r="F1537" s="9" t="s">
        <v>3341</v>
      </c>
    </row>
    <row r="1538" spans="1:6" x14ac:dyDescent="0.3">
      <c r="A1538" s="12">
        <v>1535</v>
      </c>
      <c r="B1538" s="13">
        <v>35</v>
      </c>
      <c r="C1538" s="14">
        <v>5</v>
      </c>
      <c r="D1538" s="9" t="s">
        <v>3539</v>
      </c>
      <c r="E1538" s="9" t="s">
        <v>3540</v>
      </c>
      <c r="F1538" s="9" t="s">
        <v>3541</v>
      </c>
    </row>
    <row r="1539" spans="1:6" x14ac:dyDescent="0.3">
      <c r="A1539" s="12">
        <v>1536</v>
      </c>
      <c r="B1539" s="13">
        <v>35</v>
      </c>
      <c r="C1539" s="14">
        <v>6</v>
      </c>
      <c r="D1539" s="9" t="s">
        <v>3342</v>
      </c>
      <c r="E1539" s="9" t="s">
        <v>3343</v>
      </c>
      <c r="F1539" s="9" t="s">
        <v>3344</v>
      </c>
    </row>
    <row r="1540" spans="1:6" x14ac:dyDescent="0.3">
      <c r="A1540" s="12">
        <v>1537</v>
      </c>
      <c r="B1540" s="13">
        <v>35</v>
      </c>
      <c r="C1540" s="14">
        <v>7</v>
      </c>
      <c r="D1540" s="9" t="s">
        <v>3360</v>
      </c>
      <c r="E1540" s="9" t="s">
        <v>3361</v>
      </c>
      <c r="F1540" s="9" t="s">
        <v>3362</v>
      </c>
    </row>
    <row r="1541" spans="1:6" x14ac:dyDescent="0.3">
      <c r="A1541" s="12">
        <v>1538</v>
      </c>
      <c r="B1541" s="13">
        <v>35</v>
      </c>
      <c r="C1541" s="14">
        <v>8</v>
      </c>
      <c r="D1541" s="9" t="s">
        <v>3336</v>
      </c>
      <c r="E1541" s="9" t="s">
        <v>3337</v>
      </c>
      <c r="F1541" s="9" t="s">
        <v>3338</v>
      </c>
    </row>
    <row r="1542" spans="1:6" x14ac:dyDescent="0.3">
      <c r="A1542" s="12">
        <v>1539</v>
      </c>
      <c r="B1542" s="13">
        <v>35</v>
      </c>
      <c r="C1542" s="14">
        <v>9</v>
      </c>
      <c r="D1542" s="9" t="s">
        <v>3514</v>
      </c>
      <c r="E1542" s="9" t="s">
        <v>3515</v>
      </c>
      <c r="F1542" s="9" t="s">
        <v>3516</v>
      </c>
    </row>
    <row r="1543" spans="1:6" x14ac:dyDescent="0.3">
      <c r="A1543" s="12">
        <v>1540</v>
      </c>
      <c r="B1543" s="13">
        <v>35</v>
      </c>
      <c r="C1543" s="14">
        <v>10</v>
      </c>
      <c r="D1543" s="9" t="s">
        <v>3555</v>
      </c>
      <c r="E1543" s="9" t="s">
        <v>3556</v>
      </c>
      <c r="F1543" s="9" t="s">
        <v>3557</v>
      </c>
    </row>
    <row r="1544" spans="1:6" x14ac:dyDescent="0.3">
      <c r="A1544" s="12">
        <v>1541</v>
      </c>
      <c r="B1544" s="13">
        <v>35</v>
      </c>
      <c r="C1544" s="14">
        <v>11</v>
      </c>
      <c r="D1544" s="9" t="s">
        <v>3530</v>
      </c>
      <c r="E1544" s="9" t="s">
        <v>3531</v>
      </c>
      <c r="F1544" s="9" t="s">
        <v>3532</v>
      </c>
    </row>
    <row r="1545" spans="1:6" x14ac:dyDescent="0.3">
      <c r="A1545" s="12">
        <v>1542</v>
      </c>
      <c r="B1545" s="13">
        <v>35</v>
      </c>
      <c r="C1545" s="14">
        <v>12</v>
      </c>
      <c r="D1545" s="9" t="s">
        <v>3188</v>
      </c>
      <c r="E1545" s="9" t="s">
        <v>3189</v>
      </c>
      <c r="F1545" s="9" t="s">
        <v>3190</v>
      </c>
    </row>
    <row r="1546" spans="1:6" x14ac:dyDescent="0.3">
      <c r="A1546" s="12">
        <v>1543</v>
      </c>
      <c r="B1546" s="13">
        <v>35</v>
      </c>
      <c r="C1546" s="14">
        <v>13</v>
      </c>
      <c r="D1546" s="9" t="s">
        <v>3568</v>
      </c>
      <c r="E1546" s="9" t="s">
        <v>3569</v>
      </c>
      <c r="F1546" s="9" t="s">
        <v>3570</v>
      </c>
    </row>
    <row r="1547" spans="1:6" x14ac:dyDescent="0.3">
      <c r="A1547" s="12">
        <v>1544</v>
      </c>
      <c r="B1547" s="13">
        <v>35</v>
      </c>
      <c r="C1547" s="14">
        <v>14</v>
      </c>
      <c r="D1547" s="9" t="s">
        <v>3173</v>
      </c>
      <c r="E1547" s="9" t="s">
        <v>3174</v>
      </c>
      <c r="F1547" s="9" t="s">
        <v>3175</v>
      </c>
    </row>
    <row r="1548" spans="1:6" x14ac:dyDescent="0.3">
      <c r="A1548" s="12">
        <v>1545</v>
      </c>
      <c r="B1548" s="13">
        <v>35</v>
      </c>
      <c r="C1548" s="14">
        <v>15</v>
      </c>
      <c r="D1548" s="9" t="s">
        <v>3499</v>
      </c>
      <c r="E1548" s="9" t="s">
        <v>3500</v>
      </c>
      <c r="F1548" s="9" t="s">
        <v>3501</v>
      </c>
    </row>
    <row r="1549" spans="1:6" x14ac:dyDescent="0.3">
      <c r="A1549" s="12">
        <v>1546</v>
      </c>
      <c r="B1549" s="13">
        <v>35</v>
      </c>
      <c r="C1549" s="14">
        <v>16</v>
      </c>
      <c r="D1549" s="9" t="s">
        <v>3351</v>
      </c>
      <c r="E1549" s="9" t="s">
        <v>3352</v>
      </c>
      <c r="F1549" s="9" t="s">
        <v>3353</v>
      </c>
    </row>
    <row r="1550" spans="1:6" x14ac:dyDescent="0.3">
      <c r="A1550" s="12">
        <v>1547</v>
      </c>
      <c r="B1550" s="13">
        <v>35</v>
      </c>
      <c r="C1550" s="14">
        <v>17</v>
      </c>
      <c r="D1550" s="9" t="s">
        <v>3176</v>
      </c>
      <c r="E1550" s="9" t="s">
        <v>3177</v>
      </c>
      <c r="F1550" s="9" t="s">
        <v>3178</v>
      </c>
    </row>
    <row r="1551" spans="1:6" x14ac:dyDescent="0.3">
      <c r="A1551" s="12">
        <v>1548</v>
      </c>
      <c r="B1551" s="13">
        <v>35</v>
      </c>
      <c r="C1551" s="14">
        <v>18</v>
      </c>
      <c r="D1551" s="9" t="s">
        <v>3502</v>
      </c>
      <c r="E1551" s="9" t="s">
        <v>3503</v>
      </c>
      <c r="F1551" s="9" t="s">
        <v>3504</v>
      </c>
    </row>
    <row r="1552" spans="1:6" x14ac:dyDescent="0.3">
      <c r="A1552" s="12">
        <v>1549</v>
      </c>
      <c r="B1552" s="13">
        <v>35</v>
      </c>
      <c r="C1552" s="14">
        <v>19</v>
      </c>
      <c r="D1552" s="9" t="s">
        <v>3571</v>
      </c>
      <c r="E1552" s="9">
        <v>945493676506</v>
      </c>
      <c r="F1552" s="9" t="s">
        <v>3573</v>
      </c>
    </row>
    <row r="1553" spans="1:6" x14ac:dyDescent="0.3">
      <c r="A1553" s="12">
        <v>1550</v>
      </c>
      <c r="B1553" s="13">
        <v>35</v>
      </c>
      <c r="C1553" s="14">
        <v>20</v>
      </c>
      <c r="D1553" s="9" t="s">
        <v>3545</v>
      </c>
      <c r="E1553" s="9" t="s">
        <v>3546</v>
      </c>
      <c r="F1553" s="9" t="s">
        <v>3547</v>
      </c>
    </row>
    <row r="1554" spans="1:6" x14ac:dyDescent="0.3">
      <c r="A1554" s="12">
        <v>1551</v>
      </c>
      <c r="B1554" s="13">
        <v>35</v>
      </c>
      <c r="C1554" s="14">
        <v>21</v>
      </c>
      <c r="D1554" s="9" t="s">
        <v>3505</v>
      </c>
      <c r="E1554" s="9" t="s">
        <v>3506</v>
      </c>
      <c r="F1554" s="9" t="s">
        <v>3507</v>
      </c>
    </row>
    <row r="1555" spans="1:6" x14ac:dyDescent="0.3">
      <c r="A1555" s="12">
        <v>1552</v>
      </c>
      <c r="B1555" s="13">
        <v>35</v>
      </c>
      <c r="C1555" s="14">
        <v>22</v>
      </c>
      <c r="D1555" s="9" t="s">
        <v>3548</v>
      </c>
      <c r="E1555" s="9" t="s">
        <v>3549</v>
      </c>
      <c r="F1555" s="9" t="s">
        <v>3550</v>
      </c>
    </row>
    <row r="1556" spans="1:6" x14ac:dyDescent="0.3">
      <c r="A1556" s="12">
        <v>1553</v>
      </c>
      <c r="B1556" s="13">
        <v>35</v>
      </c>
      <c r="C1556" s="14">
        <v>23</v>
      </c>
      <c r="D1556" s="9" t="s">
        <v>3562</v>
      </c>
      <c r="E1556" s="9" t="s">
        <v>3563</v>
      </c>
      <c r="F1556" s="9" t="s">
        <v>3564</v>
      </c>
    </row>
    <row r="1557" spans="1:6" x14ac:dyDescent="0.3">
      <c r="A1557" s="12">
        <v>1554</v>
      </c>
      <c r="B1557" s="13">
        <v>35</v>
      </c>
      <c r="C1557" s="14">
        <v>24</v>
      </c>
      <c r="D1557" s="9" t="s">
        <v>3348</v>
      </c>
      <c r="E1557" s="9" t="s">
        <v>3349</v>
      </c>
      <c r="F1557" s="9" t="s">
        <v>3350</v>
      </c>
    </row>
    <row r="1558" spans="1:6" x14ac:dyDescent="0.3">
      <c r="A1558" s="12">
        <v>1555</v>
      </c>
      <c r="B1558" s="13">
        <v>35</v>
      </c>
      <c r="C1558" s="14">
        <v>25</v>
      </c>
      <c r="D1558" s="9" t="s">
        <v>3522</v>
      </c>
      <c r="E1558" s="9" t="s">
        <v>3521</v>
      </c>
      <c r="F1558" s="9" t="s">
        <v>3520</v>
      </c>
    </row>
    <row r="1559" spans="1:6" x14ac:dyDescent="0.3">
      <c r="A1559" s="12">
        <v>1556</v>
      </c>
      <c r="B1559" s="13">
        <v>35</v>
      </c>
      <c r="C1559" s="14">
        <v>26</v>
      </c>
      <c r="D1559" s="9" t="s">
        <v>11519</v>
      </c>
      <c r="E1559" s="9" t="s">
        <v>3558</v>
      </c>
      <c r="F1559" s="9" t="s">
        <v>3559</v>
      </c>
    </row>
    <row r="1560" spans="1:6" x14ac:dyDescent="0.3">
      <c r="A1560" s="12">
        <v>1557</v>
      </c>
      <c r="B1560" s="13">
        <v>35</v>
      </c>
      <c r="C1560" s="14">
        <v>27</v>
      </c>
      <c r="D1560" s="9" t="s">
        <v>3511</v>
      </c>
      <c r="E1560" s="9" t="s">
        <v>3512</v>
      </c>
      <c r="F1560" s="9" t="s">
        <v>3513</v>
      </c>
    </row>
    <row r="1561" spans="1:6" x14ac:dyDescent="0.3">
      <c r="A1561" s="12">
        <v>1558</v>
      </c>
      <c r="B1561" s="13">
        <v>35</v>
      </c>
      <c r="C1561" s="14">
        <v>28</v>
      </c>
      <c r="D1561" s="9" t="s">
        <v>3182</v>
      </c>
      <c r="E1561" s="9" t="s">
        <v>3183</v>
      </c>
      <c r="F1561" s="9" t="s">
        <v>3184</v>
      </c>
    </row>
    <row r="1562" spans="1:6" x14ac:dyDescent="0.3">
      <c r="A1562" s="12">
        <v>1559</v>
      </c>
      <c r="B1562" s="13">
        <v>35</v>
      </c>
      <c r="C1562" s="14">
        <v>29</v>
      </c>
      <c r="D1562" s="9" t="s">
        <v>3197</v>
      </c>
      <c r="E1562" s="9" t="s">
        <v>3198</v>
      </c>
      <c r="F1562" s="9" t="s">
        <v>3199</v>
      </c>
    </row>
    <row r="1563" spans="1:6" x14ac:dyDescent="0.3">
      <c r="A1563" s="12">
        <v>1560</v>
      </c>
      <c r="B1563" s="13">
        <v>35</v>
      </c>
      <c r="C1563" s="14">
        <v>30</v>
      </c>
      <c r="D1563" s="9" t="s">
        <v>3508</v>
      </c>
      <c r="E1563" s="9" t="s">
        <v>3509</v>
      </c>
      <c r="F1563" s="9" t="s">
        <v>3510</v>
      </c>
    </row>
    <row r="1564" spans="1:6" x14ac:dyDescent="0.3">
      <c r="A1564" s="12">
        <v>1561</v>
      </c>
      <c r="B1564" s="13">
        <v>35</v>
      </c>
      <c r="C1564" s="14">
        <v>31</v>
      </c>
      <c r="D1564" s="9" t="s">
        <v>3345</v>
      </c>
      <c r="E1564" s="9" t="s">
        <v>3346</v>
      </c>
      <c r="F1564" s="9" t="s">
        <v>3347</v>
      </c>
    </row>
    <row r="1565" spans="1:6" x14ac:dyDescent="0.3">
      <c r="A1565" s="12">
        <v>1562</v>
      </c>
      <c r="B1565" s="13">
        <v>35</v>
      </c>
      <c r="C1565" s="14">
        <v>32</v>
      </c>
      <c r="D1565" s="9" t="s">
        <v>3536</v>
      </c>
      <c r="E1565" s="9" t="s">
        <v>3537</v>
      </c>
      <c r="F1565" s="9" t="s">
        <v>3538</v>
      </c>
    </row>
    <row r="1566" spans="1:6" x14ac:dyDescent="0.3">
      <c r="A1566" s="12">
        <v>1563</v>
      </c>
      <c r="B1566" s="13">
        <v>35</v>
      </c>
      <c r="C1566" s="14">
        <v>33</v>
      </c>
      <c r="D1566" s="9" t="s">
        <v>3523</v>
      </c>
      <c r="E1566" s="9" t="s">
        <v>3524</v>
      </c>
      <c r="F1566" s="9" t="s">
        <v>3525</v>
      </c>
    </row>
    <row r="1567" spans="1:6" x14ac:dyDescent="0.3">
      <c r="A1567" s="12">
        <v>1564</v>
      </c>
      <c r="B1567" s="13">
        <v>35</v>
      </c>
      <c r="C1567" s="14">
        <v>34</v>
      </c>
      <c r="D1567" s="9" t="s">
        <v>3185</v>
      </c>
      <c r="E1567" s="9" t="s">
        <v>3186</v>
      </c>
      <c r="F1567" s="9" t="s">
        <v>3187</v>
      </c>
    </row>
    <row r="1568" spans="1:6" x14ac:dyDescent="0.3">
      <c r="A1568" s="12">
        <v>1565</v>
      </c>
      <c r="B1568" s="13">
        <v>35</v>
      </c>
      <c r="C1568" s="14">
        <v>35</v>
      </c>
      <c r="D1568" s="9" t="s">
        <v>11520</v>
      </c>
      <c r="E1568" s="9" t="s">
        <v>3560</v>
      </c>
      <c r="F1568" s="9" t="s">
        <v>3561</v>
      </c>
    </row>
    <row r="1569" spans="1:6" x14ac:dyDescent="0.3">
      <c r="A1569" s="12">
        <v>1566</v>
      </c>
      <c r="B1569" s="13">
        <v>35</v>
      </c>
      <c r="C1569" s="14">
        <v>36</v>
      </c>
      <c r="D1569" s="9" t="s">
        <v>3194</v>
      </c>
      <c r="E1569" s="9" t="s">
        <v>3195</v>
      </c>
      <c r="F1569" s="9" t="s">
        <v>3196</v>
      </c>
    </row>
    <row r="1570" spans="1:6" x14ac:dyDescent="0.3">
      <c r="A1570" s="12">
        <v>1567</v>
      </c>
      <c r="B1570" s="13">
        <v>35</v>
      </c>
      <c r="C1570" s="14">
        <v>37</v>
      </c>
      <c r="D1570" s="9" t="s">
        <v>3565</v>
      </c>
      <c r="E1570" s="9" t="s">
        <v>3566</v>
      </c>
      <c r="F1570" s="9" t="s">
        <v>3567</v>
      </c>
    </row>
    <row r="1571" spans="1:6" x14ac:dyDescent="0.3">
      <c r="A1571" s="12">
        <v>1568</v>
      </c>
      <c r="B1571" s="13">
        <v>35</v>
      </c>
      <c r="C1571" s="14">
        <v>38</v>
      </c>
      <c r="D1571" s="9" t="s">
        <v>3354</v>
      </c>
      <c r="E1571" s="9" t="s">
        <v>3355</v>
      </c>
      <c r="F1571" s="9" t="s">
        <v>3356</v>
      </c>
    </row>
    <row r="1572" spans="1:6" x14ac:dyDescent="0.3">
      <c r="A1572" s="12">
        <v>1569</v>
      </c>
      <c r="B1572" s="13">
        <v>35</v>
      </c>
      <c r="C1572" s="14">
        <v>39</v>
      </c>
      <c r="D1572" s="9" t="s">
        <v>3551</v>
      </c>
      <c r="E1572" s="9" t="s">
        <v>3552</v>
      </c>
      <c r="F1572" s="9" t="s">
        <v>3553</v>
      </c>
    </row>
    <row r="1573" spans="1:6" x14ac:dyDescent="0.3">
      <c r="A1573" s="12">
        <v>1570</v>
      </c>
      <c r="B1573" s="13">
        <v>35</v>
      </c>
      <c r="C1573" s="14">
        <v>40</v>
      </c>
      <c r="D1573" s="9" t="s">
        <v>3577</v>
      </c>
      <c r="E1573" s="9" t="s">
        <v>3578</v>
      </c>
      <c r="F1573" s="9" t="s">
        <v>3579</v>
      </c>
    </row>
    <row r="1574" spans="1:6" x14ac:dyDescent="0.3">
      <c r="A1574" s="12">
        <v>1571</v>
      </c>
      <c r="B1574" s="13">
        <v>35</v>
      </c>
      <c r="C1574" s="14">
        <v>41</v>
      </c>
      <c r="D1574" s="9" t="s">
        <v>3574</v>
      </c>
      <c r="E1574" s="9" t="s">
        <v>3575</v>
      </c>
      <c r="F1574" s="9" t="s">
        <v>3576</v>
      </c>
    </row>
    <row r="1575" spans="1:6" x14ac:dyDescent="0.3">
      <c r="A1575" s="12">
        <v>1572</v>
      </c>
      <c r="B1575" s="13">
        <v>35</v>
      </c>
      <c r="C1575" s="14">
        <v>42</v>
      </c>
      <c r="D1575" s="9" t="s">
        <v>3533</v>
      </c>
      <c r="E1575" s="9" t="s">
        <v>3534</v>
      </c>
      <c r="F1575" s="9" t="s">
        <v>3535</v>
      </c>
    </row>
    <row r="1576" spans="1:6" x14ac:dyDescent="0.3">
      <c r="A1576" s="12">
        <v>1573</v>
      </c>
      <c r="B1576" s="13">
        <v>35</v>
      </c>
      <c r="C1576" s="14">
        <v>43</v>
      </c>
      <c r="D1576" s="9" t="s">
        <v>3179</v>
      </c>
      <c r="E1576" s="9" t="s">
        <v>3180</v>
      </c>
      <c r="F1576" s="9" t="s">
        <v>3181</v>
      </c>
    </row>
    <row r="1577" spans="1:6" x14ac:dyDescent="0.3">
      <c r="A1577" s="12">
        <v>1574</v>
      </c>
      <c r="B1577" s="13">
        <v>35</v>
      </c>
      <c r="C1577" s="14">
        <v>44</v>
      </c>
      <c r="D1577" s="9" t="s">
        <v>3517</v>
      </c>
      <c r="E1577" s="9" t="s">
        <v>3518</v>
      </c>
      <c r="F1577" s="9" t="s">
        <v>3519</v>
      </c>
    </row>
    <row r="1578" spans="1:6" x14ac:dyDescent="0.3">
      <c r="A1578" s="12">
        <v>1575</v>
      </c>
      <c r="B1578" s="13">
        <v>35</v>
      </c>
      <c r="C1578" s="14">
        <v>45</v>
      </c>
      <c r="D1578" s="9" t="s">
        <v>3191</v>
      </c>
      <c r="E1578" s="9" t="s">
        <v>3192</v>
      </c>
      <c r="F1578" s="9" t="s">
        <v>3193</v>
      </c>
    </row>
    <row r="1579" spans="1:6" x14ac:dyDescent="0.3">
      <c r="A1579" s="12">
        <v>1576</v>
      </c>
      <c r="B1579" s="13">
        <v>36</v>
      </c>
      <c r="C1579" s="14">
        <v>1</v>
      </c>
      <c r="D1579" s="9" t="s">
        <v>2059</v>
      </c>
      <c r="E1579" s="9" t="s">
        <v>2060</v>
      </c>
      <c r="F1579" s="9" t="s">
        <v>2061</v>
      </c>
    </row>
    <row r="1580" spans="1:6" x14ac:dyDescent="0.3">
      <c r="A1580" s="12">
        <v>1577</v>
      </c>
      <c r="B1580" s="13">
        <v>36</v>
      </c>
      <c r="C1580" s="14">
        <v>2</v>
      </c>
      <c r="D1580" s="9" t="s">
        <v>2063</v>
      </c>
      <c r="E1580" s="9" t="s">
        <v>2064</v>
      </c>
      <c r="F1580" s="9" t="s">
        <v>2065</v>
      </c>
    </row>
    <row r="1581" spans="1:6" x14ac:dyDescent="0.3">
      <c r="A1581" s="12">
        <v>1578</v>
      </c>
      <c r="B1581" s="13">
        <v>36</v>
      </c>
      <c r="C1581" s="14">
        <v>3</v>
      </c>
      <c r="D1581" s="9" t="s">
        <v>2066</v>
      </c>
      <c r="E1581" s="9" t="s">
        <v>2067</v>
      </c>
      <c r="F1581" s="9" t="s">
        <v>2068</v>
      </c>
    </row>
    <row r="1582" spans="1:6" x14ac:dyDescent="0.3">
      <c r="A1582" s="12">
        <v>1579</v>
      </c>
      <c r="B1582" s="13">
        <v>36</v>
      </c>
      <c r="C1582" s="14">
        <v>4</v>
      </c>
      <c r="D1582" s="9" t="s">
        <v>2069</v>
      </c>
      <c r="E1582" s="9" t="s">
        <v>2070</v>
      </c>
      <c r="F1582" s="9" t="s">
        <v>2071</v>
      </c>
    </row>
    <row r="1583" spans="1:6" x14ac:dyDescent="0.3">
      <c r="A1583" s="12">
        <v>1580</v>
      </c>
      <c r="B1583" s="13">
        <v>36</v>
      </c>
      <c r="C1583" s="14">
        <v>5</v>
      </c>
      <c r="D1583" s="9" t="s">
        <v>2072</v>
      </c>
      <c r="E1583" s="9" t="s">
        <v>2073</v>
      </c>
      <c r="F1583" s="9" t="s">
        <v>2074</v>
      </c>
    </row>
    <row r="1584" spans="1:6" x14ac:dyDescent="0.3">
      <c r="A1584" s="12">
        <v>1581</v>
      </c>
      <c r="B1584" s="13">
        <v>36</v>
      </c>
      <c r="C1584" s="14">
        <v>6</v>
      </c>
      <c r="D1584" s="9" t="s">
        <v>2075</v>
      </c>
      <c r="E1584" s="9" t="s">
        <v>2076</v>
      </c>
      <c r="F1584" s="9" t="s">
        <v>2077</v>
      </c>
    </row>
    <row r="1585" spans="1:6" x14ac:dyDescent="0.3">
      <c r="A1585" s="12">
        <v>1582</v>
      </c>
      <c r="B1585" s="13">
        <v>36</v>
      </c>
      <c r="C1585" s="14">
        <v>7</v>
      </c>
      <c r="D1585" s="9" t="s">
        <v>2078</v>
      </c>
      <c r="E1585" s="9" t="s">
        <v>2079</v>
      </c>
      <c r="F1585" s="9" t="s">
        <v>2080</v>
      </c>
    </row>
    <row r="1586" spans="1:6" x14ac:dyDescent="0.3">
      <c r="A1586" s="12">
        <v>1583</v>
      </c>
      <c r="B1586" s="13">
        <v>36</v>
      </c>
      <c r="C1586" s="14">
        <v>8</v>
      </c>
      <c r="D1586" s="9" t="s">
        <v>2081</v>
      </c>
      <c r="E1586" s="9" t="s">
        <v>2082</v>
      </c>
      <c r="F1586" s="9" t="s">
        <v>2083</v>
      </c>
    </row>
    <row r="1587" spans="1:6" x14ac:dyDescent="0.3">
      <c r="A1587" s="12">
        <v>1584</v>
      </c>
      <c r="B1587" s="13">
        <v>36</v>
      </c>
      <c r="C1587" s="14">
        <v>9</v>
      </c>
      <c r="D1587" s="9" t="s">
        <v>2084</v>
      </c>
      <c r="E1587" s="9">
        <v>945493676965</v>
      </c>
      <c r="F1587" s="9" t="s">
        <v>2086</v>
      </c>
    </row>
    <row r="1588" spans="1:6" x14ac:dyDescent="0.3">
      <c r="A1588" s="12">
        <v>1585</v>
      </c>
      <c r="B1588" s="13">
        <v>36</v>
      </c>
      <c r="C1588" s="14">
        <v>10</v>
      </c>
      <c r="D1588" s="9" t="s">
        <v>2087</v>
      </c>
      <c r="E1588" s="9" t="s">
        <v>2088</v>
      </c>
      <c r="F1588" s="9" t="s">
        <v>2089</v>
      </c>
    </row>
    <row r="1589" spans="1:6" x14ac:dyDescent="0.3">
      <c r="A1589" s="12">
        <v>1586</v>
      </c>
      <c r="B1589" s="13">
        <v>36</v>
      </c>
      <c r="C1589" s="14">
        <v>11</v>
      </c>
      <c r="D1589" s="9" t="s">
        <v>2090</v>
      </c>
      <c r="E1589" s="9" t="s">
        <v>2091</v>
      </c>
      <c r="F1589" s="9" t="s">
        <v>2092</v>
      </c>
    </row>
    <row r="1590" spans="1:6" x14ac:dyDescent="0.3">
      <c r="A1590" s="12">
        <v>1587</v>
      </c>
      <c r="B1590" s="13">
        <v>36</v>
      </c>
      <c r="C1590" s="14">
        <v>12</v>
      </c>
      <c r="D1590" s="9" t="s">
        <v>2093</v>
      </c>
      <c r="E1590" s="9" t="s">
        <v>2094</v>
      </c>
      <c r="F1590" s="9" t="s">
        <v>2095</v>
      </c>
    </row>
    <row r="1591" spans="1:6" x14ac:dyDescent="0.3">
      <c r="A1591" s="12">
        <v>1588</v>
      </c>
      <c r="B1591" s="13">
        <v>36</v>
      </c>
      <c r="C1591" s="14">
        <v>13</v>
      </c>
      <c r="D1591" s="9" t="s">
        <v>2096</v>
      </c>
      <c r="E1591" s="9" t="s">
        <v>2097</v>
      </c>
      <c r="F1591" s="9" t="s">
        <v>2098</v>
      </c>
    </row>
    <row r="1592" spans="1:6" x14ac:dyDescent="0.3">
      <c r="A1592" s="12">
        <v>1589</v>
      </c>
      <c r="B1592" s="13">
        <v>36</v>
      </c>
      <c r="C1592" s="14">
        <v>14</v>
      </c>
      <c r="D1592" s="9" t="s">
        <v>2099</v>
      </c>
      <c r="E1592" s="9" t="s">
        <v>2100</v>
      </c>
      <c r="F1592" s="9" t="s">
        <v>2101</v>
      </c>
    </row>
    <row r="1593" spans="1:6" x14ac:dyDescent="0.3">
      <c r="A1593" s="12">
        <v>1590</v>
      </c>
      <c r="B1593" s="13">
        <v>36</v>
      </c>
      <c r="C1593" s="14">
        <v>15</v>
      </c>
      <c r="D1593" s="9" t="s">
        <v>2102</v>
      </c>
      <c r="E1593" s="9" t="s">
        <v>2103</v>
      </c>
      <c r="F1593" s="9" t="s">
        <v>2104</v>
      </c>
    </row>
    <row r="1594" spans="1:6" x14ac:dyDescent="0.3">
      <c r="A1594" s="12">
        <v>1591</v>
      </c>
      <c r="B1594" s="13">
        <v>36</v>
      </c>
      <c r="C1594" s="14">
        <v>16</v>
      </c>
      <c r="D1594" s="9" t="s">
        <v>2105</v>
      </c>
      <c r="E1594" s="9" t="s">
        <v>2106</v>
      </c>
      <c r="F1594" s="9" t="s">
        <v>2107</v>
      </c>
    </row>
    <row r="1595" spans="1:6" x14ac:dyDescent="0.3">
      <c r="A1595" s="12">
        <v>1592</v>
      </c>
      <c r="B1595" s="13">
        <v>36</v>
      </c>
      <c r="C1595" s="14">
        <v>17</v>
      </c>
      <c r="D1595" s="9" t="s">
        <v>2108</v>
      </c>
      <c r="E1595" s="9">
        <v>945493673321</v>
      </c>
      <c r="F1595" s="9" t="s">
        <v>2110</v>
      </c>
    </row>
    <row r="1596" spans="1:6" x14ac:dyDescent="0.3">
      <c r="A1596" s="12">
        <v>1593</v>
      </c>
      <c r="B1596" s="13">
        <v>36</v>
      </c>
      <c r="C1596" s="14">
        <v>18</v>
      </c>
      <c r="D1596" s="9" t="s">
        <v>2111</v>
      </c>
      <c r="E1596" s="9" t="s">
        <v>2112</v>
      </c>
      <c r="F1596" s="9" t="s">
        <v>2113</v>
      </c>
    </row>
    <row r="1597" spans="1:6" x14ac:dyDescent="0.3">
      <c r="A1597" s="12">
        <v>1594</v>
      </c>
      <c r="B1597" s="13">
        <v>36</v>
      </c>
      <c r="C1597" s="14">
        <v>19</v>
      </c>
      <c r="D1597" s="9" t="s">
        <v>2114</v>
      </c>
      <c r="E1597" s="9" t="s">
        <v>2115</v>
      </c>
      <c r="F1597" s="9" t="s">
        <v>2116</v>
      </c>
    </row>
    <row r="1598" spans="1:6" x14ac:dyDescent="0.3">
      <c r="A1598" s="12">
        <v>1595</v>
      </c>
      <c r="B1598" s="13">
        <v>36</v>
      </c>
      <c r="C1598" s="14">
        <v>20</v>
      </c>
      <c r="D1598" s="9" t="s">
        <v>2117</v>
      </c>
      <c r="E1598" s="9" t="s">
        <v>2118</v>
      </c>
      <c r="F1598" s="9" t="s">
        <v>2119</v>
      </c>
    </row>
    <row r="1599" spans="1:6" x14ac:dyDescent="0.3">
      <c r="A1599" s="12">
        <v>1596</v>
      </c>
      <c r="B1599" s="13">
        <v>36</v>
      </c>
      <c r="C1599" s="14">
        <v>21</v>
      </c>
      <c r="D1599" s="9" t="s">
        <v>2120</v>
      </c>
      <c r="E1599" s="9">
        <v>945493674064</v>
      </c>
      <c r="F1599" s="9" t="s">
        <v>2122</v>
      </c>
    </row>
    <row r="1600" spans="1:6" x14ac:dyDescent="0.3">
      <c r="A1600" s="12">
        <v>1597</v>
      </c>
      <c r="B1600" s="13">
        <v>36</v>
      </c>
      <c r="C1600" s="14">
        <v>22</v>
      </c>
      <c r="D1600" s="9" t="s">
        <v>2123</v>
      </c>
      <c r="E1600" s="9" t="s">
        <v>2124</v>
      </c>
      <c r="F1600" s="9" t="s">
        <v>2125</v>
      </c>
    </row>
    <row r="1601" spans="1:6" x14ac:dyDescent="0.3">
      <c r="A1601" s="12">
        <v>1598</v>
      </c>
      <c r="B1601" s="13">
        <v>36</v>
      </c>
      <c r="C1601" s="14">
        <v>23</v>
      </c>
      <c r="D1601" s="9" t="s">
        <v>2126</v>
      </c>
      <c r="E1601" s="9" t="s">
        <v>2127</v>
      </c>
      <c r="F1601" s="9" t="s">
        <v>2128</v>
      </c>
    </row>
    <row r="1602" spans="1:6" x14ac:dyDescent="0.3">
      <c r="A1602" s="12">
        <v>1599</v>
      </c>
      <c r="B1602" s="13">
        <v>36</v>
      </c>
      <c r="C1602" s="14">
        <v>24</v>
      </c>
      <c r="D1602" s="9" t="s">
        <v>2129</v>
      </c>
      <c r="E1602" s="9" t="s">
        <v>2130</v>
      </c>
      <c r="F1602" s="9" t="s">
        <v>2131</v>
      </c>
    </row>
    <row r="1603" spans="1:6" x14ac:dyDescent="0.3">
      <c r="A1603" s="12">
        <v>1600</v>
      </c>
      <c r="B1603" s="13">
        <v>36</v>
      </c>
      <c r="C1603" s="14">
        <v>25</v>
      </c>
      <c r="D1603" s="9" t="s">
        <v>2132</v>
      </c>
      <c r="E1603" s="9" t="s">
        <v>2133</v>
      </c>
      <c r="F1603" s="9" t="s">
        <v>2134</v>
      </c>
    </row>
    <row r="1604" spans="1:6" x14ac:dyDescent="0.3">
      <c r="A1604" s="12">
        <v>1601</v>
      </c>
      <c r="B1604" s="13">
        <v>36</v>
      </c>
      <c r="C1604" s="14">
        <v>26</v>
      </c>
      <c r="D1604" s="9" t="s">
        <v>2135</v>
      </c>
      <c r="E1604" s="9" t="s">
        <v>2136</v>
      </c>
      <c r="F1604" s="9" t="s">
        <v>2137</v>
      </c>
    </row>
    <row r="1605" spans="1:6" x14ac:dyDescent="0.3">
      <c r="A1605" s="12">
        <v>1602</v>
      </c>
      <c r="B1605" s="13">
        <v>36</v>
      </c>
      <c r="C1605" s="14">
        <v>27</v>
      </c>
      <c r="D1605" s="9" t="s">
        <v>2138</v>
      </c>
      <c r="E1605" s="9" t="s">
        <v>2139</v>
      </c>
      <c r="F1605" s="9" t="s">
        <v>2140</v>
      </c>
    </row>
    <row r="1606" spans="1:6" x14ac:dyDescent="0.3">
      <c r="A1606" s="12">
        <v>1603</v>
      </c>
      <c r="B1606" s="13">
        <v>36</v>
      </c>
      <c r="C1606" s="14">
        <v>28</v>
      </c>
      <c r="D1606" s="9" t="s">
        <v>2141</v>
      </c>
      <c r="E1606" s="9" t="s">
        <v>2142</v>
      </c>
      <c r="F1606" s="9" t="s">
        <v>2143</v>
      </c>
    </row>
    <row r="1607" spans="1:6" x14ac:dyDescent="0.3">
      <c r="A1607" s="12">
        <v>1604</v>
      </c>
      <c r="B1607" s="13">
        <v>36</v>
      </c>
      <c r="C1607" s="14">
        <v>29</v>
      </c>
      <c r="D1607" s="9" t="s">
        <v>2144</v>
      </c>
      <c r="E1607" s="9" t="s">
        <v>2145</v>
      </c>
      <c r="F1607" s="9" t="s">
        <v>2146</v>
      </c>
    </row>
    <row r="1608" spans="1:6" x14ac:dyDescent="0.3">
      <c r="A1608" s="12">
        <v>1605</v>
      </c>
      <c r="B1608" s="13">
        <v>36</v>
      </c>
      <c r="C1608" s="14">
        <v>30</v>
      </c>
      <c r="D1608" s="9" t="s">
        <v>2147</v>
      </c>
      <c r="E1608" s="9" t="s">
        <v>2148</v>
      </c>
      <c r="F1608" s="9" t="s">
        <v>2149</v>
      </c>
    </row>
    <row r="1609" spans="1:6" x14ac:dyDescent="0.3">
      <c r="A1609" s="12">
        <v>1606</v>
      </c>
      <c r="B1609" s="13">
        <v>36</v>
      </c>
      <c r="C1609" s="14">
        <v>31</v>
      </c>
      <c r="D1609" s="9" t="s">
        <v>2150</v>
      </c>
      <c r="E1609" s="9" t="s">
        <v>2151</v>
      </c>
      <c r="F1609" s="9" t="s">
        <v>2152</v>
      </c>
    </row>
    <row r="1610" spans="1:6" x14ac:dyDescent="0.3">
      <c r="A1610" s="12">
        <v>1607</v>
      </c>
      <c r="B1610" s="13">
        <v>36</v>
      </c>
      <c r="C1610" s="14">
        <v>32</v>
      </c>
      <c r="D1610" s="9" t="s">
        <v>2153</v>
      </c>
      <c r="E1610" s="9" t="s">
        <v>2154</v>
      </c>
      <c r="F1610" s="9" t="s">
        <v>2155</v>
      </c>
    </row>
    <row r="1611" spans="1:6" x14ac:dyDescent="0.3">
      <c r="A1611" s="12">
        <v>1608</v>
      </c>
      <c r="B1611" s="13">
        <v>36</v>
      </c>
      <c r="C1611" s="14">
        <v>33</v>
      </c>
      <c r="D1611" s="9" t="s">
        <v>2156</v>
      </c>
      <c r="E1611" s="9" t="s">
        <v>2157</v>
      </c>
      <c r="F1611" s="9" t="s">
        <v>2158</v>
      </c>
    </row>
    <row r="1612" spans="1:6" x14ac:dyDescent="0.3">
      <c r="A1612" s="12">
        <v>1609</v>
      </c>
      <c r="B1612" s="13">
        <v>36</v>
      </c>
      <c r="C1612" s="14">
        <v>34</v>
      </c>
      <c r="D1612" s="9" t="s">
        <v>2159</v>
      </c>
      <c r="E1612" s="9" t="s">
        <v>2160</v>
      </c>
      <c r="F1612" s="9" t="s">
        <v>2161</v>
      </c>
    </row>
    <row r="1613" spans="1:6" x14ac:dyDescent="0.3">
      <c r="A1613" s="12">
        <v>1610</v>
      </c>
      <c r="B1613" s="13">
        <v>36</v>
      </c>
      <c r="C1613" s="14">
        <v>35</v>
      </c>
      <c r="D1613" s="9" t="s">
        <v>2162</v>
      </c>
      <c r="E1613" s="9" t="s">
        <v>2163</v>
      </c>
      <c r="F1613" s="9" t="s">
        <v>2164</v>
      </c>
    </row>
    <row r="1614" spans="1:6" x14ac:dyDescent="0.3">
      <c r="A1614" s="12">
        <v>1611</v>
      </c>
      <c r="B1614" s="13">
        <v>36</v>
      </c>
      <c r="C1614" s="14">
        <v>36</v>
      </c>
      <c r="D1614" s="9" t="s">
        <v>2165</v>
      </c>
      <c r="E1614" s="9" t="s">
        <v>2166</v>
      </c>
      <c r="F1614" s="9" t="s">
        <v>2167</v>
      </c>
    </row>
    <row r="1615" spans="1:6" x14ac:dyDescent="0.3">
      <c r="A1615" s="12">
        <v>1612</v>
      </c>
      <c r="B1615" s="13">
        <v>36</v>
      </c>
      <c r="C1615" s="14">
        <v>37</v>
      </c>
      <c r="D1615" s="9" t="s">
        <v>2168</v>
      </c>
      <c r="E1615" s="9" t="s">
        <v>2169</v>
      </c>
      <c r="F1615" s="9" t="s">
        <v>2170</v>
      </c>
    </row>
    <row r="1616" spans="1:6" x14ac:dyDescent="0.3">
      <c r="A1616" s="12">
        <v>1613</v>
      </c>
      <c r="B1616" s="13">
        <v>36</v>
      </c>
      <c r="C1616" s="14">
        <v>38</v>
      </c>
      <c r="D1616" s="9" t="s">
        <v>2171</v>
      </c>
      <c r="E1616" s="9" t="s">
        <v>2172</v>
      </c>
      <c r="F1616" s="9" t="s">
        <v>2173</v>
      </c>
    </row>
    <row r="1617" spans="1:6" x14ac:dyDescent="0.3">
      <c r="A1617" s="12">
        <v>1614</v>
      </c>
      <c r="B1617" s="13">
        <v>36</v>
      </c>
      <c r="C1617" s="14">
        <v>39</v>
      </c>
      <c r="D1617" s="9" t="s">
        <v>2174</v>
      </c>
      <c r="E1617" s="9" t="s">
        <v>2175</v>
      </c>
      <c r="F1617" s="9" t="s">
        <v>2176</v>
      </c>
    </row>
    <row r="1618" spans="1:6" x14ac:dyDescent="0.3">
      <c r="A1618" s="12">
        <v>1615</v>
      </c>
      <c r="B1618" s="13">
        <v>36</v>
      </c>
      <c r="C1618" s="14">
        <v>40</v>
      </c>
      <c r="D1618" s="9" t="s">
        <v>2177</v>
      </c>
      <c r="E1618" s="9" t="s">
        <v>2178</v>
      </c>
      <c r="F1618" s="9" t="s">
        <v>2179</v>
      </c>
    </row>
    <row r="1619" spans="1:6" x14ac:dyDescent="0.3">
      <c r="A1619" s="12">
        <v>1616</v>
      </c>
      <c r="B1619" s="13">
        <v>36</v>
      </c>
      <c r="C1619" s="14">
        <v>41</v>
      </c>
      <c r="D1619" s="9" t="s">
        <v>2180</v>
      </c>
      <c r="E1619" s="9" t="s">
        <v>2181</v>
      </c>
      <c r="F1619" s="9" t="s">
        <v>2182</v>
      </c>
    </row>
    <row r="1620" spans="1:6" x14ac:dyDescent="0.3">
      <c r="A1620" s="12">
        <v>1617</v>
      </c>
      <c r="B1620" s="13">
        <v>36</v>
      </c>
      <c r="C1620" s="14">
        <v>42</v>
      </c>
      <c r="D1620" s="9" t="s">
        <v>2183</v>
      </c>
      <c r="E1620" s="9" t="s">
        <v>2184</v>
      </c>
      <c r="F1620" s="9" t="s">
        <v>2185</v>
      </c>
    </row>
    <row r="1621" spans="1:6" x14ac:dyDescent="0.3">
      <c r="A1621" s="12">
        <v>1618</v>
      </c>
      <c r="B1621" s="13">
        <v>36</v>
      </c>
      <c r="C1621" s="14">
        <v>43</v>
      </c>
      <c r="D1621" s="9" t="s">
        <v>2186</v>
      </c>
      <c r="E1621" s="9" t="s">
        <v>2187</v>
      </c>
      <c r="F1621" s="9" t="s">
        <v>2188</v>
      </c>
    </row>
    <row r="1622" spans="1:6" x14ac:dyDescent="0.3">
      <c r="A1622" s="12">
        <v>1619</v>
      </c>
      <c r="B1622" s="13">
        <v>36</v>
      </c>
      <c r="C1622" s="14">
        <v>44</v>
      </c>
      <c r="D1622" s="9" t="s">
        <v>2189</v>
      </c>
      <c r="E1622" s="9" t="s">
        <v>2190</v>
      </c>
      <c r="F1622" s="9" t="s">
        <v>2191</v>
      </c>
    </row>
    <row r="1623" spans="1:6" x14ac:dyDescent="0.3">
      <c r="A1623" s="12">
        <v>1620</v>
      </c>
      <c r="B1623" s="13">
        <v>36</v>
      </c>
      <c r="C1623" s="14">
        <v>45</v>
      </c>
      <c r="D1623" s="9" t="s">
        <v>2192</v>
      </c>
      <c r="E1623" s="9" t="s">
        <v>2193</v>
      </c>
      <c r="F1623" s="9" t="s">
        <v>2194</v>
      </c>
    </row>
    <row r="1624" spans="1:6" x14ac:dyDescent="0.3">
      <c r="A1624" s="12">
        <v>1621</v>
      </c>
      <c r="B1624" s="13">
        <v>37</v>
      </c>
      <c r="C1624" s="14">
        <v>1</v>
      </c>
      <c r="D1624" s="9" t="s">
        <v>2222</v>
      </c>
      <c r="E1624" s="9" t="s">
        <v>2223</v>
      </c>
      <c r="F1624" s="9" t="s">
        <v>2224</v>
      </c>
    </row>
    <row r="1625" spans="1:6" x14ac:dyDescent="0.3">
      <c r="A1625" s="12">
        <v>1622</v>
      </c>
      <c r="B1625" s="13">
        <v>37</v>
      </c>
      <c r="C1625" s="14">
        <v>2</v>
      </c>
      <c r="D1625" s="9" t="s">
        <v>2226</v>
      </c>
      <c r="E1625" s="9" t="s">
        <v>2227</v>
      </c>
      <c r="F1625" s="9" t="s">
        <v>2228</v>
      </c>
    </row>
    <row r="1626" spans="1:6" x14ac:dyDescent="0.3">
      <c r="A1626" s="12">
        <v>1623</v>
      </c>
      <c r="B1626" s="13">
        <v>37</v>
      </c>
      <c r="C1626" s="14">
        <v>3</v>
      </c>
      <c r="D1626" s="9" t="s">
        <v>2229</v>
      </c>
      <c r="E1626" s="9" t="s">
        <v>2230</v>
      </c>
      <c r="F1626" s="9" t="s">
        <v>2231</v>
      </c>
    </row>
    <row r="1627" spans="1:6" x14ac:dyDescent="0.3">
      <c r="A1627" s="12">
        <v>1624</v>
      </c>
      <c r="B1627" s="13">
        <v>37</v>
      </c>
      <c r="C1627" s="14">
        <v>4</v>
      </c>
      <c r="D1627" s="9" t="s">
        <v>2232</v>
      </c>
      <c r="E1627" s="9" t="s">
        <v>2233</v>
      </c>
      <c r="F1627" s="9" t="s">
        <v>2234</v>
      </c>
    </row>
    <row r="1628" spans="1:6" x14ac:dyDescent="0.3">
      <c r="A1628" s="12">
        <v>1625</v>
      </c>
      <c r="B1628" s="13">
        <v>37</v>
      </c>
      <c r="C1628" s="14">
        <v>5</v>
      </c>
      <c r="D1628" s="9" t="s">
        <v>2235</v>
      </c>
      <c r="E1628" s="9" t="s">
        <v>2236</v>
      </c>
      <c r="F1628" s="9" t="s">
        <v>2237</v>
      </c>
    </row>
    <row r="1629" spans="1:6" x14ac:dyDescent="0.3">
      <c r="A1629" s="12">
        <v>1626</v>
      </c>
      <c r="B1629" s="13">
        <v>37</v>
      </c>
      <c r="C1629" s="14">
        <v>6</v>
      </c>
      <c r="D1629" s="9" t="s">
        <v>2238</v>
      </c>
      <c r="E1629" s="9" t="s">
        <v>2239</v>
      </c>
      <c r="F1629" s="9" t="s">
        <v>2240</v>
      </c>
    </row>
    <row r="1630" spans="1:6" x14ac:dyDescent="0.3">
      <c r="A1630" s="12">
        <v>1627</v>
      </c>
      <c r="B1630" s="13">
        <v>37</v>
      </c>
      <c r="C1630" s="14">
        <v>7</v>
      </c>
      <c r="D1630" s="9" t="s">
        <v>2241</v>
      </c>
      <c r="E1630" s="9" t="s">
        <v>2242</v>
      </c>
      <c r="F1630" s="9" t="s">
        <v>2243</v>
      </c>
    </row>
    <row r="1631" spans="1:6" x14ac:dyDescent="0.3">
      <c r="A1631" s="12">
        <v>1628</v>
      </c>
      <c r="B1631" s="13">
        <v>37</v>
      </c>
      <c r="C1631" s="14">
        <v>8</v>
      </c>
      <c r="D1631" s="9" t="s">
        <v>2244</v>
      </c>
      <c r="E1631" s="9" t="s">
        <v>2245</v>
      </c>
      <c r="F1631" s="9" t="s">
        <v>2246</v>
      </c>
    </row>
    <row r="1632" spans="1:6" x14ac:dyDescent="0.3">
      <c r="A1632" s="12">
        <v>1629</v>
      </c>
      <c r="B1632" s="13">
        <v>37</v>
      </c>
      <c r="C1632" s="14">
        <v>9</v>
      </c>
      <c r="D1632" s="9" t="s">
        <v>2247</v>
      </c>
      <c r="E1632" s="9" t="s">
        <v>2248</v>
      </c>
      <c r="F1632" s="9" t="s">
        <v>2249</v>
      </c>
    </row>
    <row r="1633" spans="1:6" x14ac:dyDescent="0.3">
      <c r="A1633" s="12">
        <v>1630</v>
      </c>
      <c r="B1633" s="13">
        <v>37</v>
      </c>
      <c r="C1633" s="14">
        <v>10</v>
      </c>
      <c r="D1633" s="9" t="s">
        <v>2250</v>
      </c>
      <c r="E1633" s="9" t="s">
        <v>2251</v>
      </c>
      <c r="F1633" s="9" t="s">
        <v>2252</v>
      </c>
    </row>
    <row r="1634" spans="1:6" x14ac:dyDescent="0.3">
      <c r="A1634" s="12">
        <v>1631</v>
      </c>
      <c r="B1634" s="13">
        <v>37</v>
      </c>
      <c r="C1634" s="14">
        <v>11</v>
      </c>
      <c r="D1634" s="9" t="s">
        <v>2253</v>
      </c>
      <c r="E1634" s="9" t="s">
        <v>2254</v>
      </c>
      <c r="F1634" s="9" t="s">
        <v>2255</v>
      </c>
    </row>
    <row r="1635" spans="1:6" x14ac:dyDescent="0.3">
      <c r="A1635" s="12">
        <v>1632</v>
      </c>
      <c r="B1635" s="13">
        <v>37</v>
      </c>
      <c r="C1635" s="14">
        <v>12</v>
      </c>
      <c r="D1635" s="9" t="s">
        <v>2256</v>
      </c>
      <c r="E1635" s="9" t="s">
        <v>2257</v>
      </c>
      <c r="F1635" s="9" t="s">
        <v>2258</v>
      </c>
    </row>
    <row r="1636" spans="1:6" x14ac:dyDescent="0.3">
      <c r="A1636" s="12">
        <v>1633</v>
      </c>
      <c r="B1636" s="13">
        <v>37</v>
      </c>
      <c r="C1636" s="14">
        <v>13</v>
      </c>
      <c r="D1636" s="9" t="s">
        <v>2259</v>
      </c>
      <c r="E1636" s="9">
        <v>945493676988</v>
      </c>
      <c r="F1636" s="9" t="s">
        <v>2261</v>
      </c>
    </row>
    <row r="1637" spans="1:6" x14ac:dyDescent="0.3">
      <c r="A1637" s="12">
        <v>1634</v>
      </c>
      <c r="B1637" s="13">
        <v>37</v>
      </c>
      <c r="C1637" s="14">
        <v>14</v>
      </c>
      <c r="D1637" s="9" t="s">
        <v>2262</v>
      </c>
      <c r="E1637" s="9" t="s">
        <v>2263</v>
      </c>
      <c r="F1637" s="9" t="s">
        <v>2264</v>
      </c>
    </row>
    <row r="1638" spans="1:6" x14ac:dyDescent="0.3">
      <c r="A1638" s="12">
        <v>1635</v>
      </c>
      <c r="B1638" s="13">
        <v>37</v>
      </c>
      <c r="C1638" s="14">
        <v>15</v>
      </c>
      <c r="D1638" s="9" t="s">
        <v>2265</v>
      </c>
      <c r="E1638" s="9" t="s">
        <v>2266</v>
      </c>
      <c r="F1638" s="9" t="s">
        <v>2267</v>
      </c>
    </row>
    <row r="1639" spans="1:6" x14ac:dyDescent="0.3">
      <c r="A1639" s="12">
        <v>1636</v>
      </c>
      <c r="B1639" s="13">
        <v>37</v>
      </c>
      <c r="C1639" s="14">
        <v>16</v>
      </c>
      <c r="D1639" s="9" t="s">
        <v>2268</v>
      </c>
      <c r="E1639" s="9" t="s">
        <v>2269</v>
      </c>
      <c r="F1639" s="9" t="s">
        <v>2270</v>
      </c>
    </row>
    <row r="1640" spans="1:6" x14ac:dyDescent="0.3">
      <c r="A1640" s="12">
        <v>1637</v>
      </c>
      <c r="B1640" s="13">
        <v>37</v>
      </c>
      <c r="C1640" s="14">
        <v>17</v>
      </c>
      <c r="D1640" s="9" t="s">
        <v>2271</v>
      </c>
      <c r="E1640" s="9" t="s">
        <v>2272</v>
      </c>
      <c r="F1640" s="9" t="s">
        <v>2273</v>
      </c>
    </row>
    <row r="1641" spans="1:6" x14ac:dyDescent="0.3">
      <c r="A1641" s="12">
        <v>1638</v>
      </c>
      <c r="B1641" s="13">
        <v>37</v>
      </c>
      <c r="C1641" s="14">
        <v>18</v>
      </c>
      <c r="D1641" s="9" t="s">
        <v>2274</v>
      </c>
      <c r="E1641" s="9">
        <v>945493629989</v>
      </c>
      <c r="F1641" s="9" t="s">
        <v>2276</v>
      </c>
    </row>
    <row r="1642" spans="1:6" x14ac:dyDescent="0.3">
      <c r="A1642" s="12">
        <v>1639</v>
      </c>
      <c r="B1642" s="13">
        <v>37</v>
      </c>
      <c r="C1642" s="14">
        <v>19</v>
      </c>
      <c r="D1642" s="9" t="s">
        <v>2277</v>
      </c>
      <c r="E1642" s="9" t="s">
        <v>2278</v>
      </c>
      <c r="F1642" s="9" t="s">
        <v>2279</v>
      </c>
    </row>
    <row r="1643" spans="1:6" x14ac:dyDescent="0.3">
      <c r="A1643" s="12">
        <v>1640</v>
      </c>
      <c r="B1643" s="13">
        <v>37</v>
      </c>
      <c r="C1643" s="14">
        <v>20</v>
      </c>
      <c r="D1643" s="9" t="s">
        <v>2280</v>
      </c>
      <c r="E1643" s="9" t="s">
        <v>2281</v>
      </c>
      <c r="F1643" s="9" t="s">
        <v>2282</v>
      </c>
    </row>
    <row r="1644" spans="1:6" x14ac:dyDescent="0.3">
      <c r="A1644" s="12">
        <v>1641</v>
      </c>
      <c r="B1644" s="13">
        <v>37</v>
      </c>
      <c r="C1644" s="14">
        <v>21</v>
      </c>
      <c r="D1644" s="9" t="s">
        <v>2283</v>
      </c>
      <c r="E1644" s="9" t="s">
        <v>2284</v>
      </c>
      <c r="F1644" s="9" t="s">
        <v>2285</v>
      </c>
    </row>
    <row r="1645" spans="1:6" x14ac:dyDescent="0.3">
      <c r="A1645" s="12">
        <v>1642</v>
      </c>
      <c r="B1645" s="13">
        <v>37</v>
      </c>
      <c r="C1645" s="14">
        <v>22</v>
      </c>
      <c r="D1645" s="9" t="s">
        <v>2286</v>
      </c>
      <c r="E1645" s="9" t="s">
        <v>2287</v>
      </c>
      <c r="F1645" s="9" t="s">
        <v>2288</v>
      </c>
    </row>
    <row r="1646" spans="1:6" x14ac:dyDescent="0.3">
      <c r="A1646" s="12">
        <v>1643</v>
      </c>
      <c r="B1646" s="13">
        <v>37</v>
      </c>
      <c r="C1646" s="14">
        <v>23</v>
      </c>
      <c r="D1646" s="9" t="s">
        <v>2289</v>
      </c>
      <c r="E1646" s="9" t="s">
        <v>2290</v>
      </c>
      <c r="F1646" s="9" t="s">
        <v>2291</v>
      </c>
    </row>
    <row r="1647" spans="1:6" x14ac:dyDescent="0.3">
      <c r="A1647" s="12">
        <v>1644</v>
      </c>
      <c r="B1647" s="13">
        <v>37</v>
      </c>
      <c r="C1647" s="14">
        <v>24</v>
      </c>
      <c r="D1647" s="9" t="s">
        <v>2292</v>
      </c>
      <c r="E1647" s="9" t="s">
        <v>2293</v>
      </c>
      <c r="F1647" s="9" t="s">
        <v>2294</v>
      </c>
    </row>
    <row r="1648" spans="1:6" x14ac:dyDescent="0.3">
      <c r="A1648" s="12">
        <v>1645</v>
      </c>
      <c r="B1648" s="13">
        <v>37</v>
      </c>
      <c r="C1648" s="14">
        <v>25</v>
      </c>
      <c r="D1648" s="9" t="s">
        <v>2295</v>
      </c>
      <c r="E1648" s="9" t="s">
        <v>2296</v>
      </c>
      <c r="F1648" s="9" t="s">
        <v>2297</v>
      </c>
    </row>
    <row r="1649" spans="1:7" x14ac:dyDescent="0.3">
      <c r="A1649" s="12">
        <v>1646</v>
      </c>
      <c r="B1649" s="13">
        <v>37</v>
      </c>
      <c r="C1649" s="14">
        <v>26</v>
      </c>
      <c r="D1649" s="9" t="s">
        <v>2298</v>
      </c>
      <c r="E1649" s="9" t="s">
        <v>2299</v>
      </c>
      <c r="F1649" s="9" t="s">
        <v>2300</v>
      </c>
    </row>
    <row r="1650" spans="1:7" x14ac:dyDescent="0.3">
      <c r="A1650" s="12">
        <v>1647</v>
      </c>
      <c r="B1650" s="13">
        <v>37</v>
      </c>
      <c r="C1650" s="14">
        <v>27</v>
      </c>
      <c r="D1650" s="9" t="s">
        <v>2301</v>
      </c>
      <c r="E1650" s="9">
        <v>945493673738</v>
      </c>
      <c r="F1650" s="9" t="s">
        <v>2303</v>
      </c>
    </row>
    <row r="1651" spans="1:7" x14ac:dyDescent="0.3">
      <c r="A1651" s="12">
        <v>1648</v>
      </c>
      <c r="B1651" s="13">
        <v>37</v>
      </c>
      <c r="C1651" s="14">
        <v>28</v>
      </c>
      <c r="D1651" s="9" t="s">
        <v>2304</v>
      </c>
      <c r="E1651" s="9" t="s">
        <v>2305</v>
      </c>
      <c r="F1651" s="9" t="s">
        <v>2306</v>
      </c>
    </row>
    <row r="1652" spans="1:7" x14ac:dyDescent="0.3">
      <c r="A1652" s="12">
        <v>1649</v>
      </c>
      <c r="B1652" s="13">
        <v>37</v>
      </c>
      <c r="C1652" s="14">
        <v>29</v>
      </c>
      <c r="D1652" s="9" t="s">
        <v>2307</v>
      </c>
      <c r="E1652" s="9" t="s">
        <v>2308</v>
      </c>
      <c r="F1652" s="9" t="s">
        <v>2309</v>
      </c>
    </row>
    <row r="1653" spans="1:7" x14ac:dyDescent="0.3">
      <c r="A1653" s="12">
        <v>1650</v>
      </c>
      <c r="B1653" s="13">
        <v>37</v>
      </c>
      <c r="C1653" s="14">
        <v>30</v>
      </c>
      <c r="D1653" s="9" t="s">
        <v>2310</v>
      </c>
      <c r="E1653" s="9" t="s">
        <v>2311</v>
      </c>
      <c r="F1653" s="9" t="s">
        <v>2312</v>
      </c>
    </row>
    <row r="1654" spans="1:7" x14ac:dyDescent="0.3">
      <c r="A1654" s="12">
        <v>1651</v>
      </c>
      <c r="B1654" s="13">
        <v>37</v>
      </c>
      <c r="C1654" s="14">
        <v>31</v>
      </c>
      <c r="D1654" s="9" t="s">
        <v>2313</v>
      </c>
      <c r="E1654" s="9" t="s">
        <v>2314</v>
      </c>
      <c r="F1654" s="9" t="s">
        <v>2315</v>
      </c>
    </row>
    <row r="1655" spans="1:7" x14ac:dyDescent="0.3">
      <c r="A1655" s="12">
        <v>1652</v>
      </c>
      <c r="B1655" s="13">
        <v>37</v>
      </c>
      <c r="C1655" s="14">
        <v>32</v>
      </c>
      <c r="D1655" s="9" t="s">
        <v>2316</v>
      </c>
      <c r="E1655" s="9" t="s">
        <v>2317</v>
      </c>
      <c r="F1655" s="9" t="s">
        <v>2318</v>
      </c>
    </row>
    <row r="1656" spans="1:7" x14ac:dyDescent="0.3">
      <c r="A1656" s="12">
        <v>1653</v>
      </c>
      <c r="B1656" s="13">
        <v>37</v>
      </c>
      <c r="C1656" s="14">
        <v>33</v>
      </c>
      <c r="D1656" s="9" t="s">
        <v>2319</v>
      </c>
      <c r="E1656" s="9" t="s">
        <v>2320</v>
      </c>
      <c r="F1656" s="9" t="s">
        <v>2321</v>
      </c>
    </row>
    <row r="1657" spans="1:7" x14ac:dyDescent="0.3">
      <c r="A1657" s="12">
        <v>1654</v>
      </c>
      <c r="B1657" s="13">
        <v>37</v>
      </c>
      <c r="C1657" s="14">
        <v>34</v>
      </c>
      <c r="D1657" s="9" t="s">
        <v>2322</v>
      </c>
      <c r="E1657" s="9" t="s">
        <v>2323</v>
      </c>
      <c r="F1657" s="9" t="s">
        <v>2324</v>
      </c>
    </row>
    <row r="1658" spans="1:7" x14ac:dyDescent="0.3">
      <c r="A1658" s="12">
        <v>1655</v>
      </c>
      <c r="B1658" s="13">
        <v>37</v>
      </c>
      <c r="C1658" s="14">
        <v>35</v>
      </c>
      <c r="D1658" s="9" t="s">
        <v>2325</v>
      </c>
      <c r="E1658" s="9" t="s">
        <v>2326</v>
      </c>
      <c r="F1658" s="9" t="s">
        <v>2327</v>
      </c>
    </row>
    <row r="1659" spans="1:7" x14ac:dyDescent="0.3">
      <c r="A1659" s="12">
        <v>1656</v>
      </c>
      <c r="B1659" s="13">
        <v>37</v>
      </c>
      <c r="C1659" s="14">
        <v>36</v>
      </c>
      <c r="D1659" s="9" t="s">
        <v>2328</v>
      </c>
      <c r="E1659" s="9" t="s">
        <v>2329</v>
      </c>
      <c r="F1659" s="9" t="s">
        <v>2330</v>
      </c>
    </row>
    <row r="1660" spans="1:7" x14ac:dyDescent="0.3">
      <c r="A1660" s="12">
        <v>1657</v>
      </c>
      <c r="B1660" s="13">
        <v>37</v>
      </c>
      <c r="C1660" s="14">
        <v>37</v>
      </c>
      <c r="D1660" s="9" t="s">
        <v>2331</v>
      </c>
      <c r="E1660" s="9" t="s">
        <v>2332</v>
      </c>
      <c r="F1660" s="9" t="s">
        <v>2333</v>
      </c>
    </row>
    <row r="1661" spans="1:7" x14ac:dyDescent="0.3">
      <c r="A1661" s="12">
        <v>1658</v>
      </c>
      <c r="B1661" s="13">
        <v>37</v>
      </c>
      <c r="C1661" s="14">
        <v>38</v>
      </c>
      <c r="D1661" s="9" t="s">
        <v>2334</v>
      </c>
      <c r="E1661" s="9" t="s">
        <v>2335</v>
      </c>
      <c r="F1661" s="9" t="s">
        <v>2336</v>
      </c>
      <c r="G1661" s="50"/>
    </row>
    <row r="1662" spans="1:7" x14ac:dyDescent="0.3">
      <c r="A1662" s="12">
        <v>1659</v>
      </c>
      <c r="B1662" s="13">
        <v>37</v>
      </c>
      <c r="C1662" s="14">
        <v>39</v>
      </c>
      <c r="D1662" s="9" t="s">
        <v>2337</v>
      </c>
      <c r="E1662" s="9" t="s">
        <v>2338</v>
      </c>
      <c r="F1662" s="9" t="s">
        <v>2339</v>
      </c>
    </row>
    <row r="1663" spans="1:7" x14ac:dyDescent="0.3">
      <c r="A1663" s="12">
        <v>1660</v>
      </c>
      <c r="B1663" s="13">
        <v>37</v>
      </c>
      <c r="C1663" s="14">
        <v>40</v>
      </c>
      <c r="D1663" s="9" t="s">
        <v>2340</v>
      </c>
      <c r="E1663" s="9" t="s">
        <v>2341</v>
      </c>
      <c r="F1663" s="9" t="s">
        <v>2342</v>
      </c>
    </row>
    <row r="1664" spans="1:7" x14ac:dyDescent="0.3">
      <c r="A1664" s="12">
        <v>1661</v>
      </c>
      <c r="B1664" s="13">
        <v>37</v>
      </c>
      <c r="C1664" s="14">
        <v>41</v>
      </c>
      <c r="D1664" s="9" t="s">
        <v>2343</v>
      </c>
      <c r="E1664" s="9" t="s">
        <v>2344</v>
      </c>
      <c r="F1664" s="9" t="s">
        <v>2345</v>
      </c>
    </row>
    <row r="1665" spans="1:6" x14ac:dyDescent="0.3">
      <c r="A1665" s="12">
        <v>1662</v>
      </c>
      <c r="B1665" s="13">
        <v>37</v>
      </c>
      <c r="C1665" s="14">
        <v>42</v>
      </c>
      <c r="D1665" s="9" t="s">
        <v>2346</v>
      </c>
      <c r="E1665" s="9" t="s">
        <v>2347</v>
      </c>
      <c r="F1665" s="9" t="s">
        <v>2348</v>
      </c>
    </row>
    <row r="1666" spans="1:6" x14ac:dyDescent="0.3">
      <c r="A1666" s="12">
        <v>1663</v>
      </c>
      <c r="B1666" s="13">
        <v>37</v>
      </c>
      <c r="C1666" s="14">
        <v>43</v>
      </c>
      <c r="D1666" s="9" t="s">
        <v>2349</v>
      </c>
      <c r="E1666" s="9" t="s">
        <v>2350</v>
      </c>
      <c r="F1666" s="9" t="s">
        <v>2351</v>
      </c>
    </row>
    <row r="1667" spans="1:6" x14ac:dyDescent="0.3">
      <c r="A1667" s="12">
        <v>1664</v>
      </c>
      <c r="B1667" s="13">
        <v>37</v>
      </c>
      <c r="C1667" s="14">
        <v>44</v>
      </c>
      <c r="D1667" s="9" t="s">
        <v>2352</v>
      </c>
      <c r="E1667" s="9" t="s">
        <v>2353</v>
      </c>
      <c r="F1667" s="9" t="s">
        <v>2354</v>
      </c>
    </row>
    <row r="1668" spans="1:6" x14ac:dyDescent="0.3">
      <c r="A1668" s="12">
        <v>1665</v>
      </c>
      <c r="B1668" s="13">
        <v>37</v>
      </c>
      <c r="C1668" s="14">
        <v>45</v>
      </c>
      <c r="D1668" s="9" t="s">
        <v>2355</v>
      </c>
      <c r="E1668" s="9" t="s">
        <v>2356</v>
      </c>
      <c r="F1668" s="9" t="s">
        <v>2357</v>
      </c>
    </row>
    <row r="1669" spans="1:6" x14ac:dyDescent="0.3">
      <c r="A1669" s="12">
        <v>1666</v>
      </c>
      <c r="B1669" s="13">
        <v>38</v>
      </c>
      <c r="C1669" s="14">
        <v>1</v>
      </c>
      <c r="D1669" s="9" t="s">
        <v>1545</v>
      </c>
      <c r="E1669" s="9" t="s">
        <v>1546</v>
      </c>
      <c r="F1669" s="9" t="s">
        <v>1547</v>
      </c>
    </row>
    <row r="1670" spans="1:6" x14ac:dyDescent="0.3">
      <c r="A1670" s="12">
        <v>1667</v>
      </c>
      <c r="B1670" s="13">
        <v>38</v>
      </c>
      <c r="C1670" s="14">
        <v>2</v>
      </c>
      <c r="D1670" s="9" t="s">
        <v>1549</v>
      </c>
      <c r="E1670" s="9" t="s">
        <v>1550</v>
      </c>
      <c r="F1670" s="9" t="s">
        <v>1551</v>
      </c>
    </row>
    <row r="1671" spans="1:6" x14ac:dyDescent="0.3">
      <c r="A1671" s="12">
        <v>1668</v>
      </c>
      <c r="B1671" s="13">
        <v>38</v>
      </c>
      <c r="C1671" s="14">
        <v>3</v>
      </c>
      <c r="D1671" s="9" t="s">
        <v>1552</v>
      </c>
      <c r="E1671" s="9" t="s">
        <v>1553</v>
      </c>
      <c r="F1671" s="9" t="s">
        <v>1554</v>
      </c>
    </row>
    <row r="1672" spans="1:6" x14ac:dyDescent="0.3">
      <c r="A1672" s="12">
        <v>1669</v>
      </c>
      <c r="B1672" s="13">
        <v>38</v>
      </c>
      <c r="C1672" s="14">
        <v>4</v>
      </c>
      <c r="D1672" s="9" t="s">
        <v>1555</v>
      </c>
      <c r="E1672" s="9" t="s">
        <v>1556</v>
      </c>
      <c r="F1672" s="9" t="s">
        <v>1557</v>
      </c>
    </row>
    <row r="1673" spans="1:6" x14ac:dyDescent="0.3">
      <c r="A1673" s="12">
        <v>1670</v>
      </c>
      <c r="B1673" s="13">
        <v>38</v>
      </c>
      <c r="C1673" s="14">
        <v>5</v>
      </c>
      <c r="D1673" s="9" t="s">
        <v>1558</v>
      </c>
      <c r="E1673" s="9" t="s">
        <v>1559</v>
      </c>
      <c r="F1673" s="9" t="s">
        <v>1560</v>
      </c>
    </row>
    <row r="1674" spans="1:6" x14ac:dyDescent="0.3">
      <c r="A1674" s="12">
        <v>1671</v>
      </c>
      <c r="B1674" s="13">
        <v>38</v>
      </c>
      <c r="C1674" s="14">
        <v>6</v>
      </c>
      <c r="D1674" s="9" t="s">
        <v>1561</v>
      </c>
      <c r="E1674" s="9" t="s">
        <v>1562</v>
      </c>
      <c r="F1674" s="9" t="s">
        <v>1563</v>
      </c>
    </row>
    <row r="1675" spans="1:6" x14ac:dyDescent="0.3">
      <c r="A1675" s="12">
        <v>1672</v>
      </c>
      <c r="B1675" s="13">
        <v>38</v>
      </c>
      <c r="C1675" s="14">
        <v>7</v>
      </c>
      <c r="D1675" s="9" t="s">
        <v>1564</v>
      </c>
      <c r="E1675" s="9" t="s">
        <v>1565</v>
      </c>
      <c r="F1675" s="9" t="s">
        <v>1566</v>
      </c>
    </row>
    <row r="1676" spans="1:6" x14ac:dyDescent="0.3">
      <c r="A1676" s="12">
        <v>1673</v>
      </c>
      <c r="B1676" s="13">
        <v>38</v>
      </c>
      <c r="C1676" s="14">
        <v>8</v>
      </c>
      <c r="D1676" s="9" t="s">
        <v>1567</v>
      </c>
      <c r="E1676" s="9" t="s">
        <v>1568</v>
      </c>
      <c r="F1676" s="9" t="s">
        <v>1569</v>
      </c>
    </row>
    <row r="1677" spans="1:6" x14ac:dyDescent="0.3">
      <c r="A1677" s="12">
        <v>1674</v>
      </c>
      <c r="B1677" s="13">
        <v>38</v>
      </c>
      <c r="C1677" s="14">
        <v>9</v>
      </c>
      <c r="D1677" s="9" t="s">
        <v>1570</v>
      </c>
      <c r="E1677" s="9" t="s">
        <v>1571</v>
      </c>
      <c r="F1677" s="9" t="s">
        <v>1572</v>
      </c>
    </row>
    <row r="1678" spans="1:6" x14ac:dyDescent="0.3">
      <c r="A1678" s="12">
        <v>1675</v>
      </c>
      <c r="B1678" s="13">
        <v>38</v>
      </c>
      <c r="C1678" s="14">
        <v>10</v>
      </c>
      <c r="D1678" s="9" t="s">
        <v>1573</v>
      </c>
      <c r="E1678" s="9" t="s">
        <v>1574</v>
      </c>
      <c r="F1678" s="9" t="s">
        <v>1575</v>
      </c>
    </row>
    <row r="1679" spans="1:6" x14ac:dyDescent="0.3">
      <c r="A1679" s="12">
        <v>1676</v>
      </c>
      <c r="B1679" s="13">
        <v>38</v>
      </c>
      <c r="C1679" s="14">
        <v>11</v>
      </c>
      <c r="D1679" s="9" t="s">
        <v>1576</v>
      </c>
      <c r="E1679" s="9" t="s">
        <v>1577</v>
      </c>
      <c r="F1679" s="9" t="s">
        <v>1578</v>
      </c>
    </row>
    <row r="1680" spans="1:6" x14ac:dyDescent="0.3">
      <c r="A1680" s="12">
        <v>1677</v>
      </c>
      <c r="B1680" s="13">
        <v>38</v>
      </c>
      <c r="C1680" s="14">
        <v>12</v>
      </c>
      <c r="D1680" s="9" t="s">
        <v>1579</v>
      </c>
      <c r="E1680" s="9" t="s">
        <v>1580</v>
      </c>
      <c r="F1680" s="9" t="s">
        <v>1581</v>
      </c>
    </row>
    <row r="1681" spans="1:6" x14ac:dyDescent="0.3">
      <c r="A1681" s="12">
        <v>1678</v>
      </c>
      <c r="B1681" s="13">
        <v>38</v>
      </c>
      <c r="C1681" s="14">
        <v>13</v>
      </c>
      <c r="D1681" s="9" t="s">
        <v>1582</v>
      </c>
      <c r="E1681" s="9" t="s">
        <v>1583</v>
      </c>
      <c r="F1681" s="9" t="s">
        <v>1584</v>
      </c>
    </row>
    <row r="1682" spans="1:6" x14ac:dyDescent="0.3">
      <c r="A1682" s="12">
        <v>1679</v>
      </c>
      <c r="B1682" s="13">
        <v>38</v>
      </c>
      <c r="C1682" s="14">
        <v>14</v>
      </c>
      <c r="D1682" s="9" t="s">
        <v>1585</v>
      </c>
      <c r="E1682" s="9" t="s">
        <v>1586</v>
      </c>
      <c r="F1682" s="9" t="s">
        <v>1587</v>
      </c>
    </row>
    <row r="1683" spans="1:6" x14ac:dyDescent="0.3">
      <c r="A1683" s="12">
        <v>1680</v>
      </c>
      <c r="B1683" s="13">
        <v>38</v>
      </c>
      <c r="C1683" s="14">
        <v>15</v>
      </c>
      <c r="D1683" s="9" t="s">
        <v>1588</v>
      </c>
      <c r="E1683" s="9" t="s">
        <v>1589</v>
      </c>
      <c r="F1683" s="9" t="s">
        <v>1590</v>
      </c>
    </row>
    <row r="1684" spans="1:6" x14ac:dyDescent="0.3">
      <c r="A1684" s="12">
        <v>1681</v>
      </c>
      <c r="B1684" s="13">
        <v>38</v>
      </c>
      <c r="C1684" s="14">
        <v>16</v>
      </c>
      <c r="D1684" s="9" t="s">
        <v>1591</v>
      </c>
      <c r="E1684" s="9" t="s">
        <v>1592</v>
      </c>
      <c r="F1684" s="9" t="s">
        <v>1593</v>
      </c>
    </row>
    <row r="1685" spans="1:6" x14ac:dyDescent="0.3">
      <c r="A1685" s="12">
        <v>1682</v>
      </c>
      <c r="B1685" s="13">
        <v>38</v>
      </c>
      <c r="C1685" s="14">
        <v>17</v>
      </c>
      <c r="D1685" s="9" t="s">
        <v>1594</v>
      </c>
      <c r="E1685" s="9" t="s">
        <v>1595</v>
      </c>
      <c r="F1685" s="9" t="s">
        <v>1596</v>
      </c>
    </row>
    <row r="1686" spans="1:6" x14ac:dyDescent="0.3">
      <c r="A1686" s="12">
        <v>1683</v>
      </c>
      <c r="B1686" s="13">
        <v>38</v>
      </c>
      <c r="C1686" s="14">
        <v>18</v>
      </c>
      <c r="D1686" s="9" t="s">
        <v>1597</v>
      </c>
      <c r="E1686" s="9" t="s">
        <v>1598</v>
      </c>
      <c r="F1686" s="9" t="s">
        <v>1599</v>
      </c>
    </row>
    <row r="1687" spans="1:6" x14ac:dyDescent="0.3">
      <c r="A1687" s="12">
        <v>1684</v>
      </c>
      <c r="B1687" s="13">
        <v>38</v>
      </c>
      <c r="C1687" s="14">
        <v>19</v>
      </c>
      <c r="D1687" s="9" t="s">
        <v>1600</v>
      </c>
      <c r="E1687" s="9" t="s">
        <v>1601</v>
      </c>
      <c r="F1687" s="9" t="s">
        <v>1602</v>
      </c>
    </row>
    <row r="1688" spans="1:6" x14ac:dyDescent="0.3">
      <c r="A1688" s="12">
        <v>1685</v>
      </c>
      <c r="B1688" s="13">
        <v>38</v>
      </c>
      <c r="C1688" s="14">
        <v>20</v>
      </c>
      <c r="D1688" s="9" t="s">
        <v>1603</v>
      </c>
      <c r="E1688" s="9" t="s">
        <v>1604</v>
      </c>
      <c r="F1688" s="9" t="s">
        <v>1605</v>
      </c>
    </row>
    <row r="1689" spans="1:6" x14ac:dyDescent="0.3">
      <c r="A1689" s="12">
        <v>1686</v>
      </c>
      <c r="B1689" s="13">
        <v>38</v>
      </c>
      <c r="C1689" s="14">
        <v>21</v>
      </c>
      <c r="D1689" s="9" t="s">
        <v>1606</v>
      </c>
      <c r="E1689" s="9" t="s">
        <v>1607</v>
      </c>
      <c r="F1689" s="9" t="s">
        <v>1608</v>
      </c>
    </row>
    <row r="1690" spans="1:6" x14ac:dyDescent="0.3">
      <c r="A1690" s="12">
        <v>1687</v>
      </c>
      <c r="B1690" s="13">
        <v>38</v>
      </c>
      <c r="C1690" s="14">
        <v>22</v>
      </c>
      <c r="D1690" s="9" t="s">
        <v>1609</v>
      </c>
      <c r="E1690" s="9" t="s">
        <v>1610</v>
      </c>
      <c r="F1690" s="9" t="s">
        <v>1611</v>
      </c>
    </row>
    <row r="1691" spans="1:6" x14ac:dyDescent="0.3">
      <c r="A1691" s="12">
        <v>1688</v>
      </c>
      <c r="B1691" s="13">
        <v>38</v>
      </c>
      <c r="C1691" s="14">
        <v>23</v>
      </c>
      <c r="D1691" s="9" t="s">
        <v>1612</v>
      </c>
      <c r="E1691" s="9" t="s">
        <v>1613</v>
      </c>
      <c r="F1691" s="9" t="s">
        <v>1614</v>
      </c>
    </row>
    <row r="1692" spans="1:6" x14ac:dyDescent="0.3">
      <c r="A1692" s="12">
        <v>1689</v>
      </c>
      <c r="B1692" s="13">
        <v>38</v>
      </c>
      <c r="C1692" s="14">
        <v>24</v>
      </c>
      <c r="D1692" s="9" t="s">
        <v>1615</v>
      </c>
      <c r="E1692" s="9" t="s">
        <v>1616</v>
      </c>
      <c r="F1692" s="9" t="s">
        <v>1617</v>
      </c>
    </row>
    <row r="1693" spans="1:6" x14ac:dyDescent="0.3">
      <c r="A1693" s="12">
        <v>1690</v>
      </c>
      <c r="B1693" s="13">
        <v>38</v>
      </c>
      <c r="C1693" s="14">
        <v>25</v>
      </c>
      <c r="D1693" s="9" t="s">
        <v>1618</v>
      </c>
      <c r="E1693" s="9" t="s">
        <v>1619</v>
      </c>
      <c r="F1693" s="9" t="s">
        <v>1620</v>
      </c>
    </row>
    <row r="1694" spans="1:6" x14ac:dyDescent="0.3">
      <c r="A1694" s="12">
        <v>1691</v>
      </c>
      <c r="B1694" s="13">
        <v>38</v>
      </c>
      <c r="C1694" s="14">
        <v>26</v>
      </c>
      <c r="D1694" s="9" t="s">
        <v>1621</v>
      </c>
      <c r="E1694" s="9" t="s">
        <v>1622</v>
      </c>
      <c r="F1694" s="9" t="s">
        <v>1623</v>
      </c>
    </row>
    <row r="1695" spans="1:6" x14ac:dyDescent="0.3">
      <c r="A1695" s="12">
        <v>1692</v>
      </c>
      <c r="B1695" s="13">
        <v>38</v>
      </c>
      <c r="C1695" s="14">
        <v>27</v>
      </c>
      <c r="D1695" s="9" t="s">
        <v>1624</v>
      </c>
      <c r="E1695" s="9" t="s">
        <v>1625</v>
      </c>
      <c r="F1695" s="9" t="s">
        <v>1626</v>
      </c>
    </row>
    <row r="1696" spans="1:6" x14ac:dyDescent="0.3">
      <c r="A1696" s="12">
        <v>1693</v>
      </c>
      <c r="B1696" s="13">
        <v>38</v>
      </c>
      <c r="C1696" s="14">
        <v>28</v>
      </c>
      <c r="D1696" s="9" t="s">
        <v>1627</v>
      </c>
      <c r="E1696" s="9" t="s">
        <v>1628</v>
      </c>
      <c r="F1696" s="9" t="s">
        <v>1629</v>
      </c>
    </row>
    <row r="1697" spans="1:6" x14ac:dyDescent="0.3">
      <c r="A1697" s="12">
        <v>1694</v>
      </c>
      <c r="B1697" s="13">
        <v>38</v>
      </c>
      <c r="C1697" s="14">
        <v>29</v>
      </c>
      <c r="D1697" s="9" t="s">
        <v>1630</v>
      </c>
      <c r="E1697" s="9" t="s">
        <v>1631</v>
      </c>
      <c r="F1697" s="9" t="s">
        <v>1632</v>
      </c>
    </row>
    <row r="1698" spans="1:6" x14ac:dyDescent="0.3">
      <c r="A1698" s="12">
        <v>1695</v>
      </c>
      <c r="B1698" s="13">
        <v>38</v>
      </c>
      <c r="C1698" s="14">
        <v>30</v>
      </c>
      <c r="D1698" s="9" t="s">
        <v>1633</v>
      </c>
      <c r="E1698" s="9" t="s">
        <v>1634</v>
      </c>
      <c r="F1698" s="9" t="s">
        <v>1635</v>
      </c>
    </row>
    <row r="1699" spans="1:6" x14ac:dyDescent="0.3">
      <c r="A1699" s="12">
        <v>1696</v>
      </c>
      <c r="B1699" s="13">
        <v>38</v>
      </c>
      <c r="C1699" s="14">
        <v>31</v>
      </c>
      <c r="D1699" s="9" t="s">
        <v>1636</v>
      </c>
      <c r="E1699" s="9" t="s">
        <v>1637</v>
      </c>
      <c r="F1699" s="9" t="s">
        <v>1638</v>
      </c>
    </row>
    <row r="1700" spans="1:6" x14ac:dyDescent="0.3">
      <c r="A1700" s="12">
        <v>1697</v>
      </c>
      <c r="B1700" s="13">
        <v>38</v>
      </c>
      <c r="C1700" s="14">
        <v>32</v>
      </c>
      <c r="D1700" s="9" t="s">
        <v>1639</v>
      </c>
      <c r="E1700" s="9" t="s">
        <v>1640</v>
      </c>
      <c r="F1700" s="9" t="s">
        <v>1641</v>
      </c>
    </row>
    <row r="1701" spans="1:6" x14ac:dyDescent="0.3">
      <c r="A1701" s="12">
        <v>1698</v>
      </c>
      <c r="B1701" s="13">
        <v>38</v>
      </c>
      <c r="C1701" s="14">
        <v>33</v>
      </c>
      <c r="D1701" s="9" t="s">
        <v>1642</v>
      </c>
      <c r="E1701" s="9" t="s">
        <v>1643</v>
      </c>
      <c r="F1701" s="9" t="s">
        <v>1644</v>
      </c>
    </row>
    <row r="1702" spans="1:6" x14ac:dyDescent="0.3">
      <c r="A1702" s="12">
        <v>1699</v>
      </c>
      <c r="B1702" s="13">
        <v>38</v>
      </c>
      <c r="C1702" s="14">
        <v>34</v>
      </c>
      <c r="D1702" s="9" t="s">
        <v>1645</v>
      </c>
      <c r="E1702" s="9" t="s">
        <v>1646</v>
      </c>
      <c r="F1702" s="9" t="s">
        <v>1647</v>
      </c>
    </row>
    <row r="1703" spans="1:6" x14ac:dyDescent="0.3">
      <c r="A1703" s="12">
        <v>1700</v>
      </c>
      <c r="B1703" s="13">
        <v>38</v>
      </c>
      <c r="C1703" s="14">
        <v>35</v>
      </c>
      <c r="D1703" s="9" t="s">
        <v>1648</v>
      </c>
      <c r="E1703" s="9" t="s">
        <v>1649</v>
      </c>
      <c r="F1703" s="9" t="s">
        <v>1650</v>
      </c>
    </row>
    <row r="1704" spans="1:6" x14ac:dyDescent="0.3">
      <c r="A1704" s="12">
        <v>1701</v>
      </c>
      <c r="B1704" s="13">
        <v>38</v>
      </c>
      <c r="C1704" s="14">
        <v>36</v>
      </c>
      <c r="D1704" s="9" t="s">
        <v>1651</v>
      </c>
      <c r="E1704" s="9" t="s">
        <v>1652</v>
      </c>
      <c r="F1704" s="9" t="s">
        <v>1653</v>
      </c>
    </row>
    <row r="1705" spans="1:6" x14ac:dyDescent="0.3">
      <c r="A1705" s="12">
        <v>1702</v>
      </c>
      <c r="B1705" s="13">
        <v>38</v>
      </c>
      <c r="C1705" s="14">
        <v>37</v>
      </c>
      <c r="D1705" s="9" t="s">
        <v>1654</v>
      </c>
      <c r="E1705" s="9" t="s">
        <v>1655</v>
      </c>
      <c r="F1705" s="9" t="s">
        <v>1656</v>
      </c>
    </row>
    <row r="1706" spans="1:6" x14ac:dyDescent="0.3">
      <c r="A1706" s="12">
        <v>1703</v>
      </c>
      <c r="B1706" s="13">
        <v>38</v>
      </c>
      <c r="C1706" s="14">
        <v>38</v>
      </c>
      <c r="D1706" s="9" t="s">
        <v>1657</v>
      </c>
      <c r="E1706" s="9" t="s">
        <v>1658</v>
      </c>
      <c r="F1706" s="9" t="s">
        <v>1659</v>
      </c>
    </row>
    <row r="1707" spans="1:6" x14ac:dyDescent="0.3">
      <c r="A1707" s="12">
        <v>1704</v>
      </c>
      <c r="B1707" s="13">
        <v>38</v>
      </c>
      <c r="C1707" s="14">
        <v>39</v>
      </c>
      <c r="D1707" s="9" t="s">
        <v>1660</v>
      </c>
      <c r="E1707" s="9" t="s">
        <v>1661</v>
      </c>
      <c r="F1707" s="9" t="s">
        <v>1662</v>
      </c>
    </row>
    <row r="1708" spans="1:6" x14ac:dyDescent="0.3">
      <c r="A1708" s="12">
        <v>1705</v>
      </c>
      <c r="B1708" s="13">
        <v>38</v>
      </c>
      <c r="C1708" s="14">
        <v>40</v>
      </c>
      <c r="D1708" s="9" t="s">
        <v>1663</v>
      </c>
      <c r="E1708" s="9" t="s">
        <v>1664</v>
      </c>
      <c r="F1708" s="9" t="s">
        <v>1665</v>
      </c>
    </row>
    <row r="1709" spans="1:6" x14ac:dyDescent="0.3">
      <c r="A1709" s="12">
        <v>1706</v>
      </c>
      <c r="B1709" s="13">
        <v>38</v>
      </c>
      <c r="C1709" s="14">
        <v>41</v>
      </c>
      <c r="D1709" s="9" t="s">
        <v>1666</v>
      </c>
      <c r="E1709" s="9" t="s">
        <v>1667</v>
      </c>
      <c r="F1709" s="9" t="s">
        <v>1668</v>
      </c>
    </row>
    <row r="1710" spans="1:6" x14ac:dyDescent="0.3">
      <c r="A1710" s="12">
        <v>1707</v>
      </c>
      <c r="B1710" s="13">
        <v>38</v>
      </c>
      <c r="C1710" s="14">
        <v>42</v>
      </c>
      <c r="D1710" s="9" t="s">
        <v>1669</v>
      </c>
      <c r="E1710" s="9" t="s">
        <v>1670</v>
      </c>
      <c r="F1710" s="9" t="s">
        <v>1671</v>
      </c>
    </row>
    <row r="1711" spans="1:6" x14ac:dyDescent="0.3">
      <c r="A1711" s="12">
        <v>1708</v>
      </c>
      <c r="B1711" s="13">
        <v>38</v>
      </c>
      <c r="C1711" s="14">
        <v>43</v>
      </c>
      <c r="D1711" s="9" t="s">
        <v>1672</v>
      </c>
      <c r="E1711" s="9" t="s">
        <v>1673</v>
      </c>
      <c r="F1711" s="9" t="s">
        <v>1674</v>
      </c>
    </row>
    <row r="1712" spans="1:6" x14ac:dyDescent="0.3">
      <c r="A1712" s="12">
        <v>1709</v>
      </c>
      <c r="B1712" s="13">
        <v>38</v>
      </c>
      <c r="C1712" s="14">
        <v>44</v>
      </c>
      <c r="D1712" s="9" t="s">
        <v>1675</v>
      </c>
      <c r="E1712" s="9" t="s">
        <v>1676</v>
      </c>
      <c r="F1712" s="9" t="s">
        <v>1677</v>
      </c>
    </row>
    <row r="1713" spans="1:6" x14ac:dyDescent="0.3">
      <c r="A1713" s="12">
        <v>1710</v>
      </c>
      <c r="B1713" s="13">
        <v>38</v>
      </c>
      <c r="C1713" s="14">
        <v>45</v>
      </c>
      <c r="D1713" s="9" t="s">
        <v>1678</v>
      </c>
      <c r="E1713" s="9" t="s">
        <v>1679</v>
      </c>
      <c r="F1713" s="9" t="s">
        <v>1680</v>
      </c>
    </row>
    <row r="1714" spans="1:6" x14ac:dyDescent="0.3">
      <c r="A1714" s="12">
        <v>1711</v>
      </c>
      <c r="B1714" s="13">
        <v>39</v>
      </c>
      <c r="C1714" s="14">
        <v>1</v>
      </c>
      <c r="D1714" s="9" t="s">
        <v>5851</v>
      </c>
      <c r="E1714" s="9" t="s">
        <v>5852</v>
      </c>
      <c r="F1714" s="9" t="s">
        <v>5853</v>
      </c>
    </row>
    <row r="1715" spans="1:6" x14ac:dyDescent="0.3">
      <c r="A1715" s="12">
        <v>1712</v>
      </c>
      <c r="B1715" s="13">
        <v>39</v>
      </c>
      <c r="C1715" s="14">
        <v>2</v>
      </c>
      <c r="D1715" s="9" t="s">
        <v>5855</v>
      </c>
      <c r="E1715" s="9" t="s">
        <v>5856</v>
      </c>
      <c r="F1715" s="9" t="s">
        <v>5857</v>
      </c>
    </row>
    <row r="1716" spans="1:6" x14ac:dyDescent="0.3">
      <c r="A1716" s="12">
        <v>1713</v>
      </c>
      <c r="B1716" s="13">
        <v>39</v>
      </c>
      <c r="C1716" s="14">
        <v>3</v>
      </c>
      <c r="D1716" s="9" t="s">
        <v>5858</v>
      </c>
      <c r="E1716" s="9" t="s">
        <v>5859</v>
      </c>
      <c r="F1716" s="9" t="s">
        <v>5860</v>
      </c>
    </row>
    <row r="1717" spans="1:6" x14ac:dyDescent="0.3">
      <c r="A1717" s="12">
        <v>1714</v>
      </c>
      <c r="B1717" s="13">
        <v>39</v>
      </c>
      <c r="C1717" s="14">
        <v>4</v>
      </c>
      <c r="D1717" s="9" t="s">
        <v>5861</v>
      </c>
      <c r="E1717" s="9" t="s">
        <v>5862</v>
      </c>
      <c r="F1717" s="9" t="s">
        <v>5863</v>
      </c>
    </row>
    <row r="1718" spans="1:6" x14ac:dyDescent="0.3">
      <c r="A1718" s="12">
        <v>1715</v>
      </c>
      <c r="B1718" s="13">
        <v>39</v>
      </c>
      <c r="C1718" s="14">
        <v>5</v>
      </c>
      <c r="D1718" s="9" t="s">
        <v>5864</v>
      </c>
      <c r="E1718" s="9" t="s">
        <v>5865</v>
      </c>
      <c r="F1718" s="9" t="s">
        <v>5866</v>
      </c>
    </row>
    <row r="1719" spans="1:6" x14ac:dyDescent="0.3">
      <c r="A1719" s="12">
        <v>1716</v>
      </c>
      <c r="B1719" s="13">
        <v>39</v>
      </c>
      <c r="C1719" s="14">
        <v>6</v>
      </c>
      <c r="D1719" s="9" t="s">
        <v>5867</v>
      </c>
      <c r="E1719" s="9" t="s">
        <v>5868</v>
      </c>
      <c r="F1719" s="9" t="s">
        <v>5869</v>
      </c>
    </row>
    <row r="1720" spans="1:6" x14ac:dyDescent="0.3">
      <c r="A1720" s="12">
        <v>1717</v>
      </c>
      <c r="B1720" s="13">
        <v>39</v>
      </c>
      <c r="C1720" s="14">
        <v>7</v>
      </c>
      <c r="D1720" s="9" t="s">
        <v>5870</v>
      </c>
      <c r="E1720" s="9" t="s">
        <v>5871</v>
      </c>
      <c r="F1720" s="9" t="s">
        <v>5872</v>
      </c>
    </row>
    <row r="1721" spans="1:6" x14ac:dyDescent="0.3">
      <c r="A1721" s="12">
        <v>1718</v>
      </c>
      <c r="B1721" s="13">
        <v>39</v>
      </c>
      <c r="C1721" s="14">
        <v>8</v>
      </c>
      <c r="D1721" s="9" t="s">
        <v>5873</v>
      </c>
      <c r="E1721" s="9" t="s">
        <v>5874</v>
      </c>
      <c r="F1721" s="9" t="s">
        <v>5875</v>
      </c>
    </row>
    <row r="1722" spans="1:6" x14ac:dyDescent="0.3">
      <c r="A1722" s="12">
        <v>1719</v>
      </c>
      <c r="B1722" s="13">
        <v>39</v>
      </c>
      <c r="C1722" s="14">
        <v>9</v>
      </c>
      <c r="D1722" s="9" t="s">
        <v>5876</v>
      </c>
      <c r="E1722" s="9" t="s">
        <v>5877</v>
      </c>
      <c r="F1722" s="9" t="s">
        <v>5878</v>
      </c>
    </row>
    <row r="1723" spans="1:6" x14ac:dyDescent="0.3">
      <c r="A1723" s="12">
        <v>1720</v>
      </c>
      <c r="B1723" s="13">
        <v>39</v>
      </c>
      <c r="C1723" s="14">
        <v>10</v>
      </c>
      <c r="D1723" s="9" t="s">
        <v>5879</v>
      </c>
      <c r="E1723" s="9" t="s">
        <v>5880</v>
      </c>
      <c r="F1723" s="9" t="s">
        <v>5881</v>
      </c>
    </row>
    <row r="1724" spans="1:6" x14ac:dyDescent="0.3">
      <c r="A1724" s="12">
        <v>1721</v>
      </c>
      <c r="B1724" s="13">
        <v>39</v>
      </c>
      <c r="C1724" s="14">
        <v>11</v>
      </c>
      <c r="D1724" s="9" t="s">
        <v>5882</v>
      </c>
      <c r="E1724" s="9">
        <v>945493673326</v>
      </c>
      <c r="F1724" s="9" t="s">
        <v>5883</v>
      </c>
    </row>
    <row r="1725" spans="1:6" x14ac:dyDescent="0.3">
      <c r="A1725" s="12">
        <v>1722</v>
      </c>
      <c r="B1725" s="13">
        <v>39</v>
      </c>
      <c r="C1725" s="14">
        <v>12</v>
      </c>
      <c r="D1725" s="9" t="s">
        <v>5884</v>
      </c>
      <c r="E1725" s="9" t="s">
        <v>5885</v>
      </c>
      <c r="F1725" s="9" t="s">
        <v>5886</v>
      </c>
    </row>
    <row r="1726" spans="1:6" x14ac:dyDescent="0.3">
      <c r="A1726" s="12">
        <v>1723</v>
      </c>
      <c r="B1726" s="13">
        <v>39</v>
      </c>
      <c r="C1726" s="14">
        <v>13</v>
      </c>
      <c r="D1726" s="9" t="s">
        <v>5887</v>
      </c>
      <c r="E1726" s="9" t="s">
        <v>5888</v>
      </c>
      <c r="F1726" s="9" t="s">
        <v>5889</v>
      </c>
    </row>
    <row r="1727" spans="1:6" x14ac:dyDescent="0.3">
      <c r="A1727" s="12">
        <v>1724</v>
      </c>
      <c r="B1727" s="13">
        <v>39</v>
      </c>
      <c r="C1727" s="14">
        <v>14</v>
      </c>
      <c r="D1727" s="9" t="s">
        <v>5890</v>
      </c>
      <c r="E1727" s="9" t="s">
        <v>5891</v>
      </c>
      <c r="F1727" s="9" t="s">
        <v>5892</v>
      </c>
    </row>
    <row r="1728" spans="1:6" x14ac:dyDescent="0.3">
      <c r="A1728" s="12">
        <v>1725</v>
      </c>
      <c r="B1728" s="13">
        <v>39</v>
      </c>
      <c r="C1728" s="14">
        <v>15</v>
      </c>
      <c r="D1728" s="9" t="s">
        <v>5893</v>
      </c>
      <c r="E1728" s="9" t="s">
        <v>5894</v>
      </c>
      <c r="F1728" s="9" t="s">
        <v>5895</v>
      </c>
    </row>
    <row r="1729" spans="1:6" x14ac:dyDescent="0.3">
      <c r="A1729" s="12">
        <v>1726</v>
      </c>
      <c r="B1729" s="13">
        <v>39</v>
      </c>
      <c r="C1729" s="14">
        <v>16</v>
      </c>
      <c r="D1729" s="9" t="s">
        <v>5896</v>
      </c>
      <c r="E1729" s="9" t="s">
        <v>5897</v>
      </c>
      <c r="F1729" s="9" t="s">
        <v>5898</v>
      </c>
    </row>
    <row r="1730" spans="1:6" x14ac:dyDescent="0.3">
      <c r="A1730" s="12">
        <v>1727</v>
      </c>
      <c r="B1730" s="13">
        <v>39</v>
      </c>
      <c r="C1730" s="14">
        <v>17</v>
      </c>
      <c r="D1730" s="9" t="s">
        <v>5899</v>
      </c>
      <c r="E1730" s="9" t="s">
        <v>5900</v>
      </c>
      <c r="F1730" s="9" t="s">
        <v>5901</v>
      </c>
    </row>
    <row r="1731" spans="1:6" x14ac:dyDescent="0.3">
      <c r="A1731" s="12">
        <v>1728</v>
      </c>
      <c r="B1731" s="13">
        <v>39</v>
      </c>
      <c r="C1731" s="14">
        <v>18</v>
      </c>
      <c r="D1731" s="9" t="s">
        <v>5902</v>
      </c>
      <c r="E1731" s="9" t="s">
        <v>5903</v>
      </c>
      <c r="F1731" s="9" t="s">
        <v>5904</v>
      </c>
    </row>
    <row r="1732" spans="1:6" x14ac:dyDescent="0.3">
      <c r="A1732" s="12">
        <v>1729</v>
      </c>
      <c r="B1732" s="13">
        <v>39</v>
      </c>
      <c r="C1732" s="14">
        <v>19</v>
      </c>
      <c r="D1732" s="9" t="s">
        <v>5905</v>
      </c>
      <c r="E1732" s="9" t="s">
        <v>5906</v>
      </c>
      <c r="F1732" s="9" t="s">
        <v>5907</v>
      </c>
    </row>
    <row r="1733" spans="1:6" x14ac:dyDescent="0.3">
      <c r="A1733" s="12">
        <v>1730</v>
      </c>
      <c r="B1733" s="13">
        <v>39</v>
      </c>
      <c r="C1733" s="14">
        <v>20</v>
      </c>
      <c r="D1733" s="9" t="s">
        <v>5908</v>
      </c>
      <c r="E1733" s="9" t="s">
        <v>5909</v>
      </c>
      <c r="F1733" s="9" t="s">
        <v>5910</v>
      </c>
    </row>
    <row r="1734" spans="1:6" x14ac:dyDescent="0.3">
      <c r="A1734" s="12">
        <v>1731</v>
      </c>
      <c r="B1734" s="13">
        <v>39</v>
      </c>
      <c r="C1734" s="14">
        <v>21</v>
      </c>
      <c r="D1734" s="9" t="s">
        <v>5911</v>
      </c>
      <c r="E1734" s="9" t="s">
        <v>5912</v>
      </c>
      <c r="F1734" s="9" t="s">
        <v>5913</v>
      </c>
    </row>
    <row r="1735" spans="1:6" x14ac:dyDescent="0.3">
      <c r="A1735" s="12">
        <v>1732</v>
      </c>
      <c r="B1735" s="13">
        <v>39</v>
      </c>
      <c r="C1735" s="14">
        <v>22</v>
      </c>
      <c r="D1735" s="9" t="s">
        <v>5914</v>
      </c>
      <c r="E1735" s="9" t="s">
        <v>5915</v>
      </c>
      <c r="F1735" s="9" t="s">
        <v>5916</v>
      </c>
    </row>
    <row r="1736" spans="1:6" x14ac:dyDescent="0.3">
      <c r="A1736" s="12">
        <v>1733</v>
      </c>
      <c r="B1736" s="13">
        <v>39</v>
      </c>
      <c r="C1736" s="14">
        <v>23</v>
      </c>
      <c r="D1736" s="9" t="s">
        <v>5917</v>
      </c>
      <c r="E1736" s="9" t="s">
        <v>5918</v>
      </c>
      <c r="F1736" s="9" t="s">
        <v>5919</v>
      </c>
    </row>
    <row r="1737" spans="1:6" x14ac:dyDescent="0.3">
      <c r="A1737" s="12">
        <v>1734</v>
      </c>
      <c r="B1737" s="13">
        <v>39</v>
      </c>
      <c r="C1737" s="14">
        <v>24</v>
      </c>
      <c r="D1737" s="9" t="s">
        <v>5920</v>
      </c>
      <c r="E1737" s="9" t="s">
        <v>5921</v>
      </c>
      <c r="F1737" s="9" t="s">
        <v>5922</v>
      </c>
    </row>
    <row r="1738" spans="1:6" x14ac:dyDescent="0.3">
      <c r="A1738" s="12">
        <v>1735</v>
      </c>
      <c r="B1738" s="13">
        <v>39</v>
      </c>
      <c r="C1738" s="14">
        <v>25</v>
      </c>
      <c r="D1738" s="9" t="s">
        <v>5923</v>
      </c>
      <c r="E1738" s="9" t="s">
        <v>5924</v>
      </c>
      <c r="F1738" s="9" t="s">
        <v>5925</v>
      </c>
    </row>
    <row r="1739" spans="1:6" x14ac:dyDescent="0.3">
      <c r="A1739" s="12">
        <v>1736</v>
      </c>
      <c r="B1739" s="13">
        <v>39</v>
      </c>
      <c r="C1739" s="14">
        <v>26</v>
      </c>
      <c r="D1739" s="9" t="s">
        <v>5926</v>
      </c>
      <c r="E1739" s="9" t="s">
        <v>5927</v>
      </c>
      <c r="F1739" s="9" t="s">
        <v>5928</v>
      </c>
    </row>
    <row r="1740" spans="1:6" x14ac:dyDescent="0.3">
      <c r="A1740" s="12">
        <v>1737</v>
      </c>
      <c r="B1740" s="13">
        <v>39</v>
      </c>
      <c r="C1740" s="14">
        <v>27</v>
      </c>
      <c r="D1740" s="9" t="s">
        <v>5929</v>
      </c>
      <c r="E1740" s="9" t="s">
        <v>5930</v>
      </c>
      <c r="F1740" s="9" t="s">
        <v>5931</v>
      </c>
    </row>
    <row r="1741" spans="1:6" x14ac:dyDescent="0.3">
      <c r="A1741" s="12">
        <v>1738</v>
      </c>
      <c r="B1741" s="13">
        <v>39</v>
      </c>
      <c r="C1741" s="14">
        <v>28</v>
      </c>
      <c r="D1741" s="9" t="s">
        <v>5932</v>
      </c>
      <c r="E1741" s="9" t="s">
        <v>5933</v>
      </c>
      <c r="F1741" s="9" t="s">
        <v>5934</v>
      </c>
    </row>
    <row r="1742" spans="1:6" x14ac:dyDescent="0.3">
      <c r="A1742" s="12">
        <v>1739</v>
      </c>
      <c r="B1742" s="13">
        <v>39</v>
      </c>
      <c r="C1742" s="14">
        <v>29</v>
      </c>
      <c r="D1742" s="9" t="s">
        <v>5935</v>
      </c>
      <c r="E1742" s="9" t="s">
        <v>5936</v>
      </c>
      <c r="F1742" s="9" t="s">
        <v>5937</v>
      </c>
    </row>
    <row r="1743" spans="1:6" x14ac:dyDescent="0.3">
      <c r="A1743" s="12">
        <v>1740</v>
      </c>
      <c r="B1743" s="13">
        <v>39</v>
      </c>
      <c r="C1743" s="14">
        <v>30</v>
      </c>
      <c r="D1743" s="9" t="s">
        <v>5938</v>
      </c>
      <c r="E1743" s="9" t="s">
        <v>5939</v>
      </c>
      <c r="F1743" s="9" t="s">
        <v>5940</v>
      </c>
    </row>
    <row r="1744" spans="1:6" x14ac:dyDescent="0.3">
      <c r="A1744" s="12">
        <v>1741</v>
      </c>
      <c r="B1744" s="13">
        <v>39</v>
      </c>
      <c r="C1744" s="14">
        <v>31</v>
      </c>
      <c r="D1744" s="9" t="s">
        <v>5941</v>
      </c>
      <c r="E1744" s="9" t="s">
        <v>5942</v>
      </c>
      <c r="F1744" s="9" t="s">
        <v>5943</v>
      </c>
    </row>
    <row r="1745" spans="1:6" x14ac:dyDescent="0.3">
      <c r="A1745" s="12">
        <v>1742</v>
      </c>
      <c r="B1745" s="13">
        <v>39</v>
      </c>
      <c r="C1745" s="14">
        <v>32</v>
      </c>
      <c r="D1745" s="9" t="s">
        <v>5944</v>
      </c>
      <c r="E1745" s="9" t="s">
        <v>5945</v>
      </c>
      <c r="F1745" s="9" t="s">
        <v>5946</v>
      </c>
    </row>
    <row r="1746" spans="1:6" x14ac:dyDescent="0.3">
      <c r="A1746" s="12">
        <v>1743</v>
      </c>
      <c r="B1746" s="13">
        <v>39</v>
      </c>
      <c r="C1746" s="14">
        <v>33</v>
      </c>
      <c r="D1746" s="9" t="s">
        <v>5947</v>
      </c>
      <c r="E1746" s="9" t="s">
        <v>5948</v>
      </c>
      <c r="F1746" s="9" t="s">
        <v>5949</v>
      </c>
    </row>
    <row r="1747" spans="1:6" x14ac:dyDescent="0.3">
      <c r="A1747" s="12">
        <v>1744</v>
      </c>
      <c r="B1747" s="13">
        <v>39</v>
      </c>
      <c r="C1747" s="14">
        <v>34</v>
      </c>
      <c r="D1747" s="9" t="s">
        <v>5950</v>
      </c>
      <c r="E1747" s="9" t="s">
        <v>5951</v>
      </c>
      <c r="F1747" s="9" t="s">
        <v>5952</v>
      </c>
    </row>
    <row r="1748" spans="1:6" x14ac:dyDescent="0.3">
      <c r="A1748" s="12">
        <v>1745</v>
      </c>
      <c r="B1748" s="13">
        <v>39</v>
      </c>
      <c r="C1748" s="14">
        <v>35</v>
      </c>
      <c r="D1748" s="9" t="s">
        <v>5953</v>
      </c>
      <c r="E1748" s="9" t="s">
        <v>5954</v>
      </c>
      <c r="F1748" s="9" t="s">
        <v>5955</v>
      </c>
    </row>
    <row r="1749" spans="1:6" x14ac:dyDescent="0.3">
      <c r="A1749" s="12">
        <v>1746</v>
      </c>
      <c r="B1749" s="13">
        <v>39</v>
      </c>
      <c r="C1749" s="14">
        <v>36</v>
      </c>
      <c r="D1749" s="9" t="s">
        <v>5956</v>
      </c>
      <c r="E1749" s="9" t="s">
        <v>5957</v>
      </c>
      <c r="F1749" s="9" t="s">
        <v>5958</v>
      </c>
    </row>
    <row r="1750" spans="1:6" x14ac:dyDescent="0.3">
      <c r="A1750" s="12">
        <v>1747</v>
      </c>
      <c r="B1750" s="13">
        <v>39</v>
      </c>
      <c r="C1750" s="14">
        <v>37</v>
      </c>
      <c r="D1750" s="9" t="s">
        <v>5959</v>
      </c>
      <c r="E1750" s="9" t="s">
        <v>5960</v>
      </c>
      <c r="F1750" s="9" t="s">
        <v>5961</v>
      </c>
    </row>
    <row r="1751" spans="1:6" x14ac:dyDescent="0.3">
      <c r="A1751" s="12">
        <v>1748</v>
      </c>
      <c r="B1751" s="13">
        <v>39</v>
      </c>
      <c r="C1751" s="14">
        <v>38</v>
      </c>
      <c r="D1751" s="9" t="s">
        <v>5962</v>
      </c>
      <c r="E1751" s="9" t="s">
        <v>5963</v>
      </c>
      <c r="F1751" s="9" t="s">
        <v>5964</v>
      </c>
    </row>
    <row r="1752" spans="1:6" x14ac:dyDescent="0.3">
      <c r="A1752" s="12">
        <v>1749</v>
      </c>
      <c r="B1752" s="13">
        <v>39</v>
      </c>
      <c r="C1752" s="14">
        <v>39</v>
      </c>
      <c r="D1752" s="9" t="s">
        <v>5965</v>
      </c>
      <c r="E1752" s="9" t="s">
        <v>5966</v>
      </c>
      <c r="F1752" s="9" t="s">
        <v>5967</v>
      </c>
    </row>
    <row r="1753" spans="1:6" x14ac:dyDescent="0.3">
      <c r="A1753" s="12">
        <v>1750</v>
      </c>
      <c r="B1753" s="13">
        <v>39</v>
      </c>
      <c r="C1753" s="14">
        <v>40</v>
      </c>
      <c r="D1753" s="9" t="s">
        <v>5968</v>
      </c>
      <c r="E1753" s="9" t="s">
        <v>5969</v>
      </c>
      <c r="F1753" s="9" t="s">
        <v>5970</v>
      </c>
    </row>
    <row r="1754" spans="1:6" x14ac:dyDescent="0.3">
      <c r="A1754" s="12">
        <v>1751</v>
      </c>
      <c r="B1754" s="13">
        <v>39</v>
      </c>
      <c r="C1754" s="14">
        <v>41</v>
      </c>
      <c r="D1754" s="9" t="s">
        <v>5971</v>
      </c>
      <c r="E1754" s="9" t="s">
        <v>5972</v>
      </c>
      <c r="F1754" s="9" t="s">
        <v>5973</v>
      </c>
    </row>
    <row r="1755" spans="1:6" x14ac:dyDescent="0.3">
      <c r="A1755" s="12">
        <v>1752</v>
      </c>
      <c r="B1755" s="13">
        <v>39</v>
      </c>
      <c r="C1755" s="14">
        <v>42</v>
      </c>
      <c r="D1755" s="9" t="s">
        <v>5974</v>
      </c>
      <c r="E1755" s="9" t="s">
        <v>5975</v>
      </c>
      <c r="F1755" s="9" t="s">
        <v>5976</v>
      </c>
    </row>
    <row r="1756" spans="1:6" x14ac:dyDescent="0.3">
      <c r="A1756" s="12">
        <v>1753</v>
      </c>
      <c r="B1756" s="13">
        <v>39</v>
      </c>
      <c r="C1756" s="14">
        <v>43</v>
      </c>
      <c r="D1756" s="9" t="s">
        <v>5977</v>
      </c>
      <c r="E1756" s="9" t="s">
        <v>5978</v>
      </c>
      <c r="F1756" s="9" t="s">
        <v>5979</v>
      </c>
    </row>
    <row r="1757" spans="1:6" x14ac:dyDescent="0.3">
      <c r="A1757" s="12">
        <v>1754</v>
      </c>
      <c r="B1757" s="13">
        <v>39</v>
      </c>
      <c r="C1757" s="14">
        <v>44</v>
      </c>
      <c r="D1757" s="9" t="s">
        <v>5980</v>
      </c>
      <c r="E1757" s="9" t="s">
        <v>5981</v>
      </c>
      <c r="F1757" s="9" t="s">
        <v>5982</v>
      </c>
    </row>
    <row r="1758" spans="1:6" x14ac:dyDescent="0.3">
      <c r="A1758" s="12">
        <v>1755</v>
      </c>
      <c r="B1758" s="13">
        <v>39</v>
      </c>
      <c r="C1758" s="14">
        <v>45</v>
      </c>
      <c r="D1758" s="9" t="s">
        <v>5983</v>
      </c>
      <c r="E1758" s="9" t="s">
        <v>5984</v>
      </c>
      <c r="F1758" s="9" t="s">
        <v>5985</v>
      </c>
    </row>
    <row r="1759" spans="1:6" x14ac:dyDescent="0.3">
      <c r="A1759" s="12">
        <v>1756</v>
      </c>
      <c r="B1759" s="13">
        <v>40</v>
      </c>
      <c r="C1759" s="14">
        <v>1</v>
      </c>
      <c r="D1759" s="9" t="s">
        <v>6824</v>
      </c>
      <c r="E1759" s="9" t="s">
        <v>6825</v>
      </c>
      <c r="F1759" s="9" t="s">
        <v>6826</v>
      </c>
    </row>
    <row r="1760" spans="1:6" x14ac:dyDescent="0.3">
      <c r="A1760" s="12">
        <v>1757</v>
      </c>
      <c r="B1760" s="13">
        <v>40</v>
      </c>
      <c r="C1760" s="14">
        <v>2</v>
      </c>
      <c r="D1760" s="9" t="s">
        <v>6828</v>
      </c>
      <c r="E1760" s="9" t="s">
        <v>6829</v>
      </c>
      <c r="F1760" s="9" t="s">
        <v>6830</v>
      </c>
    </row>
    <row r="1761" spans="1:6" x14ac:dyDescent="0.3">
      <c r="A1761" s="12">
        <v>1758</v>
      </c>
      <c r="B1761" s="13">
        <v>40</v>
      </c>
      <c r="C1761" s="14">
        <v>3</v>
      </c>
      <c r="D1761" s="9" t="s">
        <v>6831</v>
      </c>
      <c r="E1761" s="9" t="s">
        <v>6832</v>
      </c>
      <c r="F1761" s="9" t="s">
        <v>6833</v>
      </c>
    </row>
    <row r="1762" spans="1:6" x14ac:dyDescent="0.3">
      <c r="A1762" s="12">
        <v>1759</v>
      </c>
      <c r="B1762" s="13">
        <v>40</v>
      </c>
      <c r="C1762" s="14">
        <v>4</v>
      </c>
      <c r="D1762" s="9" t="s">
        <v>6834</v>
      </c>
      <c r="E1762" s="9" t="s">
        <v>6835</v>
      </c>
      <c r="F1762" s="9" t="s">
        <v>6836</v>
      </c>
    </row>
    <row r="1763" spans="1:6" x14ac:dyDescent="0.3">
      <c r="A1763" s="12">
        <v>1760</v>
      </c>
      <c r="B1763" s="13">
        <v>40</v>
      </c>
      <c r="C1763" s="14">
        <v>5</v>
      </c>
      <c r="D1763" s="9" t="s">
        <v>6837</v>
      </c>
      <c r="E1763" s="9" t="s">
        <v>6838</v>
      </c>
      <c r="F1763" s="9" t="s">
        <v>6839</v>
      </c>
    </row>
    <row r="1764" spans="1:6" x14ac:dyDescent="0.3">
      <c r="A1764" s="12">
        <v>1761</v>
      </c>
      <c r="B1764" s="13">
        <v>40</v>
      </c>
      <c r="C1764" s="14">
        <v>6</v>
      </c>
      <c r="D1764" s="9" t="s">
        <v>6840</v>
      </c>
      <c r="E1764" s="9" t="s">
        <v>6841</v>
      </c>
      <c r="F1764" s="9" t="s">
        <v>6842</v>
      </c>
    </row>
    <row r="1765" spans="1:6" x14ac:dyDescent="0.3">
      <c r="A1765" s="12">
        <v>1762</v>
      </c>
      <c r="B1765" s="13">
        <v>40</v>
      </c>
      <c r="C1765" s="14">
        <v>7</v>
      </c>
      <c r="D1765" s="9" t="s">
        <v>6843</v>
      </c>
      <c r="E1765" s="9" t="s">
        <v>6844</v>
      </c>
      <c r="F1765" s="9" t="s">
        <v>6845</v>
      </c>
    </row>
    <row r="1766" spans="1:6" x14ac:dyDescent="0.3">
      <c r="A1766" s="12">
        <v>1763</v>
      </c>
      <c r="B1766" s="13">
        <v>40</v>
      </c>
      <c r="C1766" s="14">
        <v>8</v>
      </c>
      <c r="D1766" s="9" t="s">
        <v>6846</v>
      </c>
      <c r="E1766" s="9" t="s">
        <v>6847</v>
      </c>
      <c r="F1766" s="9" t="s">
        <v>6848</v>
      </c>
    </row>
    <row r="1767" spans="1:6" x14ac:dyDescent="0.3">
      <c r="A1767" s="12">
        <v>1764</v>
      </c>
      <c r="B1767" s="13">
        <v>40</v>
      </c>
      <c r="C1767" s="14">
        <v>9</v>
      </c>
      <c r="D1767" s="9" t="s">
        <v>6849</v>
      </c>
      <c r="E1767" s="9" t="s">
        <v>6850</v>
      </c>
      <c r="F1767" s="9" t="s">
        <v>6851</v>
      </c>
    </row>
    <row r="1768" spans="1:6" x14ac:dyDescent="0.3">
      <c r="A1768" s="12">
        <v>1765</v>
      </c>
      <c r="B1768" s="13">
        <v>40</v>
      </c>
      <c r="C1768" s="14">
        <v>10</v>
      </c>
      <c r="D1768" s="9" t="s">
        <v>6852</v>
      </c>
      <c r="E1768" s="9" t="s">
        <v>6853</v>
      </c>
      <c r="F1768" s="9" t="s">
        <v>6854</v>
      </c>
    </row>
    <row r="1769" spans="1:6" x14ac:dyDescent="0.3">
      <c r="A1769" s="12">
        <v>1766</v>
      </c>
      <c r="B1769" s="13">
        <v>40</v>
      </c>
      <c r="C1769" s="14">
        <v>11</v>
      </c>
      <c r="D1769" s="9" t="s">
        <v>6855</v>
      </c>
      <c r="E1769" s="9" t="s">
        <v>6856</v>
      </c>
      <c r="F1769" s="9" t="s">
        <v>6857</v>
      </c>
    </row>
    <row r="1770" spans="1:6" x14ac:dyDescent="0.3">
      <c r="A1770" s="12">
        <v>1767</v>
      </c>
      <c r="B1770" s="13">
        <v>40</v>
      </c>
      <c r="C1770" s="14">
        <v>12</v>
      </c>
      <c r="D1770" s="9" t="s">
        <v>6858</v>
      </c>
      <c r="E1770" s="9" t="s">
        <v>6859</v>
      </c>
      <c r="F1770" s="9" t="s">
        <v>6860</v>
      </c>
    </row>
    <row r="1771" spans="1:6" x14ac:dyDescent="0.3">
      <c r="A1771" s="12">
        <v>1768</v>
      </c>
      <c r="B1771" s="13">
        <v>40</v>
      </c>
      <c r="C1771" s="14">
        <v>13</v>
      </c>
      <c r="D1771" s="9" t="s">
        <v>6861</v>
      </c>
      <c r="E1771" s="9" t="s">
        <v>6862</v>
      </c>
      <c r="F1771" s="9" t="s">
        <v>6863</v>
      </c>
    </row>
    <row r="1772" spans="1:6" x14ac:dyDescent="0.3">
      <c r="A1772" s="12">
        <v>1769</v>
      </c>
      <c r="B1772" s="13">
        <v>40</v>
      </c>
      <c r="C1772" s="14">
        <v>14</v>
      </c>
      <c r="D1772" s="9" t="s">
        <v>6864</v>
      </c>
      <c r="E1772" s="9" t="s">
        <v>6865</v>
      </c>
      <c r="F1772" s="9" t="s">
        <v>6866</v>
      </c>
    </row>
    <row r="1773" spans="1:6" x14ac:dyDescent="0.3">
      <c r="A1773" s="12">
        <v>1770</v>
      </c>
      <c r="B1773" s="13">
        <v>40</v>
      </c>
      <c r="C1773" s="14">
        <v>15</v>
      </c>
      <c r="D1773" s="9" t="s">
        <v>6867</v>
      </c>
      <c r="E1773" s="9" t="s">
        <v>6868</v>
      </c>
      <c r="F1773" s="9" t="s">
        <v>6869</v>
      </c>
    </row>
    <row r="1774" spans="1:6" x14ac:dyDescent="0.3">
      <c r="A1774" s="12">
        <v>1771</v>
      </c>
      <c r="B1774" s="13">
        <v>40</v>
      </c>
      <c r="C1774" s="14">
        <v>16</v>
      </c>
      <c r="D1774" s="9" t="s">
        <v>6870</v>
      </c>
      <c r="E1774" s="9" t="s">
        <v>6871</v>
      </c>
      <c r="F1774" s="9" t="s">
        <v>6872</v>
      </c>
    </row>
    <row r="1775" spans="1:6" x14ac:dyDescent="0.3">
      <c r="A1775" s="12">
        <v>1772</v>
      </c>
      <c r="B1775" s="13">
        <v>40</v>
      </c>
      <c r="C1775" s="14">
        <v>17</v>
      </c>
      <c r="D1775" s="9" t="s">
        <v>6873</v>
      </c>
      <c r="E1775" s="9" t="s">
        <v>6874</v>
      </c>
      <c r="F1775" s="9" t="s">
        <v>6875</v>
      </c>
    </row>
    <row r="1776" spans="1:6" x14ac:dyDescent="0.3">
      <c r="A1776" s="12">
        <v>1773</v>
      </c>
      <c r="B1776" s="13">
        <v>40</v>
      </c>
      <c r="C1776" s="14">
        <v>18</v>
      </c>
      <c r="D1776" s="9" t="s">
        <v>6876</v>
      </c>
      <c r="E1776" s="9" t="s">
        <v>6877</v>
      </c>
      <c r="F1776" s="9" t="s">
        <v>6878</v>
      </c>
    </row>
    <row r="1777" spans="1:6" x14ac:dyDescent="0.3">
      <c r="A1777" s="12">
        <v>1774</v>
      </c>
      <c r="B1777" s="13">
        <v>40</v>
      </c>
      <c r="C1777" s="14">
        <v>19</v>
      </c>
      <c r="D1777" s="9" t="s">
        <v>6879</v>
      </c>
      <c r="E1777" s="9">
        <v>945493674126</v>
      </c>
      <c r="F1777" s="9" t="s">
        <v>6880</v>
      </c>
    </row>
    <row r="1778" spans="1:6" x14ac:dyDescent="0.3">
      <c r="A1778" s="12">
        <v>1775</v>
      </c>
      <c r="B1778" s="13">
        <v>40</v>
      </c>
      <c r="C1778" s="14">
        <v>20</v>
      </c>
      <c r="D1778" s="9" t="s">
        <v>6881</v>
      </c>
      <c r="E1778" s="9" t="s">
        <v>6882</v>
      </c>
      <c r="F1778" s="9" t="s">
        <v>6883</v>
      </c>
    </row>
    <row r="1779" spans="1:6" x14ac:dyDescent="0.3">
      <c r="A1779" s="12">
        <v>1776</v>
      </c>
      <c r="B1779" s="13">
        <v>40</v>
      </c>
      <c r="C1779" s="14">
        <v>21</v>
      </c>
      <c r="D1779" s="9" t="s">
        <v>6884</v>
      </c>
      <c r="E1779" s="9" t="s">
        <v>6885</v>
      </c>
      <c r="F1779" s="9" t="s">
        <v>6886</v>
      </c>
    </row>
    <row r="1780" spans="1:6" x14ac:dyDescent="0.3">
      <c r="A1780" s="12">
        <v>1777</v>
      </c>
      <c r="B1780" s="13">
        <v>40</v>
      </c>
      <c r="C1780" s="14">
        <v>22</v>
      </c>
      <c r="D1780" s="9" t="s">
        <v>6887</v>
      </c>
      <c r="E1780" s="9" t="s">
        <v>6888</v>
      </c>
      <c r="F1780" s="9" t="s">
        <v>6889</v>
      </c>
    </row>
    <row r="1781" spans="1:6" x14ac:dyDescent="0.3">
      <c r="A1781" s="12">
        <v>1778</v>
      </c>
      <c r="B1781" s="13">
        <v>40</v>
      </c>
      <c r="C1781" s="14">
        <v>23</v>
      </c>
      <c r="D1781" s="9" t="s">
        <v>6890</v>
      </c>
      <c r="E1781" s="9" t="s">
        <v>6891</v>
      </c>
      <c r="F1781" s="9" t="s">
        <v>6892</v>
      </c>
    </row>
    <row r="1782" spans="1:6" x14ac:dyDescent="0.3">
      <c r="A1782" s="12">
        <v>1779</v>
      </c>
      <c r="B1782" s="13">
        <v>40</v>
      </c>
      <c r="C1782" s="14">
        <v>24</v>
      </c>
      <c r="D1782" s="9" t="s">
        <v>6893</v>
      </c>
      <c r="E1782" s="9" t="s">
        <v>6894</v>
      </c>
      <c r="F1782" s="9" t="s">
        <v>6895</v>
      </c>
    </row>
    <row r="1783" spans="1:6" x14ac:dyDescent="0.3">
      <c r="A1783" s="12">
        <v>1780</v>
      </c>
      <c r="B1783" s="13">
        <v>40</v>
      </c>
      <c r="C1783" s="14">
        <v>25</v>
      </c>
      <c r="D1783" s="9" t="s">
        <v>6896</v>
      </c>
      <c r="E1783" s="9" t="s">
        <v>6897</v>
      </c>
      <c r="F1783" s="9" t="s">
        <v>6898</v>
      </c>
    </row>
    <row r="1784" spans="1:6" x14ac:dyDescent="0.3">
      <c r="A1784" s="12">
        <v>1781</v>
      </c>
      <c r="B1784" s="13">
        <v>40</v>
      </c>
      <c r="C1784" s="14">
        <v>26</v>
      </c>
      <c r="D1784" s="9" t="s">
        <v>6899</v>
      </c>
      <c r="E1784" s="9" t="s">
        <v>6900</v>
      </c>
      <c r="F1784" s="9" t="s">
        <v>6901</v>
      </c>
    </row>
    <row r="1785" spans="1:6" x14ac:dyDescent="0.3">
      <c r="A1785" s="12">
        <v>1782</v>
      </c>
      <c r="B1785" s="13">
        <v>40</v>
      </c>
      <c r="C1785" s="14">
        <v>27</v>
      </c>
      <c r="D1785" s="9" t="s">
        <v>6902</v>
      </c>
      <c r="E1785" s="9" t="s">
        <v>6903</v>
      </c>
      <c r="F1785" s="9" t="s">
        <v>6904</v>
      </c>
    </row>
    <row r="1786" spans="1:6" x14ac:dyDescent="0.3">
      <c r="A1786" s="12">
        <v>1783</v>
      </c>
      <c r="B1786" s="13">
        <v>40</v>
      </c>
      <c r="C1786" s="14">
        <v>28</v>
      </c>
      <c r="D1786" s="9" t="s">
        <v>6905</v>
      </c>
      <c r="E1786" s="9" t="s">
        <v>6906</v>
      </c>
      <c r="F1786" s="9" t="s">
        <v>6907</v>
      </c>
    </row>
    <row r="1787" spans="1:6" x14ac:dyDescent="0.3">
      <c r="A1787" s="12">
        <v>1784</v>
      </c>
      <c r="B1787" s="13">
        <v>40</v>
      </c>
      <c r="C1787" s="14">
        <v>29</v>
      </c>
      <c r="D1787" s="9" t="s">
        <v>6908</v>
      </c>
      <c r="E1787" s="9" t="s">
        <v>6909</v>
      </c>
      <c r="F1787" s="9" t="s">
        <v>6910</v>
      </c>
    </row>
    <row r="1788" spans="1:6" x14ac:dyDescent="0.3">
      <c r="A1788" s="12">
        <v>1785</v>
      </c>
      <c r="B1788" s="13">
        <v>40</v>
      </c>
      <c r="C1788" s="14">
        <v>30</v>
      </c>
      <c r="D1788" s="9" t="s">
        <v>6911</v>
      </c>
      <c r="E1788" s="9" t="s">
        <v>6912</v>
      </c>
      <c r="F1788" s="9" t="s">
        <v>6913</v>
      </c>
    </row>
    <row r="1789" spans="1:6" x14ac:dyDescent="0.3">
      <c r="A1789" s="12">
        <v>1786</v>
      </c>
      <c r="B1789" s="13">
        <v>40</v>
      </c>
      <c r="C1789" s="14">
        <v>31</v>
      </c>
      <c r="D1789" s="9" t="s">
        <v>6914</v>
      </c>
      <c r="E1789" s="9" t="s">
        <v>6915</v>
      </c>
      <c r="F1789" s="9" t="s">
        <v>6916</v>
      </c>
    </row>
    <row r="1790" spans="1:6" x14ac:dyDescent="0.3">
      <c r="A1790" s="12">
        <v>1787</v>
      </c>
      <c r="B1790" s="13">
        <v>40</v>
      </c>
      <c r="C1790" s="14">
        <v>32</v>
      </c>
      <c r="D1790" s="9" t="s">
        <v>6917</v>
      </c>
      <c r="E1790" s="9" t="s">
        <v>6918</v>
      </c>
      <c r="F1790" s="9" t="s">
        <v>6919</v>
      </c>
    </row>
    <row r="1791" spans="1:6" x14ac:dyDescent="0.3">
      <c r="A1791" s="12">
        <v>1788</v>
      </c>
      <c r="B1791" s="13">
        <v>40</v>
      </c>
      <c r="C1791" s="14">
        <v>33</v>
      </c>
      <c r="D1791" s="9" t="s">
        <v>6920</v>
      </c>
      <c r="E1791" s="9" t="s">
        <v>6921</v>
      </c>
      <c r="F1791" s="9" t="s">
        <v>6922</v>
      </c>
    </row>
    <row r="1792" spans="1:6" x14ac:dyDescent="0.3">
      <c r="A1792" s="12">
        <v>1789</v>
      </c>
      <c r="B1792" s="13">
        <v>40</v>
      </c>
      <c r="C1792" s="14">
        <v>34</v>
      </c>
      <c r="D1792" s="9" t="s">
        <v>6923</v>
      </c>
      <c r="E1792" s="9" t="s">
        <v>6924</v>
      </c>
      <c r="F1792" s="9" t="s">
        <v>6925</v>
      </c>
    </row>
    <row r="1793" spans="1:6" x14ac:dyDescent="0.3">
      <c r="A1793" s="12">
        <v>1790</v>
      </c>
      <c r="B1793" s="13">
        <v>40</v>
      </c>
      <c r="C1793" s="14">
        <v>35</v>
      </c>
      <c r="D1793" s="9" t="s">
        <v>6926</v>
      </c>
      <c r="E1793" s="9" t="s">
        <v>6927</v>
      </c>
      <c r="F1793" s="9" t="s">
        <v>6928</v>
      </c>
    </row>
    <row r="1794" spans="1:6" x14ac:dyDescent="0.3">
      <c r="A1794" s="12">
        <v>1791</v>
      </c>
      <c r="B1794" s="13">
        <v>40</v>
      </c>
      <c r="C1794" s="14">
        <v>36</v>
      </c>
      <c r="D1794" s="9" t="s">
        <v>6929</v>
      </c>
      <c r="E1794" s="9" t="s">
        <v>6930</v>
      </c>
      <c r="F1794" s="9" t="s">
        <v>6931</v>
      </c>
    </row>
    <row r="1795" spans="1:6" x14ac:dyDescent="0.3">
      <c r="A1795" s="12">
        <v>1792</v>
      </c>
      <c r="B1795" s="13">
        <v>40</v>
      </c>
      <c r="C1795" s="14">
        <v>37</v>
      </c>
      <c r="D1795" s="9" t="s">
        <v>6932</v>
      </c>
      <c r="E1795" s="9" t="s">
        <v>6933</v>
      </c>
      <c r="F1795" s="9" t="s">
        <v>6934</v>
      </c>
    </row>
    <row r="1796" spans="1:6" x14ac:dyDescent="0.3">
      <c r="A1796" s="12">
        <v>1793</v>
      </c>
      <c r="B1796" s="13">
        <v>40</v>
      </c>
      <c r="C1796" s="14">
        <v>38</v>
      </c>
      <c r="D1796" s="9" t="s">
        <v>6935</v>
      </c>
      <c r="E1796" s="9" t="s">
        <v>6936</v>
      </c>
      <c r="F1796" s="9" t="s">
        <v>6937</v>
      </c>
    </row>
    <row r="1797" spans="1:6" x14ac:dyDescent="0.3">
      <c r="A1797" s="12">
        <v>1794</v>
      </c>
      <c r="B1797" s="13">
        <v>40</v>
      </c>
      <c r="C1797" s="14">
        <v>39</v>
      </c>
      <c r="D1797" s="9" t="s">
        <v>6938</v>
      </c>
      <c r="E1797" s="9" t="s">
        <v>6939</v>
      </c>
      <c r="F1797" s="9" t="s">
        <v>6940</v>
      </c>
    </row>
    <row r="1798" spans="1:6" x14ac:dyDescent="0.3">
      <c r="A1798" s="12">
        <v>1795</v>
      </c>
      <c r="B1798" s="13">
        <v>40</v>
      </c>
      <c r="C1798" s="14">
        <v>40</v>
      </c>
      <c r="D1798" s="9" t="s">
        <v>6941</v>
      </c>
      <c r="E1798" s="9" t="s">
        <v>6942</v>
      </c>
      <c r="F1798" s="9" t="s">
        <v>6943</v>
      </c>
    </row>
    <row r="1799" spans="1:6" x14ac:dyDescent="0.3">
      <c r="A1799" s="12">
        <v>1796</v>
      </c>
      <c r="B1799" s="13">
        <v>40</v>
      </c>
      <c r="C1799" s="14">
        <v>41</v>
      </c>
      <c r="D1799" s="9" t="s">
        <v>6944</v>
      </c>
      <c r="E1799" s="9" t="s">
        <v>6945</v>
      </c>
      <c r="F1799" s="9" t="s">
        <v>6946</v>
      </c>
    </row>
    <row r="1800" spans="1:6" x14ac:dyDescent="0.3">
      <c r="A1800" s="12">
        <v>1797</v>
      </c>
      <c r="B1800" s="13">
        <v>40</v>
      </c>
      <c r="C1800" s="14">
        <v>42</v>
      </c>
      <c r="D1800" s="9" t="s">
        <v>6947</v>
      </c>
      <c r="E1800" s="9" t="s">
        <v>6948</v>
      </c>
      <c r="F1800" s="9" t="s">
        <v>6949</v>
      </c>
    </row>
    <row r="1801" spans="1:6" x14ac:dyDescent="0.3">
      <c r="A1801" s="12">
        <v>1798</v>
      </c>
      <c r="B1801" s="13">
        <v>40</v>
      </c>
      <c r="C1801" s="14">
        <v>43</v>
      </c>
      <c r="D1801" s="9" t="s">
        <v>6950</v>
      </c>
      <c r="E1801" s="9" t="s">
        <v>6951</v>
      </c>
      <c r="F1801" s="9" t="s">
        <v>6952</v>
      </c>
    </row>
    <row r="1802" spans="1:6" x14ac:dyDescent="0.3">
      <c r="A1802" s="12">
        <v>1799</v>
      </c>
      <c r="B1802" s="13">
        <v>40</v>
      </c>
      <c r="C1802" s="14">
        <v>44</v>
      </c>
      <c r="D1802" s="9" t="s">
        <v>6953</v>
      </c>
      <c r="E1802" s="9" t="s">
        <v>6954</v>
      </c>
      <c r="F1802" s="9" t="s">
        <v>6955</v>
      </c>
    </row>
    <row r="1803" spans="1:6" x14ac:dyDescent="0.3">
      <c r="A1803" s="12">
        <v>1800</v>
      </c>
      <c r="B1803" s="13">
        <v>40</v>
      </c>
      <c r="C1803" s="14">
        <v>45</v>
      </c>
      <c r="D1803" s="9" t="s">
        <v>6956</v>
      </c>
      <c r="E1803" s="9" t="s">
        <v>6957</v>
      </c>
      <c r="F1803" s="9" t="s">
        <v>6958</v>
      </c>
    </row>
    <row r="1804" spans="1:6" x14ac:dyDescent="0.3">
      <c r="A1804" s="12">
        <v>1801</v>
      </c>
      <c r="B1804" s="13">
        <v>41</v>
      </c>
      <c r="C1804" s="14">
        <v>1</v>
      </c>
      <c r="D1804" s="9" t="s">
        <v>4861</v>
      </c>
      <c r="E1804" s="9" t="s">
        <v>4862</v>
      </c>
      <c r="F1804" s="9" t="s">
        <v>4863</v>
      </c>
    </row>
    <row r="1805" spans="1:6" x14ac:dyDescent="0.3">
      <c r="A1805" s="12">
        <v>1802</v>
      </c>
      <c r="B1805" s="13">
        <v>41</v>
      </c>
      <c r="C1805" s="14">
        <v>2</v>
      </c>
      <c r="D1805" s="9" t="s">
        <v>5035</v>
      </c>
      <c r="E1805" s="9" t="s">
        <v>5036</v>
      </c>
      <c r="F1805" s="9" t="s">
        <v>5037</v>
      </c>
    </row>
    <row r="1806" spans="1:6" x14ac:dyDescent="0.3">
      <c r="A1806" s="12">
        <v>1803</v>
      </c>
      <c r="B1806" s="13">
        <v>41</v>
      </c>
      <c r="C1806" s="14">
        <v>3</v>
      </c>
      <c r="D1806" s="9" t="s">
        <v>4523</v>
      </c>
      <c r="E1806" s="9" t="s">
        <v>4524</v>
      </c>
      <c r="F1806" s="9" t="s">
        <v>4525</v>
      </c>
    </row>
    <row r="1807" spans="1:6" x14ac:dyDescent="0.3">
      <c r="A1807" s="12">
        <v>1804</v>
      </c>
      <c r="B1807" s="13">
        <v>41</v>
      </c>
      <c r="C1807" s="14">
        <v>4</v>
      </c>
      <c r="D1807" s="9" t="s">
        <v>4698</v>
      </c>
      <c r="E1807" s="9" t="s">
        <v>4699</v>
      </c>
      <c r="F1807" s="9" t="s">
        <v>4700</v>
      </c>
    </row>
    <row r="1808" spans="1:6" x14ac:dyDescent="0.3">
      <c r="A1808" s="12">
        <v>1805</v>
      </c>
      <c r="B1808" s="13">
        <v>41</v>
      </c>
      <c r="C1808" s="14">
        <v>5</v>
      </c>
      <c r="D1808" s="9" t="s">
        <v>4538</v>
      </c>
      <c r="E1808" s="9" t="s">
        <v>4539</v>
      </c>
      <c r="F1808" s="9" t="s">
        <v>4540</v>
      </c>
    </row>
    <row r="1809" spans="1:6" x14ac:dyDescent="0.3">
      <c r="A1809" s="12">
        <v>1806</v>
      </c>
      <c r="B1809" s="13">
        <v>41</v>
      </c>
      <c r="C1809" s="14">
        <v>6</v>
      </c>
      <c r="D1809" s="9" t="s">
        <v>4526</v>
      </c>
      <c r="E1809" s="9" t="s">
        <v>4527</v>
      </c>
      <c r="F1809" s="9" t="s">
        <v>4528</v>
      </c>
    </row>
    <row r="1810" spans="1:6" x14ac:dyDescent="0.3">
      <c r="A1810" s="12">
        <v>1807</v>
      </c>
      <c r="B1810" s="13">
        <v>41</v>
      </c>
      <c r="C1810" s="14">
        <v>7</v>
      </c>
      <c r="D1810" s="9" t="s">
        <v>4710</v>
      </c>
      <c r="E1810" s="9" t="s">
        <v>4711</v>
      </c>
      <c r="F1810" s="9" t="s">
        <v>4712</v>
      </c>
    </row>
    <row r="1811" spans="1:6" x14ac:dyDescent="0.3">
      <c r="A1811" s="12">
        <v>1808</v>
      </c>
      <c r="B1811" s="13">
        <v>41</v>
      </c>
      <c r="C1811" s="14">
        <v>8</v>
      </c>
      <c r="D1811" s="9" t="s">
        <v>5012</v>
      </c>
      <c r="E1811" s="9" t="s">
        <v>5013</v>
      </c>
      <c r="F1811" s="9" t="s">
        <v>5014</v>
      </c>
    </row>
    <row r="1812" spans="1:6" x14ac:dyDescent="0.3">
      <c r="A1812" s="12">
        <v>1809</v>
      </c>
      <c r="B1812" s="13">
        <v>41</v>
      </c>
      <c r="C1812" s="14">
        <v>9</v>
      </c>
      <c r="D1812" s="9" t="s">
        <v>5029</v>
      </c>
      <c r="E1812" s="9" t="s">
        <v>5030</v>
      </c>
      <c r="F1812" s="9" t="s">
        <v>5031</v>
      </c>
    </row>
    <row r="1813" spans="1:6" x14ac:dyDescent="0.3">
      <c r="A1813" s="12">
        <v>1810</v>
      </c>
      <c r="B1813" s="13">
        <v>41</v>
      </c>
      <c r="C1813" s="14">
        <v>10</v>
      </c>
      <c r="D1813" s="9" t="s">
        <v>4849</v>
      </c>
      <c r="E1813" s="9" t="s">
        <v>4850</v>
      </c>
      <c r="F1813" s="9" t="s">
        <v>4851</v>
      </c>
    </row>
    <row r="1814" spans="1:6" x14ac:dyDescent="0.3">
      <c r="A1814" s="12">
        <v>1811</v>
      </c>
      <c r="B1814" s="13">
        <v>41</v>
      </c>
      <c r="C1814" s="14">
        <v>11</v>
      </c>
      <c r="D1814" s="9" t="s">
        <v>4695</v>
      </c>
      <c r="E1814" s="9" t="s">
        <v>4696</v>
      </c>
      <c r="F1814" s="9" t="s">
        <v>4697</v>
      </c>
    </row>
    <row r="1815" spans="1:6" x14ac:dyDescent="0.3">
      <c r="A1815" s="12">
        <v>1812</v>
      </c>
      <c r="B1815" s="13">
        <v>41</v>
      </c>
      <c r="C1815" s="14">
        <v>12</v>
      </c>
      <c r="D1815" s="9" t="s">
        <v>4387</v>
      </c>
      <c r="E1815" s="9" t="s">
        <v>4388</v>
      </c>
      <c r="F1815" s="9" t="s">
        <v>4389</v>
      </c>
    </row>
    <row r="1816" spans="1:6" x14ac:dyDescent="0.3">
      <c r="A1816" s="12">
        <v>1813</v>
      </c>
      <c r="B1816" s="13">
        <v>41</v>
      </c>
      <c r="C1816" s="14">
        <v>13</v>
      </c>
      <c r="D1816" s="9" t="s">
        <v>5032</v>
      </c>
      <c r="E1816" s="9" t="s">
        <v>5033</v>
      </c>
      <c r="F1816" s="9" t="s">
        <v>5034</v>
      </c>
    </row>
    <row r="1817" spans="1:6" x14ac:dyDescent="0.3">
      <c r="A1817" s="12">
        <v>1814</v>
      </c>
      <c r="B1817" s="13">
        <v>41</v>
      </c>
      <c r="C1817" s="14">
        <v>14</v>
      </c>
      <c r="D1817" s="9" t="s">
        <v>4858</v>
      </c>
      <c r="E1817" s="9" t="s">
        <v>4859</v>
      </c>
      <c r="F1817" s="9" t="s">
        <v>4860</v>
      </c>
    </row>
    <row r="1818" spans="1:6" x14ac:dyDescent="0.3">
      <c r="A1818" s="12">
        <v>1815</v>
      </c>
      <c r="B1818" s="13">
        <v>41</v>
      </c>
      <c r="C1818" s="14">
        <v>15</v>
      </c>
      <c r="D1818" s="9" t="s">
        <v>4852</v>
      </c>
      <c r="E1818" s="9" t="s">
        <v>4853</v>
      </c>
      <c r="F1818" s="9" t="s">
        <v>4854</v>
      </c>
    </row>
    <row r="1819" spans="1:6" x14ac:dyDescent="0.3">
      <c r="A1819" s="12">
        <v>1816</v>
      </c>
      <c r="B1819" s="13">
        <v>41</v>
      </c>
      <c r="C1819" s="14">
        <v>16</v>
      </c>
      <c r="D1819" s="9" t="s">
        <v>5015</v>
      </c>
      <c r="E1819" s="9" t="s">
        <v>5016</v>
      </c>
      <c r="F1819" s="9" t="s">
        <v>5017</v>
      </c>
    </row>
    <row r="1820" spans="1:6" x14ac:dyDescent="0.3">
      <c r="A1820" s="12">
        <v>1817</v>
      </c>
      <c r="B1820" s="13">
        <v>41</v>
      </c>
      <c r="C1820" s="14">
        <v>17</v>
      </c>
      <c r="D1820" s="9" t="s">
        <v>5026</v>
      </c>
      <c r="E1820" s="9" t="s">
        <v>5027</v>
      </c>
      <c r="F1820" s="9" t="s">
        <v>5028</v>
      </c>
    </row>
    <row r="1821" spans="1:6" x14ac:dyDescent="0.3">
      <c r="A1821" s="12">
        <v>1818</v>
      </c>
      <c r="B1821" s="13">
        <v>41</v>
      </c>
      <c r="C1821" s="14">
        <v>18</v>
      </c>
      <c r="D1821" s="9" t="s">
        <v>4376</v>
      </c>
      <c r="E1821" s="9" t="s">
        <v>4377</v>
      </c>
      <c r="F1821" s="9" t="s">
        <v>4378</v>
      </c>
    </row>
    <row r="1822" spans="1:6" x14ac:dyDescent="0.3">
      <c r="A1822" s="12">
        <v>1819</v>
      </c>
      <c r="B1822" s="13">
        <v>41</v>
      </c>
      <c r="C1822" s="14">
        <v>19</v>
      </c>
      <c r="D1822" s="9" t="s">
        <v>4692</v>
      </c>
      <c r="E1822" s="9" t="s">
        <v>4693</v>
      </c>
      <c r="F1822" s="9" t="s">
        <v>4694</v>
      </c>
    </row>
    <row r="1823" spans="1:6" x14ac:dyDescent="0.3">
      <c r="A1823" s="12">
        <v>1820</v>
      </c>
      <c r="B1823" s="13">
        <v>41</v>
      </c>
      <c r="C1823" s="14">
        <v>20</v>
      </c>
      <c r="D1823" s="9" t="s">
        <v>4686</v>
      </c>
      <c r="E1823" s="9" t="s">
        <v>4687</v>
      </c>
      <c r="F1823" s="9" t="s">
        <v>4688</v>
      </c>
    </row>
    <row r="1824" spans="1:6" x14ac:dyDescent="0.3">
      <c r="A1824" s="12">
        <v>1821</v>
      </c>
      <c r="B1824" s="13">
        <v>41</v>
      </c>
      <c r="C1824" s="14">
        <v>21</v>
      </c>
      <c r="D1824" s="9" t="s">
        <v>4873</v>
      </c>
      <c r="E1824" s="9" t="s">
        <v>4874</v>
      </c>
      <c r="F1824" s="9" t="s">
        <v>4875</v>
      </c>
    </row>
    <row r="1825" spans="1:6" x14ac:dyDescent="0.3">
      <c r="A1825" s="12">
        <v>1822</v>
      </c>
      <c r="B1825" s="13">
        <v>41</v>
      </c>
      <c r="C1825" s="14">
        <v>22</v>
      </c>
      <c r="D1825" s="9" t="s">
        <v>5021</v>
      </c>
      <c r="E1825" s="9" t="s">
        <v>11521</v>
      </c>
      <c r="F1825" s="9" t="s">
        <v>5022</v>
      </c>
    </row>
    <row r="1826" spans="1:6" x14ac:dyDescent="0.3">
      <c r="A1826" s="12">
        <v>1823</v>
      </c>
      <c r="B1826" s="13">
        <v>41</v>
      </c>
      <c r="C1826" s="14">
        <v>23</v>
      </c>
      <c r="D1826" s="9" t="s">
        <v>4701</v>
      </c>
      <c r="E1826" s="9" t="s">
        <v>4702</v>
      </c>
      <c r="F1826" s="9" t="s">
        <v>4703</v>
      </c>
    </row>
    <row r="1827" spans="1:6" x14ac:dyDescent="0.3">
      <c r="A1827" s="12">
        <v>1824</v>
      </c>
      <c r="B1827" s="13">
        <v>41</v>
      </c>
      <c r="C1827" s="14">
        <v>24</v>
      </c>
      <c r="D1827" s="9" t="s">
        <v>4529</v>
      </c>
      <c r="E1827" s="9" t="s">
        <v>4530</v>
      </c>
      <c r="F1827" s="9" t="s">
        <v>4531</v>
      </c>
    </row>
    <row r="1828" spans="1:6" x14ac:dyDescent="0.3">
      <c r="A1828" s="12">
        <v>1825</v>
      </c>
      <c r="B1828" s="13">
        <v>41</v>
      </c>
      <c r="C1828" s="14">
        <v>25</v>
      </c>
      <c r="D1828" s="9" t="s">
        <v>5023</v>
      </c>
      <c r="E1828" s="9" t="s">
        <v>5024</v>
      </c>
      <c r="F1828" s="9" t="s">
        <v>5025</v>
      </c>
    </row>
    <row r="1829" spans="1:6" x14ac:dyDescent="0.3">
      <c r="A1829" s="12">
        <v>1826</v>
      </c>
      <c r="B1829" s="13">
        <v>41</v>
      </c>
      <c r="C1829" s="14">
        <v>26</v>
      </c>
      <c r="D1829" s="9" t="s">
        <v>4689</v>
      </c>
      <c r="E1829" s="9" t="s">
        <v>4690</v>
      </c>
      <c r="F1829" s="9" t="s">
        <v>4691</v>
      </c>
    </row>
    <row r="1830" spans="1:6" x14ac:dyDescent="0.3">
      <c r="A1830" s="12">
        <v>1827</v>
      </c>
      <c r="B1830" s="13">
        <v>41</v>
      </c>
      <c r="C1830" s="14">
        <v>27</v>
      </c>
      <c r="D1830" s="9" t="s">
        <v>4370</v>
      </c>
      <c r="E1830" s="9" t="s">
        <v>4371</v>
      </c>
      <c r="F1830" s="9" t="s">
        <v>4372</v>
      </c>
    </row>
    <row r="1831" spans="1:6" x14ac:dyDescent="0.3">
      <c r="A1831" s="12">
        <v>1828</v>
      </c>
      <c r="B1831" s="13">
        <v>41</v>
      </c>
      <c r="C1831" s="14">
        <v>28</v>
      </c>
      <c r="D1831" s="9" t="s">
        <v>4382</v>
      </c>
      <c r="E1831" s="9" t="s">
        <v>4383</v>
      </c>
      <c r="F1831" s="9" t="s">
        <v>4384</v>
      </c>
    </row>
    <row r="1832" spans="1:6" x14ac:dyDescent="0.3">
      <c r="A1832" s="12">
        <v>1829</v>
      </c>
      <c r="B1832" s="13">
        <v>41</v>
      </c>
      <c r="C1832" s="14">
        <v>29</v>
      </c>
      <c r="D1832" s="9" t="s">
        <v>4373</v>
      </c>
      <c r="E1832" s="9">
        <v>945493673322</v>
      </c>
      <c r="F1832" s="9" t="s">
        <v>4375</v>
      </c>
    </row>
    <row r="1833" spans="1:6" x14ac:dyDescent="0.3">
      <c r="A1833" s="12">
        <v>1830</v>
      </c>
      <c r="B1833" s="13">
        <v>41</v>
      </c>
      <c r="C1833" s="14">
        <v>30</v>
      </c>
      <c r="D1833" s="9" t="s">
        <v>4704</v>
      </c>
      <c r="E1833" s="9" t="s">
        <v>4705</v>
      </c>
      <c r="F1833" s="9" t="s">
        <v>4706</v>
      </c>
    </row>
    <row r="1834" spans="1:6" x14ac:dyDescent="0.3">
      <c r="A1834" s="12">
        <v>1831</v>
      </c>
      <c r="B1834" s="13">
        <v>41</v>
      </c>
      <c r="C1834" s="14">
        <v>31</v>
      </c>
      <c r="D1834" s="9" t="s">
        <v>4855</v>
      </c>
      <c r="E1834" s="9" t="s">
        <v>4856</v>
      </c>
      <c r="F1834" s="9" t="s">
        <v>4857</v>
      </c>
    </row>
    <row r="1835" spans="1:6" x14ac:dyDescent="0.3">
      <c r="A1835" s="12">
        <v>1832</v>
      </c>
      <c r="B1835" s="13">
        <v>41</v>
      </c>
      <c r="C1835" s="14">
        <v>32</v>
      </c>
      <c r="D1835" s="9" t="s">
        <v>5018</v>
      </c>
      <c r="E1835" s="9" t="s">
        <v>5019</v>
      </c>
      <c r="F1835" s="9" t="s">
        <v>5020</v>
      </c>
    </row>
    <row r="1836" spans="1:6" x14ac:dyDescent="0.3">
      <c r="A1836" s="12">
        <v>1833</v>
      </c>
      <c r="B1836" s="13">
        <v>41</v>
      </c>
      <c r="C1836" s="14">
        <v>33</v>
      </c>
      <c r="D1836" s="9" t="s">
        <v>4864</v>
      </c>
      <c r="E1836" s="9" t="s">
        <v>4865</v>
      </c>
      <c r="F1836" s="9" t="s">
        <v>4866</v>
      </c>
    </row>
    <row r="1837" spans="1:6" x14ac:dyDescent="0.3">
      <c r="A1837" s="12">
        <v>1834</v>
      </c>
      <c r="B1837" s="13">
        <v>41</v>
      </c>
      <c r="C1837" s="14">
        <v>34</v>
      </c>
      <c r="D1837" s="9" t="s">
        <v>4867</v>
      </c>
      <c r="E1837" s="9" t="s">
        <v>4868</v>
      </c>
      <c r="F1837" s="9" t="s">
        <v>4869</v>
      </c>
    </row>
    <row r="1838" spans="1:6" x14ac:dyDescent="0.3">
      <c r="A1838" s="12">
        <v>1835</v>
      </c>
      <c r="B1838" s="13">
        <v>41</v>
      </c>
      <c r="C1838" s="14">
        <v>35</v>
      </c>
      <c r="D1838" s="9" t="s">
        <v>4379</v>
      </c>
      <c r="E1838" s="9" t="s">
        <v>4380</v>
      </c>
      <c r="F1838" s="9" t="s">
        <v>4381</v>
      </c>
    </row>
    <row r="1839" spans="1:6" x14ac:dyDescent="0.3">
      <c r="A1839" s="12">
        <v>1836</v>
      </c>
      <c r="B1839" s="13">
        <v>41</v>
      </c>
      <c r="C1839" s="14">
        <v>36</v>
      </c>
      <c r="D1839" s="9" t="s">
        <v>4390</v>
      </c>
      <c r="E1839" s="9" t="s">
        <v>4391</v>
      </c>
      <c r="F1839" s="9" t="s">
        <v>4392</v>
      </c>
    </row>
    <row r="1840" spans="1:6" x14ac:dyDescent="0.3">
      <c r="A1840" s="12">
        <v>1837</v>
      </c>
      <c r="B1840" s="13">
        <v>41</v>
      </c>
      <c r="C1840" s="14">
        <v>37</v>
      </c>
      <c r="D1840" s="9" t="s">
        <v>4541</v>
      </c>
      <c r="E1840" s="9" t="s">
        <v>4542</v>
      </c>
      <c r="F1840" s="9" t="s">
        <v>4543</v>
      </c>
    </row>
    <row r="1841" spans="1:6" x14ac:dyDescent="0.3">
      <c r="A1841" s="12">
        <v>1838</v>
      </c>
      <c r="B1841" s="13">
        <v>41</v>
      </c>
      <c r="C1841" s="14">
        <v>38</v>
      </c>
      <c r="D1841" s="9" t="s">
        <v>4544</v>
      </c>
      <c r="E1841" s="9" t="s">
        <v>4545</v>
      </c>
      <c r="F1841" s="9" t="s">
        <v>4546</v>
      </c>
    </row>
    <row r="1842" spans="1:6" x14ac:dyDescent="0.3">
      <c r="A1842" s="12">
        <v>1839</v>
      </c>
      <c r="B1842" s="13">
        <v>41</v>
      </c>
      <c r="C1842" s="14">
        <v>39</v>
      </c>
      <c r="D1842" s="9" t="s">
        <v>4707</v>
      </c>
      <c r="E1842" s="9" t="s">
        <v>4708</v>
      </c>
      <c r="F1842" s="9" t="s">
        <v>4709</v>
      </c>
    </row>
    <row r="1843" spans="1:6" x14ac:dyDescent="0.3">
      <c r="A1843" s="12">
        <v>1840</v>
      </c>
      <c r="B1843" s="13">
        <v>41</v>
      </c>
      <c r="C1843" s="14">
        <v>40</v>
      </c>
      <c r="D1843" s="9" t="s">
        <v>4870</v>
      </c>
      <c r="E1843" s="9" t="s">
        <v>4871</v>
      </c>
      <c r="F1843" s="9" t="s">
        <v>4872</v>
      </c>
    </row>
    <row r="1844" spans="1:6" x14ac:dyDescent="0.3">
      <c r="A1844" s="12">
        <v>1841</v>
      </c>
      <c r="B1844" s="13">
        <v>41</v>
      </c>
      <c r="C1844" s="14">
        <v>41</v>
      </c>
      <c r="D1844" s="9" t="s">
        <v>4547</v>
      </c>
      <c r="E1844" s="9" t="s">
        <v>4548</v>
      </c>
      <c r="F1844" s="9" t="s">
        <v>4549</v>
      </c>
    </row>
    <row r="1845" spans="1:6" x14ac:dyDescent="0.3">
      <c r="A1845" s="12">
        <v>1842</v>
      </c>
      <c r="B1845" s="13">
        <v>41</v>
      </c>
      <c r="C1845" s="14">
        <v>42</v>
      </c>
      <c r="D1845" s="9" t="s">
        <v>4535</v>
      </c>
      <c r="E1845" s="9" t="s">
        <v>4536</v>
      </c>
      <c r="F1845" s="9" t="s">
        <v>4537</v>
      </c>
    </row>
    <row r="1846" spans="1:6" x14ac:dyDescent="0.3">
      <c r="A1846" s="12">
        <v>1843</v>
      </c>
      <c r="B1846" s="13">
        <v>41</v>
      </c>
      <c r="C1846" s="14">
        <v>43</v>
      </c>
      <c r="D1846" s="9" t="s">
        <v>4385</v>
      </c>
      <c r="E1846" s="9">
        <v>945493676999</v>
      </c>
      <c r="F1846" s="9" t="s">
        <v>11522</v>
      </c>
    </row>
    <row r="1847" spans="1:6" x14ac:dyDescent="0.3">
      <c r="A1847" s="12">
        <v>1844</v>
      </c>
      <c r="B1847" s="13">
        <v>41</v>
      </c>
      <c r="C1847" s="14">
        <v>44</v>
      </c>
      <c r="D1847" s="9" t="s">
        <v>4393</v>
      </c>
      <c r="E1847" s="9" t="s">
        <v>4394</v>
      </c>
      <c r="F1847" s="9" t="s">
        <v>4395</v>
      </c>
    </row>
    <row r="1848" spans="1:6" x14ac:dyDescent="0.3">
      <c r="A1848" s="12">
        <v>1845</v>
      </c>
      <c r="B1848" s="13">
        <v>41</v>
      </c>
      <c r="C1848" s="14">
        <v>45</v>
      </c>
      <c r="D1848" s="9" t="s">
        <v>4532</v>
      </c>
      <c r="E1848" s="9" t="s">
        <v>4533</v>
      </c>
      <c r="F1848" s="9" t="s">
        <v>4534</v>
      </c>
    </row>
    <row r="1849" spans="1:6" x14ac:dyDescent="0.3">
      <c r="A1849" s="12">
        <v>1846</v>
      </c>
      <c r="B1849" s="13">
        <v>42</v>
      </c>
      <c r="C1849" s="14">
        <v>1</v>
      </c>
      <c r="D1849" s="9" t="s">
        <v>7148</v>
      </c>
      <c r="E1849" s="9" t="s">
        <v>7149</v>
      </c>
      <c r="F1849" s="9" t="s">
        <v>7150</v>
      </c>
    </row>
    <row r="1850" spans="1:6" x14ac:dyDescent="0.3">
      <c r="A1850" s="12">
        <v>1847</v>
      </c>
      <c r="B1850" s="13">
        <v>42</v>
      </c>
      <c r="C1850" s="14">
        <v>2</v>
      </c>
      <c r="D1850" s="9" t="s">
        <v>7151</v>
      </c>
      <c r="E1850" s="9" t="s">
        <v>7152</v>
      </c>
      <c r="F1850" s="9" t="s">
        <v>7153</v>
      </c>
    </row>
    <row r="1851" spans="1:6" x14ac:dyDescent="0.3">
      <c r="A1851" s="12">
        <v>1848</v>
      </c>
      <c r="B1851" s="13">
        <v>42</v>
      </c>
      <c r="C1851" s="14">
        <v>3</v>
      </c>
      <c r="D1851" s="9" t="s">
        <v>7154</v>
      </c>
      <c r="E1851" s="9" t="s">
        <v>7155</v>
      </c>
      <c r="F1851" s="9" t="s">
        <v>7156</v>
      </c>
    </row>
    <row r="1852" spans="1:6" x14ac:dyDescent="0.3">
      <c r="A1852" s="12">
        <v>1849</v>
      </c>
      <c r="B1852" s="13">
        <v>42</v>
      </c>
      <c r="C1852" s="14">
        <v>4</v>
      </c>
      <c r="D1852" s="9" t="s">
        <v>7157</v>
      </c>
      <c r="E1852" s="9" t="s">
        <v>7158</v>
      </c>
      <c r="F1852" s="9" t="s">
        <v>7159</v>
      </c>
    </row>
    <row r="1853" spans="1:6" x14ac:dyDescent="0.3">
      <c r="A1853" s="12">
        <v>1850</v>
      </c>
      <c r="B1853" s="13">
        <v>42</v>
      </c>
      <c r="C1853" s="14">
        <v>5</v>
      </c>
      <c r="D1853" s="9" t="s">
        <v>7160</v>
      </c>
      <c r="E1853" s="9" t="s">
        <v>7161</v>
      </c>
      <c r="F1853" s="9" t="s">
        <v>7162</v>
      </c>
    </row>
    <row r="1854" spans="1:6" x14ac:dyDescent="0.3">
      <c r="A1854" s="12">
        <v>1851</v>
      </c>
      <c r="B1854" s="13">
        <v>42</v>
      </c>
      <c r="C1854" s="14">
        <v>6</v>
      </c>
      <c r="D1854" s="9" t="s">
        <v>7163</v>
      </c>
      <c r="E1854" s="9" t="s">
        <v>7164</v>
      </c>
      <c r="F1854" s="9" t="s">
        <v>7165</v>
      </c>
    </row>
    <row r="1855" spans="1:6" x14ac:dyDescent="0.3">
      <c r="A1855" s="12">
        <v>1852</v>
      </c>
      <c r="B1855" s="13">
        <v>42</v>
      </c>
      <c r="C1855" s="14">
        <v>7</v>
      </c>
      <c r="D1855" s="9" t="s">
        <v>7166</v>
      </c>
      <c r="E1855" s="9" t="s">
        <v>7167</v>
      </c>
      <c r="F1855" s="9" t="s">
        <v>7168</v>
      </c>
    </row>
    <row r="1856" spans="1:6" x14ac:dyDescent="0.3">
      <c r="A1856" s="12">
        <v>1853</v>
      </c>
      <c r="B1856" s="13">
        <v>42</v>
      </c>
      <c r="C1856" s="14">
        <v>8</v>
      </c>
      <c r="D1856" s="9" t="s">
        <v>7169</v>
      </c>
      <c r="E1856" s="9" t="s">
        <v>7170</v>
      </c>
      <c r="F1856" s="9" t="s">
        <v>7171</v>
      </c>
    </row>
    <row r="1857" spans="1:6" x14ac:dyDescent="0.3">
      <c r="A1857" s="12">
        <v>1854</v>
      </c>
      <c r="B1857" s="13">
        <v>42</v>
      </c>
      <c r="C1857" s="14">
        <v>9</v>
      </c>
      <c r="D1857" s="9" t="s">
        <v>7172</v>
      </c>
      <c r="E1857" s="9">
        <v>945493672409</v>
      </c>
      <c r="F1857" s="9" t="s">
        <v>7173</v>
      </c>
    </row>
    <row r="1858" spans="1:6" x14ac:dyDescent="0.3">
      <c r="A1858" s="12">
        <v>1855</v>
      </c>
      <c r="B1858" s="13">
        <v>42</v>
      </c>
      <c r="C1858" s="14">
        <v>10</v>
      </c>
      <c r="D1858" s="9" t="s">
        <v>7174</v>
      </c>
      <c r="E1858" s="9" t="s">
        <v>7175</v>
      </c>
      <c r="F1858" s="9" t="s">
        <v>7176</v>
      </c>
    </row>
    <row r="1859" spans="1:6" x14ac:dyDescent="0.3">
      <c r="A1859" s="12">
        <v>1856</v>
      </c>
      <c r="B1859" s="13">
        <v>42</v>
      </c>
      <c r="C1859" s="14">
        <v>11</v>
      </c>
      <c r="D1859" s="9" t="s">
        <v>7177</v>
      </c>
      <c r="E1859" s="9" t="s">
        <v>7178</v>
      </c>
      <c r="F1859" s="9" t="s">
        <v>7179</v>
      </c>
    </row>
    <row r="1860" spans="1:6" x14ac:dyDescent="0.3">
      <c r="A1860" s="12">
        <v>1857</v>
      </c>
      <c r="B1860" s="13">
        <v>42</v>
      </c>
      <c r="C1860" s="14">
        <v>12</v>
      </c>
      <c r="D1860" s="9" t="s">
        <v>7180</v>
      </c>
      <c r="E1860" s="9" t="s">
        <v>7181</v>
      </c>
      <c r="F1860" s="9" t="s">
        <v>7182</v>
      </c>
    </row>
    <row r="1861" spans="1:6" x14ac:dyDescent="0.3">
      <c r="A1861" s="12">
        <v>1858</v>
      </c>
      <c r="B1861" s="13">
        <v>42</v>
      </c>
      <c r="C1861" s="14">
        <v>13</v>
      </c>
      <c r="D1861" s="9" t="s">
        <v>7183</v>
      </c>
      <c r="E1861" s="9" t="s">
        <v>7184</v>
      </c>
      <c r="F1861" s="9" t="s">
        <v>7185</v>
      </c>
    </row>
    <row r="1862" spans="1:6" x14ac:dyDescent="0.3">
      <c r="A1862" s="12">
        <v>1859</v>
      </c>
      <c r="B1862" s="13">
        <v>42</v>
      </c>
      <c r="C1862" s="14">
        <v>14</v>
      </c>
      <c r="D1862" s="9" t="s">
        <v>7186</v>
      </c>
      <c r="E1862" s="9" t="s">
        <v>7187</v>
      </c>
      <c r="F1862" s="9" t="s">
        <v>7188</v>
      </c>
    </row>
    <row r="1863" spans="1:6" x14ac:dyDescent="0.3">
      <c r="A1863" s="12">
        <v>1860</v>
      </c>
      <c r="B1863" s="13">
        <v>42</v>
      </c>
      <c r="C1863" s="14">
        <v>15</v>
      </c>
      <c r="D1863" s="9" t="s">
        <v>7189</v>
      </c>
      <c r="E1863" s="9" t="s">
        <v>7190</v>
      </c>
      <c r="F1863" s="9" t="s">
        <v>7191</v>
      </c>
    </row>
    <row r="1864" spans="1:6" x14ac:dyDescent="0.3">
      <c r="A1864" s="12">
        <v>1861</v>
      </c>
      <c r="B1864" s="13">
        <v>42</v>
      </c>
      <c r="C1864" s="14">
        <v>16</v>
      </c>
      <c r="D1864" s="9" t="s">
        <v>7192</v>
      </c>
      <c r="E1864" s="9" t="s">
        <v>7193</v>
      </c>
      <c r="F1864" s="9" t="s">
        <v>7194</v>
      </c>
    </row>
    <row r="1865" spans="1:6" x14ac:dyDescent="0.3">
      <c r="A1865" s="12">
        <v>1862</v>
      </c>
      <c r="B1865" s="13">
        <v>42</v>
      </c>
      <c r="C1865" s="14">
        <v>17</v>
      </c>
      <c r="D1865" s="9" t="s">
        <v>7195</v>
      </c>
      <c r="E1865" s="9" t="s">
        <v>7196</v>
      </c>
      <c r="F1865" s="9" t="s">
        <v>7197</v>
      </c>
    </row>
    <row r="1866" spans="1:6" x14ac:dyDescent="0.3">
      <c r="A1866" s="12">
        <v>1863</v>
      </c>
      <c r="B1866" s="13">
        <v>42</v>
      </c>
      <c r="C1866" s="14">
        <v>18</v>
      </c>
      <c r="D1866" s="9" t="s">
        <v>7198</v>
      </c>
      <c r="E1866" s="9" t="s">
        <v>7199</v>
      </c>
      <c r="F1866" s="9" t="s">
        <v>7200</v>
      </c>
    </row>
    <row r="1867" spans="1:6" x14ac:dyDescent="0.3">
      <c r="A1867" s="12">
        <v>1864</v>
      </c>
      <c r="B1867" s="13">
        <v>42</v>
      </c>
      <c r="C1867" s="14">
        <v>19</v>
      </c>
      <c r="D1867" s="9" t="s">
        <v>7201</v>
      </c>
      <c r="E1867" s="9" t="s">
        <v>7202</v>
      </c>
      <c r="F1867" s="9" t="s">
        <v>7203</v>
      </c>
    </row>
    <row r="1868" spans="1:6" x14ac:dyDescent="0.3">
      <c r="A1868" s="12">
        <v>1865</v>
      </c>
      <c r="B1868" s="13">
        <v>42</v>
      </c>
      <c r="C1868" s="14">
        <v>20</v>
      </c>
      <c r="D1868" s="9" t="s">
        <v>7204</v>
      </c>
      <c r="E1868" s="9" t="s">
        <v>7205</v>
      </c>
      <c r="F1868" s="9" t="s">
        <v>7206</v>
      </c>
    </row>
    <row r="1869" spans="1:6" x14ac:dyDescent="0.3">
      <c r="A1869" s="12">
        <v>1866</v>
      </c>
      <c r="B1869" s="13">
        <v>42</v>
      </c>
      <c r="C1869" s="14">
        <v>21</v>
      </c>
      <c r="D1869" s="9" t="s">
        <v>7207</v>
      </c>
      <c r="E1869" s="9" t="s">
        <v>7208</v>
      </c>
      <c r="F1869" s="9" t="s">
        <v>7209</v>
      </c>
    </row>
    <row r="1870" spans="1:6" x14ac:dyDescent="0.3">
      <c r="A1870" s="12">
        <v>1867</v>
      </c>
      <c r="B1870" s="13">
        <v>42</v>
      </c>
      <c r="C1870" s="14">
        <v>22</v>
      </c>
      <c r="D1870" s="9" t="s">
        <v>7210</v>
      </c>
      <c r="E1870" s="9" t="s">
        <v>7211</v>
      </c>
      <c r="F1870" s="9" t="s">
        <v>7212</v>
      </c>
    </row>
    <row r="1871" spans="1:6" x14ac:dyDescent="0.3">
      <c r="A1871" s="12">
        <v>1868</v>
      </c>
      <c r="B1871" s="13">
        <v>42</v>
      </c>
      <c r="C1871" s="14">
        <v>23</v>
      </c>
      <c r="D1871" s="9" t="s">
        <v>7213</v>
      </c>
      <c r="E1871" s="9" t="s">
        <v>7214</v>
      </c>
      <c r="F1871" s="9" t="s">
        <v>7215</v>
      </c>
    </row>
    <row r="1872" spans="1:6" x14ac:dyDescent="0.3">
      <c r="A1872" s="12">
        <v>1869</v>
      </c>
      <c r="B1872" s="13">
        <v>42</v>
      </c>
      <c r="C1872" s="14">
        <v>24</v>
      </c>
      <c r="D1872" s="9" t="s">
        <v>7216</v>
      </c>
      <c r="E1872" s="9" t="s">
        <v>7217</v>
      </c>
      <c r="F1872" s="9" t="s">
        <v>7218</v>
      </c>
    </row>
    <row r="1873" spans="1:6" x14ac:dyDescent="0.3">
      <c r="A1873" s="12">
        <v>1870</v>
      </c>
      <c r="B1873" s="13">
        <v>42</v>
      </c>
      <c r="C1873" s="14">
        <v>25</v>
      </c>
      <c r="D1873" s="9" t="s">
        <v>7219</v>
      </c>
      <c r="E1873" s="9" t="s">
        <v>7220</v>
      </c>
      <c r="F1873" s="9" t="s">
        <v>7221</v>
      </c>
    </row>
    <row r="1874" spans="1:6" x14ac:dyDescent="0.3">
      <c r="A1874" s="12">
        <v>1871</v>
      </c>
      <c r="B1874" s="13">
        <v>42</v>
      </c>
      <c r="C1874" s="14">
        <v>26</v>
      </c>
      <c r="D1874" s="9" t="s">
        <v>7222</v>
      </c>
      <c r="E1874" s="9" t="s">
        <v>7223</v>
      </c>
      <c r="F1874" s="9" t="s">
        <v>7224</v>
      </c>
    </row>
    <row r="1875" spans="1:6" x14ac:dyDescent="0.3">
      <c r="A1875" s="12">
        <v>1872</v>
      </c>
      <c r="B1875" s="13">
        <v>42</v>
      </c>
      <c r="C1875" s="14">
        <v>27</v>
      </c>
      <c r="D1875" s="9" t="s">
        <v>7225</v>
      </c>
      <c r="E1875" s="9" t="s">
        <v>7226</v>
      </c>
      <c r="F1875" s="9" t="s">
        <v>7227</v>
      </c>
    </row>
    <row r="1876" spans="1:6" x14ac:dyDescent="0.3">
      <c r="A1876" s="12">
        <v>1873</v>
      </c>
      <c r="B1876" s="13">
        <v>42</v>
      </c>
      <c r="C1876" s="14">
        <v>28</v>
      </c>
      <c r="D1876" s="9" t="s">
        <v>7228</v>
      </c>
      <c r="E1876" s="9" t="s">
        <v>7229</v>
      </c>
      <c r="F1876" s="9" t="s">
        <v>7230</v>
      </c>
    </row>
    <row r="1877" spans="1:6" x14ac:dyDescent="0.3">
      <c r="A1877" s="12">
        <v>1874</v>
      </c>
      <c r="B1877" s="13">
        <v>42</v>
      </c>
      <c r="C1877" s="14">
        <v>29</v>
      </c>
      <c r="D1877" s="9" t="s">
        <v>7231</v>
      </c>
      <c r="E1877" s="9" t="s">
        <v>7232</v>
      </c>
      <c r="F1877" s="9" t="s">
        <v>7233</v>
      </c>
    </row>
    <row r="1878" spans="1:6" x14ac:dyDescent="0.3">
      <c r="A1878" s="12">
        <v>1875</v>
      </c>
      <c r="B1878" s="13">
        <v>42</v>
      </c>
      <c r="C1878" s="14">
        <v>30</v>
      </c>
      <c r="D1878" s="9" t="s">
        <v>7234</v>
      </c>
      <c r="E1878" s="9" t="s">
        <v>7235</v>
      </c>
      <c r="F1878" s="9" t="s">
        <v>7236</v>
      </c>
    </row>
    <row r="1879" spans="1:6" x14ac:dyDescent="0.3">
      <c r="A1879" s="12">
        <v>1876</v>
      </c>
      <c r="B1879" s="13">
        <v>42</v>
      </c>
      <c r="C1879" s="14">
        <v>31</v>
      </c>
      <c r="D1879" s="9" t="s">
        <v>7237</v>
      </c>
      <c r="E1879" s="9" t="s">
        <v>7238</v>
      </c>
      <c r="F1879" s="9" t="s">
        <v>7239</v>
      </c>
    </row>
    <row r="1880" spans="1:6" x14ac:dyDescent="0.3">
      <c r="A1880" s="12">
        <v>1877</v>
      </c>
      <c r="B1880" s="13">
        <v>42</v>
      </c>
      <c r="C1880" s="14">
        <v>32</v>
      </c>
      <c r="D1880" s="9" t="s">
        <v>7240</v>
      </c>
      <c r="E1880" s="9" t="s">
        <v>7241</v>
      </c>
      <c r="F1880" s="9" t="s">
        <v>7242</v>
      </c>
    </row>
    <row r="1881" spans="1:6" x14ac:dyDescent="0.3">
      <c r="A1881" s="12">
        <v>1878</v>
      </c>
      <c r="B1881" s="13">
        <v>42</v>
      </c>
      <c r="C1881" s="14">
        <v>33</v>
      </c>
      <c r="D1881" s="9" t="s">
        <v>7243</v>
      </c>
      <c r="E1881" s="9" t="s">
        <v>7244</v>
      </c>
      <c r="F1881" s="9" t="s">
        <v>7245</v>
      </c>
    </row>
    <row r="1882" spans="1:6" x14ac:dyDescent="0.3">
      <c r="A1882" s="12">
        <v>1879</v>
      </c>
      <c r="B1882" s="13">
        <v>42</v>
      </c>
      <c r="C1882" s="14">
        <v>34</v>
      </c>
      <c r="D1882" s="9" t="s">
        <v>7246</v>
      </c>
      <c r="E1882" s="9" t="s">
        <v>7247</v>
      </c>
      <c r="F1882" s="9" t="s">
        <v>7248</v>
      </c>
    </row>
    <row r="1883" spans="1:6" x14ac:dyDescent="0.3">
      <c r="A1883" s="12">
        <v>1880</v>
      </c>
      <c r="B1883" s="13">
        <v>42</v>
      </c>
      <c r="C1883" s="14">
        <v>35</v>
      </c>
      <c r="D1883" s="9" t="s">
        <v>7249</v>
      </c>
      <c r="E1883" s="9" t="s">
        <v>7250</v>
      </c>
      <c r="F1883" s="9" t="s">
        <v>7251</v>
      </c>
    </row>
    <row r="1884" spans="1:6" x14ac:dyDescent="0.3">
      <c r="A1884" s="12">
        <v>1881</v>
      </c>
      <c r="B1884" s="13">
        <v>42</v>
      </c>
      <c r="C1884" s="14">
        <v>36</v>
      </c>
      <c r="D1884" s="9" t="s">
        <v>7252</v>
      </c>
      <c r="E1884" s="9" t="s">
        <v>7253</v>
      </c>
      <c r="F1884" s="9" t="s">
        <v>7254</v>
      </c>
    </row>
    <row r="1885" spans="1:6" x14ac:dyDescent="0.3">
      <c r="A1885" s="12">
        <v>1882</v>
      </c>
      <c r="B1885" s="13">
        <v>42</v>
      </c>
      <c r="C1885" s="14">
        <v>37</v>
      </c>
      <c r="D1885" s="9" t="s">
        <v>7255</v>
      </c>
      <c r="E1885" s="9" t="s">
        <v>7256</v>
      </c>
      <c r="F1885" s="9" t="s">
        <v>7257</v>
      </c>
    </row>
    <row r="1886" spans="1:6" x14ac:dyDescent="0.3">
      <c r="A1886" s="12">
        <v>1883</v>
      </c>
      <c r="B1886" s="13">
        <v>42</v>
      </c>
      <c r="C1886" s="14">
        <v>38</v>
      </c>
      <c r="D1886" s="9" t="s">
        <v>7258</v>
      </c>
      <c r="E1886" s="9" t="s">
        <v>7259</v>
      </c>
      <c r="F1886" s="9" t="s">
        <v>7260</v>
      </c>
    </row>
    <row r="1887" spans="1:6" x14ac:dyDescent="0.3">
      <c r="A1887" s="12">
        <v>1884</v>
      </c>
      <c r="B1887" s="13">
        <v>42</v>
      </c>
      <c r="C1887" s="14">
        <v>39</v>
      </c>
      <c r="D1887" s="9" t="s">
        <v>7261</v>
      </c>
      <c r="E1887" s="9" t="s">
        <v>7262</v>
      </c>
      <c r="F1887" s="9" t="s">
        <v>7263</v>
      </c>
    </row>
    <row r="1888" spans="1:6" x14ac:dyDescent="0.3">
      <c r="A1888" s="12">
        <v>1885</v>
      </c>
      <c r="B1888" s="13">
        <v>42</v>
      </c>
      <c r="C1888" s="14">
        <v>40</v>
      </c>
      <c r="D1888" s="9" t="s">
        <v>7264</v>
      </c>
      <c r="E1888" s="9" t="s">
        <v>7265</v>
      </c>
      <c r="F1888" s="9" t="s">
        <v>7266</v>
      </c>
    </row>
    <row r="1889" spans="1:6" x14ac:dyDescent="0.3">
      <c r="A1889" s="12">
        <v>1886</v>
      </c>
      <c r="B1889" s="13">
        <v>42</v>
      </c>
      <c r="C1889" s="14">
        <v>41</v>
      </c>
      <c r="D1889" s="9" t="s">
        <v>7267</v>
      </c>
      <c r="E1889" s="9" t="s">
        <v>7268</v>
      </c>
      <c r="F1889" s="9" t="s">
        <v>7269</v>
      </c>
    </row>
    <row r="1890" spans="1:6" x14ac:dyDescent="0.3">
      <c r="A1890" s="12">
        <v>1887</v>
      </c>
      <c r="B1890" s="13">
        <v>42</v>
      </c>
      <c r="C1890" s="14">
        <v>42</v>
      </c>
      <c r="D1890" s="9" t="s">
        <v>7270</v>
      </c>
      <c r="E1890" s="9" t="s">
        <v>7271</v>
      </c>
      <c r="F1890" s="9" t="s">
        <v>7272</v>
      </c>
    </row>
    <row r="1891" spans="1:6" x14ac:dyDescent="0.3">
      <c r="A1891" s="12">
        <v>1888</v>
      </c>
      <c r="B1891" s="13">
        <v>42</v>
      </c>
      <c r="C1891" s="14">
        <v>43</v>
      </c>
      <c r="D1891" s="9" t="s">
        <v>7273</v>
      </c>
      <c r="E1891" s="9" t="s">
        <v>7274</v>
      </c>
      <c r="F1891" s="9" t="s">
        <v>7275</v>
      </c>
    </row>
    <row r="1892" spans="1:6" x14ac:dyDescent="0.3">
      <c r="A1892" s="12">
        <v>1889</v>
      </c>
      <c r="B1892" s="13">
        <v>42</v>
      </c>
      <c r="C1892" s="14">
        <v>44</v>
      </c>
      <c r="D1892" s="9" t="s">
        <v>7276</v>
      </c>
      <c r="E1892" s="9" t="s">
        <v>7277</v>
      </c>
      <c r="F1892" s="9" t="s">
        <v>7278</v>
      </c>
    </row>
    <row r="1893" spans="1:6" x14ac:dyDescent="0.3">
      <c r="A1893" s="12">
        <v>1890</v>
      </c>
      <c r="B1893" s="13">
        <v>42</v>
      </c>
      <c r="C1893" s="14">
        <v>45</v>
      </c>
      <c r="D1893" s="9" t="s">
        <v>7279</v>
      </c>
      <c r="E1893" s="9" t="s">
        <v>7280</v>
      </c>
      <c r="F1893" s="9" t="s">
        <v>7281</v>
      </c>
    </row>
    <row r="1894" spans="1:6" x14ac:dyDescent="0.3">
      <c r="A1894" s="12">
        <v>1891</v>
      </c>
      <c r="B1894" s="13">
        <v>43</v>
      </c>
      <c r="C1894" s="14">
        <v>1</v>
      </c>
      <c r="D1894" s="9" t="s">
        <v>5364</v>
      </c>
      <c r="E1894" s="9" t="s">
        <v>5365</v>
      </c>
      <c r="F1894" s="9" t="s">
        <v>5366</v>
      </c>
    </row>
    <row r="1895" spans="1:6" x14ac:dyDescent="0.3">
      <c r="A1895" s="12">
        <v>1892</v>
      </c>
      <c r="B1895" s="13">
        <v>43</v>
      </c>
      <c r="C1895" s="14">
        <v>2</v>
      </c>
      <c r="D1895" s="9" t="s">
        <v>5368</v>
      </c>
      <c r="E1895" s="9" t="s">
        <v>5369</v>
      </c>
      <c r="F1895" s="9" t="s">
        <v>5370</v>
      </c>
    </row>
    <row r="1896" spans="1:6" x14ac:dyDescent="0.3">
      <c r="A1896" s="12">
        <v>1893</v>
      </c>
      <c r="B1896" s="13">
        <v>43</v>
      </c>
      <c r="C1896" s="14">
        <v>3</v>
      </c>
      <c r="D1896" s="9" t="s">
        <v>5371</v>
      </c>
      <c r="E1896" s="9" t="s">
        <v>5372</v>
      </c>
      <c r="F1896" s="9" t="s">
        <v>5373</v>
      </c>
    </row>
    <row r="1897" spans="1:6" x14ac:dyDescent="0.3">
      <c r="A1897" s="12">
        <v>1894</v>
      </c>
      <c r="B1897" s="13">
        <v>43</v>
      </c>
      <c r="C1897" s="14">
        <v>4</v>
      </c>
      <c r="D1897" s="9" t="s">
        <v>5374</v>
      </c>
      <c r="E1897" s="9" t="s">
        <v>5375</v>
      </c>
      <c r="F1897" s="9" t="s">
        <v>5376</v>
      </c>
    </row>
    <row r="1898" spans="1:6" x14ac:dyDescent="0.3">
      <c r="A1898" s="12">
        <v>1895</v>
      </c>
      <c r="B1898" s="13">
        <v>43</v>
      </c>
      <c r="C1898" s="14">
        <v>5</v>
      </c>
      <c r="D1898" s="9" t="s">
        <v>5377</v>
      </c>
      <c r="E1898" s="9" t="s">
        <v>5378</v>
      </c>
      <c r="F1898" s="9" t="s">
        <v>5379</v>
      </c>
    </row>
    <row r="1899" spans="1:6" x14ac:dyDescent="0.3">
      <c r="A1899" s="12">
        <v>1896</v>
      </c>
      <c r="B1899" s="13">
        <v>43</v>
      </c>
      <c r="C1899" s="14">
        <v>6</v>
      </c>
      <c r="D1899" s="9" t="s">
        <v>5380</v>
      </c>
      <c r="E1899" s="9" t="s">
        <v>5381</v>
      </c>
      <c r="F1899" s="9" t="s">
        <v>5382</v>
      </c>
    </row>
    <row r="1900" spans="1:6" x14ac:dyDescent="0.3">
      <c r="A1900" s="12">
        <v>1897</v>
      </c>
      <c r="B1900" s="13">
        <v>43</v>
      </c>
      <c r="C1900" s="14">
        <v>7</v>
      </c>
      <c r="D1900" s="9" t="s">
        <v>5383</v>
      </c>
      <c r="E1900" s="9" t="s">
        <v>5384</v>
      </c>
      <c r="F1900" s="9" t="s">
        <v>5385</v>
      </c>
    </row>
    <row r="1901" spans="1:6" x14ac:dyDescent="0.3">
      <c r="A1901" s="12">
        <v>1898</v>
      </c>
      <c r="B1901" s="13">
        <v>43</v>
      </c>
      <c r="C1901" s="14">
        <v>8</v>
      </c>
      <c r="D1901" s="9" t="s">
        <v>5386</v>
      </c>
      <c r="E1901" s="9" t="s">
        <v>5387</v>
      </c>
      <c r="F1901" s="9" t="s">
        <v>5388</v>
      </c>
    </row>
    <row r="1902" spans="1:6" x14ac:dyDescent="0.3">
      <c r="A1902" s="12">
        <v>1899</v>
      </c>
      <c r="B1902" s="13">
        <v>43</v>
      </c>
      <c r="C1902" s="14">
        <v>9</v>
      </c>
      <c r="D1902" s="9" t="s">
        <v>5389</v>
      </c>
      <c r="E1902" s="9" t="s">
        <v>5390</v>
      </c>
      <c r="F1902" s="9" t="s">
        <v>5391</v>
      </c>
    </row>
    <row r="1903" spans="1:6" x14ac:dyDescent="0.3">
      <c r="A1903" s="12">
        <v>1900</v>
      </c>
      <c r="B1903" s="13">
        <v>43</v>
      </c>
      <c r="C1903" s="14">
        <v>10</v>
      </c>
      <c r="D1903" s="9" t="s">
        <v>5392</v>
      </c>
      <c r="E1903" s="9" t="s">
        <v>5393</v>
      </c>
      <c r="F1903" s="9" t="s">
        <v>5394</v>
      </c>
    </row>
    <row r="1904" spans="1:6" x14ac:dyDescent="0.3">
      <c r="A1904" s="12">
        <v>1901</v>
      </c>
      <c r="B1904" s="13">
        <v>43</v>
      </c>
      <c r="C1904" s="14">
        <v>11</v>
      </c>
      <c r="D1904" s="9" t="s">
        <v>5395</v>
      </c>
      <c r="E1904" s="9" t="s">
        <v>5396</v>
      </c>
      <c r="F1904" s="9" t="s">
        <v>5397</v>
      </c>
    </row>
    <row r="1905" spans="1:6" x14ac:dyDescent="0.3">
      <c r="A1905" s="12">
        <v>1902</v>
      </c>
      <c r="B1905" s="13">
        <v>43</v>
      </c>
      <c r="C1905" s="14">
        <v>12</v>
      </c>
      <c r="D1905" s="9" t="s">
        <v>5398</v>
      </c>
      <c r="E1905" s="9" t="s">
        <v>5399</v>
      </c>
      <c r="F1905" s="9" t="s">
        <v>5400</v>
      </c>
    </row>
    <row r="1906" spans="1:6" x14ac:dyDescent="0.3">
      <c r="A1906" s="12">
        <v>1903</v>
      </c>
      <c r="B1906" s="13">
        <v>43</v>
      </c>
      <c r="C1906" s="14">
        <v>13</v>
      </c>
      <c r="D1906" s="9" t="s">
        <v>5401</v>
      </c>
      <c r="E1906" s="9" t="s">
        <v>5402</v>
      </c>
      <c r="F1906" s="9" t="s">
        <v>5403</v>
      </c>
    </row>
    <row r="1907" spans="1:6" x14ac:dyDescent="0.3">
      <c r="A1907" s="12">
        <v>1904</v>
      </c>
      <c r="B1907" s="13">
        <v>43</v>
      </c>
      <c r="C1907" s="14">
        <v>14</v>
      </c>
      <c r="D1907" s="9" t="s">
        <v>5404</v>
      </c>
      <c r="E1907" s="9" t="s">
        <v>5405</v>
      </c>
      <c r="F1907" s="9" t="s">
        <v>5406</v>
      </c>
    </row>
    <row r="1908" spans="1:6" x14ac:dyDescent="0.3">
      <c r="A1908" s="12">
        <v>1905</v>
      </c>
      <c r="B1908" s="13">
        <v>43</v>
      </c>
      <c r="C1908" s="14">
        <v>15</v>
      </c>
      <c r="D1908" s="9" t="s">
        <v>5407</v>
      </c>
      <c r="E1908" s="9" t="s">
        <v>5408</v>
      </c>
      <c r="F1908" s="9" t="s">
        <v>5409</v>
      </c>
    </row>
    <row r="1909" spans="1:6" x14ac:dyDescent="0.3">
      <c r="A1909" s="12">
        <v>1906</v>
      </c>
      <c r="B1909" s="13">
        <v>43</v>
      </c>
      <c r="C1909" s="14">
        <v>16</v>
      </c>
      <c r="D1909" s="9" t="s">
        <v>5410</v>
      </c>
      <c r="E1909" s="9" t="s">
        <v>5411</v>
      </c>
      <c r="F1909" s="9" t="s">
        <v>5412</v>
      </c>
    </row>
    <row r="1910" spans="1:6" x14ac:dyDescent="0.3">
      <c r="A1910" s="12">
        <v>1907</v>
      </c>
      <c r="B1910" s="13">
        <v>43</v>
      </c>
      <c r="C1910" s="14">
        <v>17</v>
      </c>
      <c r="D1910" s="9" t="s">
        <v>5413</v>
      </c>
      <c r="E1910" s="9" t="s">
        <v>5414</v>
      </c>
      <c r="F1910" s="9" t="s">
        <v>5415</v>
      </c>
    </row>
    <row r="1911" spans="1:6" x14ac:dyDescent="0.3">
      <c r="A1911" s="12">
        <v>1908</v>
      </c>
      <c r="B1911" s="13">
        <v>43</v>
      </c>
      <c r="C1911" s="14">
        <v>18</v>
      </c>
      <c r="D1911" s="9" t="s">
        <v>5416</v>
      </c>
      <c r="E1911" s="9" t="s">
        <v>5417</v>
      </c>
      <c r="F1911" s="9" t="s">
        <v>5418</v>
      </c>
    </row>
    <row r="1912" spans="1:6" x14ac:dyDescent="0.3">
      <c r="A1912" s="12">
        <v>1909</v>
      </c>
      <c r="B1912" s="13">
        <v>43</v>
      </c>
      <c r="C1912" s="14">
        <v>19</v>
      </c>
      <c r="D1912" s="9" t="s">
        <v>5419</v>
      </c>
      <c r="E1912" s="9" t="s">
        <v>5420</v>
      </c>
      <c r="F1912" s="9" t="s">
        <v>5421</v>
      </c>
    </row>
    <row r="1913" spans="1:6" x14ac:dyDescent="0.3">
      <c r="A1913" s="12">
        <v>1910</v>
      </c>
      <c r="B1913" s="13">
        <v>43</v>
      </c>
      <c r="C1913" s="14">
        <v>20</v>
      </c>
      <c r="D1913" s="9" t="s">
        <v>5422</v>
      </c>
      <c r="E1913" s="9" t="s">
        <v>5423</v>
      </c>
      <c r="F1913" s="9" t="s">
        <v>5424</v>
      </c>
    </row>
    <row r="1914" spans="1:6" x14ac:dyDescent="0.3">
      <c r="A1914" s="12">
        <v>1911</v>
      </c>
      <c r="B1914" s="13">
        <v>43</v>
      </c>
      <c r="C1914" s="14">
        <v>21</v>
      </c>
      <c r="D1914" s="9" t="s">
        <v>5425</v>
      </c>
      <c r="E1914" s="9" t="s">
        <v>5426</v>
      </c>
      <c r="F1914" s="9" t="s">
        <v>5427</v>
      </c>
    </row>
    <row r="1915" spans="1:6" x14ac:dyDescent="0.3">
      <c r="A1915" s="12">
        <v>1912</v>
      </c>
      <c r="B1915" s="13">
        <v>43</v>
      </c>
      <c r="C1915" s="14">
        <v>22</v>
      </c>
      <c r="D1915" s="9" t="s">
        <v>5428</v>
      </c>
      <c r="E1915" s="9" t="s">
        <v>5429</v>
      </c>
      <c r="F1915" s="9" t="s">
        <v>5430</v>
      </c>
    </row>
    <row r="1916" spans="1:6" x14ac:dyDescent="0.3">
      <c r="A1916" s="12">
        <v>1913</v>
      </c>
      <c r="B1916" s="13">
        <v>43</v>
      </c>
      <c r="C1916" s="14">
        <v>23</v>
      </c>
      <c r="D1916" s="9" t="s">
        <v>5431</v>
      </c>
      <c r="E1916" s="9" t="s">
        <v>5432</v>
      </c>
      <c r="F1916" s="9" t="s">
        <v>5433</v>
      </c>
    </row>
    <row r="1917" spans="1:6" x14ac:dyDescent="0.3">
      <c r="A1917" s="12">
        <v>1914</v>
      </c>
      <c r="B1917" s="13">
        <v>43</v>
      </c>
      <c r="C1917" s="14">
        <v>24</v>
      </c>
      <c r="D1917" s="9" t="s">
        <v>5434</v>
      </c>
      <c r="E1917" s="9" t="s">
        <v>5435</v>
      </c>
      <c r="F1917" s="9" t="s">
        <v>5436</v>
      </c>
    </row>
    <row r="1918" spans="1:6" x14ac:dyDescent="0.3">
      <c r="A1918" s="12">
        <v>1915</v>
      </c>
      <c r="B1918" s="13">
        <v>43</v>
      </c>
      <c r="C1918" s="14">
        <v>25</v>
      </c>
      <c r="D1918" s="9" t="s">
        <v>5437</v>
      </c>
      <c r="E1918" s="9" t="s">
        <v>5438</v>
      </c>
      <c r="F1918" s="9" t="s">
        <v>5439</v>
      </c>
    </row>
    <row r="1919" spans="1:6" x14ac:dyDescent="0.3">
      <c r="A1919" s="12">
        <v>1916</v>
      </c>
      <c r="B1919" s="13">
        <v>43</v>
      </c>
      <c r="C1919" s="14">
        <v>26</v>
      </c>
      <c r="D1919" s="9" t="s">
        <v>5440</v>
      </c>
      <c r="E1919" s="9" t="s">
        <v>5441</v>
      </c>
      <c r="F1919" s="9" t="s">
        <v>5442</v>
      </c>
    </row>
    <row r="1920" spans="1:6" x14ac:dyDescent="0.3">
      <c r="A1920" s="12">
        <v>1917</v>
      </c>
      <c r="B1920" s="13">
        <v>43</v>
      </c>
      <c r="C1920" s="14">
        <v>27</v>
      </c>
      <c r="D1920" s="9" t="s">
        <v>5443</v>
      </c>
      <c r="E1920" s="9" t="s">
        <v>5444</v>
      </c>
      <c r="F1920" s="9" t="s">
        <v>5445</v>
      </c>
    </row>
    <row r="1921" spans="1:6" x14ac:dyDescent="0.3">
      <c r="A1921" s="12">
        <v>1918</v>
      </c>
      <c r="B1921" s="13">
        <v>43</v>
      </c>
      <c r="C1921" s="14">
        <v>28</v>
      </c>
      <c r="D1921" s="9" t="s">
        <v>5446</v>
      </c>
      <c r="E1921" s="9" t="s">
        <v>5447</v>
      </c>
      <c r="F1921" s="9" t="s">
        <v>5448</v>
      </c>
    </row>
    <row r="1922" spans="1:6" x14ac:dyDescent="0.3">
      <c r="A1922" s="12">
        <v>1919</v>
      </c>
      <c r="B1922" s="13">
        <v>43</v>
      </c>
      <c r="C1922" s="14">
        <v>29</v>
      </c>
      <c r="D1922" s="9" t="s">
        <v>5449</v>
      </c>
      <c r="E1922" s="9" t="s">
        <v>5450</v>
      </c>
      <c r="F1922" s="9" t="s">
        <v>5451</v>
      </c>
    </row>
    <row r="1923" spans="1:6" x14ac:dyDescent="0.3">
      <c r="A1923" s="12">
        <v>1920</v>
      </c>
      <c r="B1923" s="13">
        <v>43</v>
      </c>
      <c r="C1923" s="14">
        <v>30</v>
      </c>
      <c r="D1923" s="9" t="s">
        <v>5452</v>
      </c>
      <c r="E1923" s="9" t="s">
        <v>5453</v>
      </c>
      <c r="F1923" s="9" t="s">
        <v>5454</v>
      </c>
    </row>
    <row r="1924" spans="1:6" x14ac:dyDescent="0.3">
      <c r="A1924" s="12">
        <v>1921</v>
      </c>
      <c r="B1924" s="13">
        <v>43</v>
      </c>
      <c r="C1924" s="14">
        <v>31</v>
      </c>
      <c r="D1924" s="9" t="s">
        <v>5455</v>
      </c>
      <c r="E1924" s="9" t="s">
        <v>5456</v>
      </c>
      <c r="F1924" s="9" t="s">
        <v>5457</v>
      </c>
    </row>
    <row r="1925" spans="1:6" x14ac:dyDescent="0.3">
      <c r="A1925" s="12">
        <v>1922</v>
      </c>
      <c r="B1925" s="13">
        <v>43</v>
      </c>
      <c r="C1925" s="14">
        <v>32</v>
      </c>
      <c r="D1925" s="9" t="s">
        <v>5458</v>
      </c>
      <c r="E1925" s="9" t="s">
        <v>5459</v>
      </c>
      <c r="F1925" s="9" t="s">
        <v>5460</v>
      </c>
    </row>
    <row r="1926" spans="1:6" x14ac:dyDescent="0.3">
      <c r="A1926" s="12">
        <v>1923</v>
      </c>
      <c r="B1926" s="13">
        <v>43</v>
      </c>
      <c r="C1926" s="14">
        <v>33</v>
      </c>
      <c r="D1926" s="9" t="s">
        <v>5461</v>
      </c>
      <c r="E1926" s="9" t="s">
        <v>5462</v>
      </c>
      <c r="F1926" s="9" t="s">
        <v>5463</v>
      </c>
    </row>
    <row r="1927" spans="1:6" x14ac:dyDescent="0.3">
      <c r="A1927" s="12">
        <v>1924</v>
      </c>
      <c r="B1927" s="13">
        <v>43</v>
      </c>
      <c r="C1927" s="14">
        <v>34</v>
      </c>
      <c r="D1927" s="9" t="s">
        <v>5464</v>
      </c>
      <c r="E1927" s="9" t="s">
        <v>5465</v>
      </c>
      <c r="F1927" s="9" t="s">
        <v>5466</v>
      </c>
    </row>
    <row r="1928" spans="1:6" x14ac:dyDescent="0.3">
      <c r="A1928" s="12">
        <v>1925</v>
      </c>
      <c r="B1928" s="13">
        <v>43</v>
      </c>
      <c r="C1928" s="14">
        <v>35</v>
      </c>
      <c r="D1928" s="9" t="s">
        <v>5467</v>
      </c>
      <c r="E1928" s="9" t="s">
        <v>5468</v>
      </c>
      <c r="F1928" s="9" t="s">
        <v>5469</v>
      </c>
    </row>
    <row r="1929" spans="1:6" x14ac:dyDescent="0.3">
      <c r="A1929" s="12">
        <v>1926</v>
      </c>
      <c r="B1929" s="13">
        <v>43</v>
      </c>
      <c r="C1929" s="14">
        <v>36</v>
      </c>
      <c r="D1929" s="9" t="s">
        <v>5470</v>
      </c>
      <c r="E1929" s="9" t="s">
        <v>5471</v>
      </c>
      <c r="F1929" s="9" t="s">
        <v>5472</v>
      </c>
    </row>
    <row r="1930" spans="1:6" x14ac:dyDescent="0.3">
      <c r="A1930" s="12">
        <v>1927</v>
      </c>
      <c r="B1930" s="13">
        <v>43</v>
      </c>
      <c r="C1930" s="14">
        <v>37</v>
      </c>
      <c r="D1930" s="9" t="s">
        <v>5473</v>
      </c>
      <c r="E1930" s="9" t="s">
        <v>5474</v>
      </c>
      <c r="F1930" s="9" t="s">
        <v>5475</v>
      </c>
    </row>
    <row r="1931" spans="1:6" x14ac:dyDescent="0.3">
      <c r="A1931" s="12">
        <v>1928</v>
      </c>
      <c r="B1931" s="13">
        <v>43</v>
      </c>
      <c r="C1931" s="14">
        <v>38</v>
      </c>
      <c r="D1931" s="9" t="s">
        <v>5476</v>
      </c>
      <c r="E1931" s="9" t="s">
        <v>5477</v>
      </c>
      <c r="F1931" s="9" t="s">
        <v>5478</v>
      </c>
    </row>
    <row r="1932" spans="1:6" x14ac:dyDescent="0.3">
      <c r="A1932" s="12">
        <v>1929</v>
      </c>
      <c r="B1932" s="13">
        <v>43</v>
      </c>
      <c r="C1932" s="14">
        <v>39</v>
      </c>
      <c r="D1932" s="9" t="s">
        <v>5479</v>
      </c>
      <c r="E1932" s="9" t="s">
        <v>5480</v>
      </c>
      <c r="F1932" s="9" t="s">
        <v>5481</v>
      </c>
    </row>
    <row r="1933" spans="1:6" x14ac:dyDescent="0.3">
      <c r="A1933" s="12">
        <v>1930</v>
      </c>
      <c r="B1933" s="13">
        <v>43</v>
      </c>
      <c r="C1933" s="14">
        <v>40</v>
      </c>
      <c r="D1933" s="9" t="s">
        <v>5482</v>
      </c>
      <c r="E1933" s="9" t="s">
        <v>5483</v>
      </c>
      <c r="F1933" s="9" t="s">
        <v>5484</v>
      </c>
    </row>
    <row r="1934" spans="1:6" x14ac:dyDescent="0.3">
      <c r="A1934" s="12">
        <v>1931</v>
      </c>
      <c r="B1934" s="13">
        <v>43</v>
      </c>
      <c r="C1934" s="14">
        <v>41</v>
      </c>
      <c r="D1934" s="9" t="s">
        <v>5485</v>
      </c>
      <c r="E1934" s="9" t="s">
        <v>5486</v>
      </c>
      <c r="F1934" s="9" t="s">
        <v>5487</v>
      </c>
    </row>
    <row r="1935" spans="1:6" x14ac:dyDescent="0.3">
      <c r="A1935" s="12">
        <v>1932</v>
      </c>
      <c r="B1935" s="13">
        <v>43</v>
      </c>
      <c r="C1935" s="14">
        <v>42</v>
      </c>
      <c r="D1935" s="9" t="s">
        <v>5488</v>
      </c>
      <c r="E1935" s="9" t="s">
        <v>5489</v>
      </c>
      <c r="F1935" s="9" t="s">
        <v>5490</v>
      </c>
    </row>
    <row r="1936" spans="1:6" x14ac:dyDescent="0.3">
      <c r="A1936" s="12">
        <v>1933</v>
      </c>
      <c r="B1936" s="13">
        <v>43</v>
      </c>
      <c r="C1936" s="14">
        <v>43</v>
      </c>
      <c r="D1936" s="9" t="s">
        <v>5491</v>
      </c>
      <c r="E1936" s="9" t="s">
        <v>5492</v>
      </c>
      <c r="F1936" s="9" t="s">
        <v>5493</v>
      </c>
    </row>
    <row r="1937" spans="1:6" x14ac:dyDescent="0.3">
      <c r="A1937" s="12">
        <v>1934</v>
      </c>
      <c r="B1937" s="13">
        <v>43</v>
      </c>
      <c r="C1937" s="14">
        <v>44</v>
      </c>
      <c r="D1937" s="9" t="s">
        <v>5494</v>
      </c>
      <c r="E1937" s="9" t="s">
        <v>5495</v>
      </c>
      <c r="F1937" s="9" t="s">
        <v>5496</v>
      </c>
    </row>
    <row r="1938" spans="1:6" x14ac:dyDescent="0.3">
      <c r="A1938" s="12">
        <v>1935</v>
      </c>
      <c r="B1938" s="13">
        <v>43</v>
      </c>
      <c r="C1938" s="14">
        <v>45</v>
      </c>
      <c r="D1938" s="9" t="s">
        <v>5497</v>
      </c>
      <c r="E1938" s="9" t="s">
        <v>5498</v>
      </c>
      <c r="F1938" s="9" t="s">
        <v>5499</v>
      </c>
    </row>
    <row r="1939" spans="1:6" x14ac:dyDescent="0.3">
      <c r="A1939" s="12">
        <v>1936</v>
      </c>
      <c r="B1939" s="13">
        <v>44</v>
      </c>
      <c r="C1939" s="14">
        <v>1</v>
      </c>
      <c r="D1939" s="9" t="s">
        <v>1708</v>
      </c>
      <c r="E1939" s="9" t="s">
        <v>1709</v>
      </c>
      <c r="F1939" s="9" t="s">
        <v>1710</v>
      </c>
    </row>
    <row r="1940" spans="1:6" x14ac:dyDescent="0.3">
      <c r="A1940" s="12">
        <v>1937</v>
      </c>
      <c r="B1940" s="13">
        <v>44</v>
      </c>
      <c r="C1940" s="14">
        <v>2</v>
      </c>
      <c r="D1940" s="9" t="s">
        <v>1712</v>
      </c>
      <c r="E1940" s="9" t="s">
        <v>1713</v>
      </c>
      <c r="F1940" s="9" t="s">
        <v>1714</v>
      </c>
    </row>
    <row r="1941" spans="1:6" x14ac:dyDescent="0.3">
      <c r="A1941" s="12">
        <v>1938</v>
      </c>
      <c r="B1941" s="13">
        <v>44</v>
      </c>
      <c r="C1941" s="14">
        <v>3</v>
      </c>
      <c r="D1941" s="9" t="s">
        <v>1715</v>
      </c>
      <c r="E1941" s="9" t="s">
        <v>1716</v>
      </c>
      <c r="F1941" s="9" t="s">
        <v>1717</v>
      </c>
    </row>
    <row r="1942" spans="1:6" x14ac:dyDescent="0.3">
      <c r="A1942" s="12">
        <v>1939</v>
      </c>
      <c r="B1942" s="13">
        <v>44</v>
      </c>
      <c r="C1942" s="14">
        <v>4</v>
      </c>
      <c r="D1942" s="9" t="s">
        <v>1718</v>
      </c>
      <c r="E1942" s="9" t="s">
        <v>1719</v>
      </c>
      <c r="F1942" s="9" t="s">
        <v>1720</v>
      </c>
    </row>
    <row r="1943" spans="1:6" x14ac:dyDescent="0.3">
      <c r="A1943" s="12">
        <v>1940</v>
      </c>
      <c r="B1943" s="13">
        <v>44</v>
      </c>
      <c r="C1943" s="14">
        <v>5</v>
      </c>
      <c r="D1943" s="9" t="s">
        <v>1721</v>
      </c>
      <c r="E1943" s="9" t="s">
        <v>1722</v>
      </c>
      <c r="F1943" s="9" t="s">
        <v>1723</v>
      </c>
    </row>
    <row r="1944" spans="1:6" x14ac:dyDescent="0.3">
      <c r="A1944" s="12">
        <v>1941</v>
      </c>
      <c r="B1944" s="13">
        <v>44</v>
      </c>
      <c r="C1944" s="14">
        <v>6</v>
      </c>
      <c r="D1944" s="9" t="s">
        <v>1724</v>
      </c>
      <c r="E1944" s="9" t="s">
        <v>1725</v>
      </c>
      <c r="F1944" s="9" t="s">
        <v>1726</v>
      </c>
    </row>
    <row r="1945" spans="1:6" x14ac:dyDescent="0.3">
      <c r="A1945" s="12">
        <v>1942</v>
      </c>
      <c r="B1945" s="13">
        <v>44</v>
      </c>
      <c r="C1945" s="14">
        <v>7</v>
      </c>
      <c r="D1945" s="9" t="s">
        <v>1727</v>
      </c>
      <c r="E1945" s="9" t="s">
        <v>1728</v>
      </c>
      <c r="F1945" s="9" t="s">
        <v>1729</v>
      </c>
    </row>
    <row r="1946" spans="1:6" x14ac:dyDescent="0.3">
      <c r="A1946" s="12">
        <v>1943</v>
      </c>
      <c r="B1946" s="13">
        <v>44</v>
      </c>
      <c r="C1946" s="14">
        <v>8</v>
      </c>
      <c r="D1946" s="9" t="s">
        <v>1730</v>
      </c>
      <c r="E1946" s="9" t="s">
        <v>1731</v>
      </c>
      <c r="F1946" s="9" t="s">
        <v>1732</v>
      </c>
    </row>
    <row r="1947" spans="1:6" x14ac:dyDescent="0.3">
      <c r="A1947" s="12">
        <v>1944</v>
      </c>
      <c r="B1947" s="13">
        <v>44</v>
      </c>
      <c r="C1947" s="14">
        <v>9</v>
      </c>
      <c r="D1947" s="9" t="s">
        <v>1733</v>
      </c>
      <c r="E1947" s="9" t="s">
        <v>1734</v>
      </c>
      <c r="F1947" s="9" t="s">
        <v>1735</v>
      </c>
    </row>
    <row r="1948" spans="1:6" x14ac:dyDescent="0.3">
      <c r="A1948" s="12">
        <v>1945</v>
      </c>
      <c r="B1948" s="13">
        <v>44</v>
      </c>
      <c r="C1948" s="14">
        <v>10</v>
      </c>
      <c r="D1948" s="9" t="s">
        <v>1736</v>
      </c>
      <c r="E1948" s="9" t="s">
        <v>1737</v>
      </c>
      <c r="F1948" s="9" t="s">
        <v>1738</v>
      </c>
    </row>
    <row r="1949" spans="1:6" x14ac:dyDescent="0.3">
      <c r="A1949" s="12">
        <v>1946</v>
      </c>
      <c r="B1949" s="13">
        <v>44</v>
      </c>
      <c r="C1949" s="14">
        <v>11</v>
      </c>
      <c r="D1949" s="9" t="s">
        <v>1739</v>
      </c>
      <c r="E1949" s="9" t="s">
        <v>1740</v>
      </c>
      <c r="F1949" s="9" t="s">
        <v>1741</v>
      </c>
    </row>
    <row r="1950" spans="1:6" x14ac:dyDescent="0.3">
      <c r="A1950" s="12">
        <v>1947</v>
      </c>
      <c r="B1950" s="13">
        <v>44</v>
      </c>
      <c r="C1950" s="14">
        <v>12</v>
      </c>
      <c r="D1950" s="9" t="s">
        <v>1742</v>
      </c>
      <c r="E1950" s="9" t="s">
        <v>1743</v>
      </c>
      <c r="F1950" s="9" t="s">
        <v>1744</v>
      </c>
    </row>
    <row r="1951" spans="1:6" x14ac:dyDescent="0.3">
      <c r="A1951" s="12">
        <v>1948</v>
      </c>
      <c r="B1951" s="13">
        <v>44</v>
      </c>
      <c r="C1951" s="14">
        <v>13</v>
      </c>
      <c r="D1951" s="9" t="s">
        <v>1745</v>
      </c>
      <c r="E1951" s="9" t="s">
        <v>1746</v>
      </c>
      <c r="F1951" s="9" t="s">
        <v>1747</v>
      </c>
    </row>
    <row r="1952" spans="1:6" x14ac:dyDescent="0.3">
      <c r="A1952" s="12">
        <v>1949</v>
      </c>
      <c r="B1952" s="13">
        <v>44</v>
      </c>
      <c r="C1952" s="14">
        <v>14</v>
      </c>
      <c r="D1952" s="9" t="s">
        <v>1748</v>
      </c>
      <c r="E1952" s="9" t="s">
        <v>1749</v>
      </c>
      <c r="F1952" s="9" t="s">
        <v>1750</v>
      </c>
    </row>
    <row r="1953" spans="1:6" x14ac:dyDescent="0.3">
      <c r="A1953" s="12">
        <v>1950</v>
      </c>
      <c r="B1953" s="13">
        <v>44</v>
      </c>
      <c r="C1953" s="14">
        <v>15</v>
      </c>
      <c r="D1953" s="9" t="s">
        <v>1751</v>
      </c>
      <c r="E1953" s="9" t="s">
        <v>1752</v>
      </c>
      <c r="F1953" s="9" t="s">
        <v>1753</v>
      </c>
    </row>
    <row r="1954" spans="1:6" x14ac:dyDescent="0.3">
      <c r="A1954" s="12">
        <v>1951</v>
      </c>
      <c r="B1954" s="13">
        <v>44</v>
      </c>
      <c r="C1954" s="14">
        <v>16</v>
      </c>
      <c r="D1954" s="9" t="s">
        <v>1754</v>
      </c>
      <c r="E1954" s="9" t="s">
        <v>1755</v>
      </c>
      <c r="F1954" s="9" t="s">
        <v>1756</v>
      </c>
    </row>
    <row r="1955" spans="1:6" x14ac:dyDescent="0.3">
      <c r="A1955" s="12">
        <v>1952</v>
      </c>
      <c r="B1955" s="13">
        <v>44</v>
      </c>
      <c r="C1955" s="14">
        <v>17</v>
      </c>
      <c r="D1955" s="9" t="s">
        <v>1757</v>
      </c>
      <c r="E1955" s="9" t="s">
        <v>1758</v>
      </c>
      <c r="F1955" s="9" t="s">
        <v>1759</v>
      </c>
    </row>
    <row r="1956" spans="1:6" x14ac:dyDescent="0.3">
      <c r="A1956" s="12">
        <v>1953</v>
      </c>
      <c r="B1956" s="13">
        <v>44</v>
      </c>
      <c r="C1956" s="14">
        <v>18</v>
      </c>
      <c r="D1956" s="9" t="s">
        <v>1760</v>
      </c>
      <c r="E1956" s="9" t="s">
        <v>1761</v>
      </c>
      <c r="F1956" s="9" t="s">
        <v>1762</v>
      </c>
    </row>
    <row r="1957" spans="1:6" x14ac:dyDescent="0.3">
      <c r="A1957" s="12">
        <v>1954</v>
      </c>
      <c r="B1957" s="13">
        <v>44</v>
      </c>
      <c r="C1957" s="14">
        <v>19</v>
      </c>
      <c r="D1957" s="9" t="s">
        <v>1763</v>
      </c>
      <c r="E1957" s="9" t="s">
        <v>1764</v>
      </c>
      <c r="F1957" s="9" t="s">
        <v>1765</v>
      </c>
    </row>
    <row r="1958" spans="1:6" x14ac:dyDescent="0.3">
      <c r="A1958" s="12">
        <v>1955</v>
      </c>
      <c r="B1958" s="13">
        <v>44</v>
      </c>
      <c r="C1958" s="14">
        <v>20</v>
      </c>
      <c r="D1958" s="9" t="s">
        <v>1766</v>
      </c>
      <c r="E1958" s="9" t="s">
        <v>1767</v>
      </c>
      <c r="F1958" s="9" t="s">
        <v>1768</v>
      </c>
    </row>
    <row r="1959" spans="1:6" x14ac:dyDescent="0.3">
      <c r="A1959" s="12">
        <v>1956</v>
      </c>
      <c r="B1959" s="13">
        <v>44</v>
      </c>
      <c r="C1959" s="14">
        <v>21</v>
      </c>
      <c r="D1959" s="9" t="s">
        <v>1769</v>
      </c>
      <c r="E1959" s="9" t="s">
        <v>1770</v>
      </c>
      <c r="F1959" s="9" t="s">
        <v>1771</v>
      </c>
    </row>
    <row r="1960" spans="1:6" x14ac:dyDescent="0.3">
      <c r="A1960" s="12">
        <v>1957</v>
      </c>
      <c r="B1960" s="13">
        <v>44</v>
      </c>
      <c r="C1960" s="14">
        <v>22</v>
      </c>
      <c r="D1960" s="9" t="s">
        <v>1772</v>
      </c>
      <c r="E1960" s="9" t="s">
        <v>1773</v>
      </c>
      <c r="F1960" s="9" t="s">
        <v>1774</v>
      </c>
    </row>
    <row r="1961" spans="1:6" x14ac:dyDescent="0.3">
      <c r="A1961" s="12">
        <v>1958</v>
      </c>
      <c r="B1961" s="13">
        <v>44</v>
      </c>
      <c r="C1961" s="14">
        <v>23</v>
      </c>
      <c r="D1961" s="9" t="s">
        <v>1775</v>
      </c>
      <c r="E1961" s="9" t="s">
        <v>1776</v>
      </c>
      <c r="F1961" s="9" t="s">
        <v>1777</v>
      </c>
    </row>
    <row r="1962" spans="1:6" x14ac:dyDescent="0.3">
      <c r="A1962" s="12">
        <v>1959</v>
      </c>
      <c r="B1962" s="13">
        <v>44</v>
      </c>
      <c r="C1962" s="14">
        <v>24</v>
      </c>
      <c r="D1962" s="9" t="s">
        <v>1778</v>
      </c>
      <c r="E1962" s="9" t="s">
        <v>1779</v>
      </c>
      <c r="F1962" s="9" t="s">
        <v>1780</v>
      </c>
    </row>
    <row r="1963" spans="1:6" x14ac:dyDescent="0.3">
      <c r="A1963" s="12">
        <v>1960</v>
      </c>
      <c r="B1963" s="13">
        <v>44</v>
      </c>
      <c r="C1963" s="14">
        <v>25</v>
      </c>
      <c r="D1963" s="9" t="s">
        <v>1781</v>
      </c>
      <c r="E1963" s="9" t="s">
        <v>1782</v>
      </c>
      <c r="F1963" s="9" t="s">
        <v>1783</v>
      </c>
    </row>
    <row r="1964" spans="1:6" x14ac:dyDescent="0.3">
      <c r="A1964" s="12">
        <v>1961</v>
      </c>
      <c r="B1964" s="13">
        <v>44</v>
      </c>
      <c r="C1964" s="14">
        <v>26</v>
      </c>
      <c r="D1964" s="9" t="s">
        <v>1784</v>
      </c>
      <c r="E1964" s="9" t="s">
        <v>1785</v>
      </c>
      <c r="F1964" s="9" t="s">
        <v>1786</v>
      </c>
    </row>
    <row r="1965" spans="1:6" x14ac:dyDescent="0.3">
      <c r="A1965" s="12">
        <v>1962</v>
      </c>
      <c r="B1965" s="13">
        <v>44</v>
      </c>
      <c r="C1965" s="14">
        <v>27</v>
      </c>
      <c r="D1965" s="9" t="s">
        <v>1787</v>
      </c>
      <c r="E1965" s="9" t="s">
        <v>1788</v>
      </c>
      <c r="F1965" s="9" t="s">
        <v>1789</v>
      </c>
    </row>
    <row r="1966" spans="1:6" x14ac:dyDescent="0.3">
      <c r="A1966" s="12">
        <v>1963</v>
      </c>
      <c r="B1966" s="13">
        <v>44</v>
      </c>
      <c r="C1966" s="14">
        <v>28</v>
      </c>
      <c r="D1966" s="9" t="s">
        <v>1790</v>
      </c>
      <c r="E1966" s="9" t="s">
        <v>1791</v>
      </c>
      <c r="F1966" s="9" t="s">
        <v>1792</v>
      </c>
    </row>
    <row r="1967" spans="1:6" x14ac:dyDescent="0.3">
      <c r="A1967" s="12">
        <v>1964</v>
      </c>
      <c r="B1967" s="13">
        <v>44</v>
      </c>
      <c r="C1967" s="14">
        <v>29</v>
      </c>
      <c r="D1967" s="9" t="s">
        <v>1793</v>
      </c>
      <c r="E1967" s="9" t="s">
        <v>1794</v>
      </c>
      <c r="F1967" s="9" t="s">
        <v>1795</v>
      </c>
    </row>
    <row r="1968" spans="1:6" x14ac:dyDescent="0.3">
      <c r="A1968" s="12">
        <v>1965</v>
      </c>
      <c r="B1968" s="13">
        <v>44</v>
      </c>
      <c r="C1968" s="14">
        <v>30</v>
      </c>
      <c r="D1968" s="9" t="s">
        <v>1796</v>
      </c>
      <c r="E1968" s="9" t="s">
        <v>1797</v>
      </c>
      <c r="F1968" s="9" t="s">
        <v>1798</v>
      </c>
    </row>
    <row r="1969" spans="1:6" x14ac:dyDescent="0.3">
      <c r="A1969" s="12">
        <v>1966</v>
      </c>
      <c r="B1969" s="13">
        <v>44</v>
      </c>
      <c r="C1969" s="14">
        <v>31</v>
      </c>
      <c r="D1969" s="9" t="s">
        <v>1799</v>
      </c>
      <c r="E1969" s="9" t="s">
        <v>1800</v>
      </c>
      <c r="F1969" s="9" t="s">
        <v>1801</v>
      </c>
    </row>
    <row r="1970" spans="1:6" x14ac:dyDescent="0.3">
      <c r="A1970" s="12">
        <v>1967</v>
      </c>
      <c r="B1970" s="13">
        <v>44</v>
      </c>
      <c r="C1970" s="14">
        <v>32</v>
      </c>
      <c r="D1970" s="9" t="s">
        <v>1802</v>
      </c>
      <c r="E1970" s="9" t="s">
        <v>1803</v>
      </c>
      <c r="F1970" s="9" t="s">
        <v>1804</v>
      </c>
    </row>
    <row r="1971" spans="1:6" x14ac:dyDescent="0.3">
      <c r="A1971" s="12">
        <v>1968</v>
      </c>
      <c r="B1971" s="13">
        <v>44</v>
      </c>
      <c r="C1971" s="14">
        <v>33</v>
      </c>
      <c r="D1971" s="9" t="s">
        <v>1805</v>
      </c>
      <c r="E1971" s="9" t="s">
        <v>1806</v>
      </c>
      <c r="F1971" s="9" t="s">
        <v>1807</v>
      </c>
    </row>
    <row r="1972" spans="1:6" x14ac:dyDescent="0.3">
      <c r="A1972" s="12">
        <v>1969</v>
      </c>
      <c r="B1972" s="13">
        <v>44</v>
      </c>
      <c r="C1972" s="14">
        <v>34</v>
      </c>
      <c r="D1972" s="9" t="s">
        <v>1808</v>
      </c>
      <c r="E1972" s="9" t="s">
        <v>1809</v>
      </c>
      <c r="F1972" s="9" t="s">
        <v>1810</v>
      </c>
    </row>
    <row r="1973" spans="1:6" x14ac:dyDescent="0.3">
      <c r="A1973" s="12">
        <v>1970</v>
      </c>
      <c r="B1973" s="13">
        <v>44</v>
      </c>
      <c r="C1973" s="14">
        <v>35</v>
      </c>
      <c r="D1973" s="9" t="s">
        <v>1811</v>
      </c>
      <c r="E1973" s="9" t="s">
        <v>1812</v>
      </c>
      <c r="F1973" s="9" t="s">
        <v>1813</v>
      </c>
    </row>
    <row r="1974" spans="1:6" x14ac:dyDescent="0.3">
      <c r="A1974" s="12">
        <v>1971</v>
      </c>
      <c r="B1974" s="13">
        <v>44</v>
      </c>
      <c r="C1974" s="14">
        <v>36</v>
      </c>
      <c r="D1974" s="9" t="s">
        <v>1814</v>
      </c>
      <c r="E1974" s="9" t="s">
        <v>1815</v>
      </c>
      <c r="F1974" s="9" t="s">
        <v>1816</v>
      </c>
    </row>
    <row r="1975" spans="1:6" x14ac:dyDescent="0.3">
      <c r="A1975" s="12">
        <v>1972</v>
      </c>
      <c r="B1975" s="13">
        <v>44</v>
      </c>
      <c r="C1975" s="14">
        <v>37</v>
      </c>
      <c r="D1975" s="9" t="s">
        <v>1817</v>
      </c>
      <c r="E1975" s="9" t="s">
        <v>1818</v>
      </c>
      <c r="F1975" s="9" t="s">
        <v>1819</v>
      </c>
    </row>
    <row r="1976" spans="1:6" x14ac:dyDescent="0.3">
      <c r="A1976" s="12">
        <v>1973</v>
      </c>
      <c r="B1976" s="13">
        <v>44</v>
      </c>
      <c r="C1976" s="14">
        <v>38</v>
      </c>
      <c r="D1976" s="9" t="s">
        <v>1820</v>
      </c>
      <c r="E1976" s="9" t="s">
        <v>1821</v>
      </c>
      <c r="F1976" s="9" t="s">
        <v>1822</v>
      </c>
    </row>
    <row r="1977" spans="1:6" x14ac:dyDescent="0.3">
      <c r="A1977" s="12">
        <v>1974</v>
      </c>
      <c r="B1977" s="13">
        <v>44</v>
      </c>
      <c r="C1977" s="14">
        <v>39</v>
      </c>
      <c r="D1977" s="9" t="s">
        <v>1823</v>
      </c>
      <c r="E1977" s="9" t="s">
        <v>1824</v>
      </c>
      <c r="F1977" s="9" t="s">
        <v>1825</v>
      </c>
    </row>
    <row r="1978" spans="1:6" x14ac:dyDescent="0.3">
      <c r="A1978" s="12">
        <v>1975</v>
      </c>
      <c r="B1978" s="13">
        <v>44</v>
      </c>
      <c r="C1978" s="14">
        <v>40</v>
      </c>
      <c r="D1978" s="9" t="s">
        <v>1826</v>
      </c>
      <c r="E1978" s="9" t="s">
        <v>1827</v>
      </c>
      <c r="F1978" s="9" t="s">
        <v>1828</v>
      </c>
    </row>
    <row r="1979" spans="1:6" x14ac:dyDescent="0.3">
      <c r="A1979" s="12">
        <v>1976</v>
      </c>
      <c r="B1979" s="13">
        <v>44</v>
      </c>
      <c r="C1979" s="14">
        <v>41</v>
      </c>
      <c r="D1979" s="9" t="s">
        <v>1829</v>
      </c>
      <c r="E1979" s="9" t="s">
        <v>1830</v>
      </c>
      <c r="F1979" s="9" t="s">
        <v>1831</v>
      </c>
    </row>
    <row r="1980" spans="1:6" x14ac:dyDescent="0.3">
      <c r="A1980" s="12">
        <v>1977</v>
      </c>
      <c r="B1980" s="13">
        <v>44</v>
      </c>
      <c r="C1980" s="14">
        <v>42</v>
      </c>
      <c r="D1980" s="9" t="s">
        <v>1832</v>
      </c>
      <c r="E1980" s="9" t="s">
        <v>1833</v>
      </c>
      <c r="F1980" s="9" t="s">
        <v>1834</v>
      </c>
    </row>
    <row r="1981" spans="1:6" x14ac:dyDescent="0.3">
      <c r="A1981" s="12">
        <v>1978</v>
      </c>
      <c r="B1981" s="13">
        <v>44</v>
      </c>
      <c r="C1981" s="14">
        <v>43</v>
      </c>
      <c r="D1981" s="9" t="s">
        <v>1835</v>
      </c>
      <c r="E1981" s="9" t="s">
        <v>1836</v>
      </c>
      <c r="F1981" s="9" t="s">
        <v>1837</v>
      </c>
    </row>
    <row r="1982" spans="1:6" x14ac:dyDescent="0.3">
      <c r="A1982" s="12">
        <v>1979</v>
      </c>
      <c r="B1982" s="13">
        <v>44</v>
      </c>
      <c r="C1982" s="14">
        <v>44</v>
      </c>
      <c r="D1982" s="9" t="s">
        <v>1838</v>
      </c>
      <c r="E1982" s="9" t="s">
        <v>1839</v>
      </c>
      <c r="F1982" s="9" t="s">
        <v>1840</v>
      </c>
    </row>
    <row r="1983" spans="1:6" ht="14.25" customHeight="1" x14ac:dyDescent="0.3">
      <c r="A1983" s="12">
        <v>1980</v>
      </c>
      <c r="B1983" s="13">
        <v>44</v>
      </c>
      <c r="C1983" s="14">
        <v>45</v>
      </c>
      <c r="D1983" s="9" t="s">
        <v>1841</v>
      </c>
      <c r="E1983" s="9" t="s">
        <v>1842</v>
      </c>
      <c r="F1983" s="9" t="s">
        <v>1843</v>
      </c>
    </row>
    <row r="1984" spans="1:6" x14ac:dyDescent="0.3">
      <c r="A1984" s="12">
        <v>1981</v>
      </c>
      <c r="B1984" s="13">
        <v>45</v>
      </c>
      <c r="C1984" s="14">
        <v>1</v>
      </c>
      <c r="D1984" s="9" t="s">
        <v>5526</v>
      </c>
      <c r="E1984" s="9" t="s">
        <v>5527</v>
      </c>
      <c r="F1984" s="9" t="s">
        <v>5528</v>
      </c>
    </row>
    <row r="1985" spans="1:6" x14ac:dyDescent="0.3">
      <c r="A1985" s="12">
        <v>1982</v>
      </c>
      <c r="B1985" s="13">
        <v>45</v>
      </c>
      <c r="C1985" s="14">
        <v>2</v>
      </c>
      <c r="D1985" s="9" t="s">
        <v>5530</v>
      </c>
      <c r="E1985" s="9" t="s">
        <v>5531</v>
      </c>
      <c r="F1985" s="9" t="s">
        <v>5532</v>
      </c>
    </row>
    <row r="1986" spans="1:6" x14ac:dyDescent="0.3">
      <c r="A1986" s="12">
        <v>1983</v>
      </c>
      <c r="B1986" s="13">
        <v>45</v>
      </c>
      <c r="C1986" s="14">
        <v>3</v>
      </c>
      <c r="D1986" s="9" t="s">
        <v>5533</v>
      </c>
      <c r="E1986" s="9" t="s">
        <v>5534</v>
      </c>
      <c r="F1986" s="9" t="s">
        <v>5535</v>
      </c>
    </row>
    <row r="1987" spans="1:6" x14ac:dyDescent="0.3">
      <c r="A1987" s="12">
        <v>1984</v>
      </c>
      <c r="B1987" s="13">
        <v>45</v>
      </c>
      <c r="C1987" s="14">
        <v>4</v>
      </c>
      <c r="D1987" s="42" t="s">
        <v>5536</v>
      </c>
      <c r="E1987" s="42" t="s">
        <v>5537</v>
      </c>
      <c r="F1987" s="42" t="s">
        <v>5538</v>
      </c>
    </row>
    <row r="1988" spans="1:6" x14ac:dyDescent="0.3">
      <c r="A1988" s="12">
        <v>1985</v>
      </c>
      <c r="B1988" s="13">
        <v>45</v>
      </c>
      <c r="C1988" s="14">
        <v>5</v>
      </c>
      <c r="D1988" s="42" t="s">
        <v>5539</v>
      </c>
      <c r="E1988" s="42" t="s">
        <v>5540</v>
      </c>
      <c r="F1988" s="42" t="s">
        <v>5541</v>
      </c>
    </row>
    <row r="1989" spans="1:6" x14ac:dyDescent="0.3">
      <c r="A1989" s="12">
        <v>1986</v>
      </c>
      <c r="B1989" s="13">
        <v>45</v>
      </c>
      <c r="C1989" s="14">
        <v>6</v>
      </c>
      <c r="D1989" s="9" t="s">
        <v>5542</v>
      </c>
      <c r="E1989" s="9" t="s">
        <v>5543</v>
      </c>
      <c r="F1989" s="9" t="s">
        <v>5544</v>
      </c>
    </row>
    <row r="1990" spans="1:6" x14ac:dyDescent="0.3">
      <c r="A1990" s="12">
        <v>1987</v>
      </c>
      <c r="B1990" s="13">
        <v>45</v>
      </c>
      <c r="C1990" s="14">
        <v>7</v>
      </c>
      <c r="D1990" s="9" t="s">
        <v>5545</v>
      </c>
      <c r="E1990" s="9" t="s">
        <v>5546</v>
      </c>
      <c r="F1990" s="9" t="s">
        <v>5547</v>
      </c>
    </row>
    <row r="1991" spans="1:6" x14ac:dyDescent="0.3">
      <c r="A1991" s="12">
        <v>1988</v>
      </c>
      <c r="B1991" s="13">
        <v>45</v>
      </c>
      <c r="C1991" s="14">
        <v>8</v>
      </c>
      <c r="D1991" s="9" t="s">
        <v>5548</v>
      </c>
      <c r="E1991" s="9" t="s">
        <v>5549</v>
      </c>
      <c r="F1991" s="9" t="s">
        <v>5550</v>
      </c>
    </row>
    <row r="1992" spans="1:6" x14ac:dyDescent="0.3">
      <c r="A1992" s="12">
        <v>1989</v>
      </c>
      <c r="B1992" s="13">
        <v>45</v>
      </c>
      <c r="C1992" s="14">
        <v>9</v>
      </c>
      <c r="D1992" s="9" t="s">
        <v>5551</v>
      </c>
      <c r="E1992" s="9" t="s">
        <v>5552</v>
      </c>
      <c r="F1992" s="9" t="s">
        <v>5553</v>
      </c>
    </row>
    <row r="1993" spans="1:6" x14ac:dyDescent="0.3">
      <c r="A1993" s="12">
        <v>1990</v>
      </c>
      <c r="B1993" s="13">
        <v>45</v>
      </c>
      <c r="C1993" s="14">
        <v>10</v>
      </c>
      <c r="D1993" s="9" t="s">
        <v>5554</v>
      </c>
      <c r="E1993" s="9" t="s">
        <v>5555</v>
      </c>
      <c r="F1993" s="9" t="s">
        <v>5556</v>
      </c>
    </row>
    <row r="1994" spans="1:6" x14ac:dyDescent="0.3">
      <c r="A1994" s="12">
        <v>1991</v>
      </c>
      <c r="B1994" s="13">
        <v>45</v>
      </c>
      <c r="C1994" s="14">
        <v>11</v>
      </c>
      <c r="D1994" s="9" t="s">
        <v>5557</v>
      </c>
      <c r="E1994" s="9" t="s">
        <v>5558</v>
      </c>
      <c r="F1994" s="9" t="s">
        <v>5559</v>
      </c>
    </row>
    <row r="1995" spans="1:6" x14ac:dyDescent="0.3">
      <c r="A1995" s="12">
        <v>1992</v>
      </c>
      <c r="B1995" s="13">
        <v>45</v>
      </c>
      <c r="C1995" s="14">
        <v>12</v>
      </c>
      <c r="D1995" s="9" t="s">
        <v>5560</v>
      </c>
      <c r="E1995" s="9" t="s">
        <v>5561</v>
      </c>
      <c r="F1995" s="9" t="s">
        <v>5562</v>
      </c>
    </row>
    <row r="1996" spans="1:6" x14ac:dyDescent="0.3">
      <c r="A1996" s="12">
        <v>1993</v>
      </c>
      <c r="B1996" s="13">
        <v>45</v>
      </c>
      <c r="C1996" s="14">
        <v>13</v>
      </c>
      <c r="D1996" s="9" t="s">
        <v>5563</v>
      </c>
      <c r="E1996" s="9" t="s">
        <v>5564</v>
      </c>
      <c r="F1996" s="9" t="s">
        <v>5565</v>
      </c>
    </row>
    <row r="1997" spans="1:6" x14ac:dyDescent="0.3">
      <c r="A1997" s="12">
        <v>1994</v>
      </c>
      <c r="B1997" s="13">
        <v>45</v>
      </c>
      <c r="C1997" s="14">
        <v>14</v>
      </c>
      <c r="D1997" s="9" t="s">
        <v>5566</v>
      </c>
      <c r="E1997" s="9" t="s">
        <v>5567</v>
      </c>
      <c r="F1997" s="9" t="s">
        <v>5568</v>
      </c>
    </row>
    <row r="1998" spans="1:6" x14ac:dyDescent="0.3">
      <c r="A1998" s="12">
        <v>1995</v>
      </c>
      <c r="B1998" s="13">
        <v>45</v>
      </c>
      <c r="C1998" s="14">
        <v>15</v>
      </c>
      <c r="D1998" s="9" t="s">
        <v>5569</v>
      </c>
      <c r="E1998" s="9" t="s">
        <v>5570</v>
      </c>
      <c r="F1998" s="9" t="s">
        <v>5571</v>
      </c>
    </row>
    <row r="1999" spans="1:6" x14ac:dyDescent="0.3">
      <c r="A1999" s="12">
        <v>1996</v>
      </c>
      <c r="B1999" s="13">
        <v>45</v>
      </c>
      <c r="C1999" s="14">
        <v>16</v>
      </c>
      <c r="D1999" s="9" t="s">
        <v>5572</v>
      </c>
      <c r="E1999" s="9" t="s">
        <v>5573</v>
      </c>
      <c r="F1999" s="9" t="s">
        <v>5574</v>
      </c>
    </row>
    <row r="2000" spans="1:6" x14ac:dyDescent="0.3">
      <c r="A2000" s="12">
        <v>1997</v>
      </c>
      <c r="B2000" s="13">
        <v>45</v>
      </c>
      <c r="C2000" s="14">
        <v>17</v>
      </c>
      <c r="D2000" s="9" t="s">
        <v>5575</v>
      </c>
      <c r="E2000" s="9" t="s">
        <v>5576</v>
      </c>
      <c r="F2000" s="9" t="s">
        <v>5577</v>
      </c>
    </row>
    <row r="2001" spans="1:7" x14ac:dyDescent="0.3">
      <c r="A2001" s="12">
        <v>1998</v>
      </c>
      <c r="B2001" s="13">
        <v>45</v>
      </c>
      <c r="C2001" s="14">
        <v>18</v>
      </c>
      <c r="D2001" s="9" t="s">
        <v>5578</v>
      </c>
      <c r="E2001" s="9" t="s">
        <v>5579</v>
      </c>
      <c r="F2001" s="9" t="s">
        <v>5580</v>
      </c>
    </row>
    <row r="2002" spans="1:7" x14ac:dyDescent="0.3">
      <c r="A2002" s="12">
        <v>1999</v>
      </c>
      <c r="B2002" s="13">
        <v>45</v>
      </c>
      <c r="C2002" s="14">
        <v>19</v>
      </c>
      <c r="D2002" s="9" t="s">
        <v>5581</v>
      </c>
      <c r="E2002" s="9" t="s">
        <v>5582</v>
      </c>
      <c r="F2002" s="9" t="s">
        <v>5583</v>
      </c>
      <c r="G2002" s="51"/>
    </row>
    <row r="2003" spans="1:7" x14ac:dyDescent="0.3">
      <c r="A2003" s="12">
        <v>2000</v>
      </c>
      <c r="B2003" s="13">
        <v>45</v>
      </c>
      <c r="C2003" s="14">
        <v>20</v>
      </c>
      <c r="D2003" s="9" t="s">
        <v>5584</v>
      </c>
      <c r="E2003" s="9" t="s">
        <v>5585</v>
      </c>
      <c r="F2003" s="9" t="s">
        <v>5586</v>
      </c>
      <c r="G2003" s="51"/>
    </row>
    <row r="2004" spans="1:7" x14ac:dyDescent="0.3">
      <c r="A2004" s="12">
        <v>2001</v>
      </c>
      <c r="B2004" s="13">
        <v>45</v>
      </c>
      <c r="C2004" s="14">
        <v>21</v>
      </c>
      <c r="D2004" s="9" t="s">
        <v>5587</v>
      </c>
      <c r="E2004" s="9" t="s">
        <v>5588</v>
      </c>
      <c r="F2004" s="9" t="s">
        <v>5589</v>
      </c>
    </row>
    <row r="2005" spans="1:7" x14ac:dyDescent="0.3">
      <c r="A2005" s="12">
        <v>2002</v>
      </c>
      <c r="B2005" s="13">
        <v>45</v>
      </c>
      <c r="C2005" s="14">
        <v>22</v>
      </c>
      <c r="D2005" s="9" t="s">
        <v>5590</v>
      </c>
      <c r="E2005" s="9" t="s">
        <v>5591</v>
      </c>
      <c r="F2005" s="9" t="s">
        <v>5592</v>
      </c>
    </row>
    <row r="2006" spans="1:7" x14ac:dyDescent="0.3">
      <c r="A2006" s="12">
        <v>2003</v>
      </c>
      <c r="B2006" s="13">
        <v>45</v>
      </c>
      <c r="C2006" s="14">
        <v>23</v>
      </c>
      <c r="D2006" s="9" t="s">
        <v>5593</v>
      </c>
      <c r="E2006" s="9" t="s">
        <v>5594</v>
      </c>
      <c r="F2006" s="9" t="s">
        <v>5595</v>
      </c>
    </row>
    <row r="2007" spans="1:7" x14ac:dyDescent="0.3">
      <c r="A2007" s="12">
        <v>2004</v>
      </c>
      <c r="B2007" s="13">
        <v>45</v>
      </c>
      <c r="C2007" s="14">
        <v>24</v>
      </c>
      <c r="D2007" s="9" t="s">
        <v>5596</v>
      </c>
      <c r="E2007" s="9" t="s">
        <v>5597</v>
      </c>
      <c r="F2007" s="9" t="s">
        <v>5598</v>
      </c>
    </row>
    <row r="2008" spans="1:7" x14ac:dyDescent="0.3">
      <c r="A2008" s="12">
        <v>2005</v>
      </c>
      <c r="B2008" s="13">
        <v>45</v>
      </c>
      <c r="C2008" s="14">
        <v>25</v>
      </c>
      <c r="D2008" s="9" t="s">
        <v>5599</v>
      </c>
      <c r="E2008" s="9" t="s">
        <v>5600</v>
      </c>
      <c r="F2008" s="9" t="s">
        <v>5601</v>
      </c>
    </row>
    <row r="2009" spans="1:7" x14ac:dyDescent="0.3">
      <c r="A2009" s="12">
        <v>2006</v>
      </c>
      <c r="B2009" s="13">
        <v>45</v>
      </c>
      <c r="C2009" s="14">
        <v>26</v>
      </c>
      <c r="D2009" s="9" t="s">
        <v>5602</v>
      </c>
      <c r="E2009" s="9" t="s">
        <v>5603</v>
      </c>
      <c r="F2009" s="9" t="s">
        <v>5604</v>
      </c>
    </row>
    <row r="2010" spans="1:7" x14ac:dyDescent="0.3">
      <c r="A2010" s="12">
        <v>2007</v>
      </c>
      <c r="B2010" s="13">
        <v>45</v>
      </c>
      <c r="C2010" s="14">
        <v>27</v>
      </c>
      <c r="D2010" s="9" t="s">
        <v>5605</v>
      </c>
      <c r="E2010" s="9" t="s">
        <v>5606</v>
      </c>
      <c r="F2010" s="9" t="s">
        <v>5607</v>
      </c>
    </row>
    <row r="2011" spans="1:7" x14ac:dyDescent="0.3">
      <c r="A2011" s="12">
        <v>2008</v>
      </c>
      <c r="B2011" s="13">
        <v>45</v>
      </c>
      <c r="C2011" s="14">
        <v>28</v>
      </c>
      <c r="D2011" s="9" t="s">
        <v>5608</v>
      </c>
      <c r="E2011" s="9" t="s">
        <v>5609</v>
      </c>
      <c r="F2011" s="9" t="s">
        <v>5610</v>
      </c>
    </row>
    <row r="2012" spans="1:7" x14ac:dyDescent="0.3">
      <c r="A2012" s="12">
        <v>2009</v>
      </c>
      <c r="B2012" s="13">
        <v>45</v>
      </c>
      <c r="C2012" s="14">
        <v>29</v>
      </c>
      <c r="D2012" s="9" t="s">
        <v>5611</v>
      </c>
      <c r="E2012" s="9" t="s">
        <v>5612</v>
      </c>
      <c r="F2012" s="9" t="s">
        <v>5613</v>
      </c>
    </row>
    <row r="2013" spans="1:7" x14ac:dyDescent="0.3">
      <c r="A2013" s="12">
        <v>2010</v>
      </c>
      <c r="B2013" s="13">
        <v>45</v>
      </c>
      <c r="C2013" s="14">
        <v>30</v>
      </c>
      <c r="D2013" s="9" t="s">
        <v>5614</v>
      </c>
      <c r="E2013" s="9" t="s">
        <v>5615</v>
      </c>
      <c r="F2013" s="9" t="s">
        <v>5616</v>
      </c>
    </row>
    <row r="2014" spans="1:7" x14ac:dyDescent="0.3">
      <c r="A2014" s="12">
        <v>2011</v>
      </c>
      <c r="B2014" s="13">
        <v>45</v>
      </c>
      <c r="C2014" s="14">
        <v>31</v>
      </c>
      <c r="D2014" s="9" t="s">
        <v>5617</v>
      </c>
      <c r="E2014" s="9" t="s">
        <v>5618</v>
      </c>
      <c r="F2014" s="9" t="s">
        <v>5619</v>
      </c>
    </row>
    <row r="2015" spans="1:7" x14ac:dyDescent="0.3">
      <c r="A2015" s="12">
        <v>2012</v>
      </c>
      <c r="B2015" s="13">
        <v>45</v>
      </c>
      <c r="C2015" s="14">
        <v>32</v>
      </c>
      <c r="D2015" s="9" t="s">
        <v>5620</v>
      </c>
      <c r="E2015" s="9" t="s">
        <v>5621</v>
      </c>
      <c r="F2015" s="9" t="s">
        <v>5622</v>
      </c>
    </row>
    <row r="2016" spans="1:7" x14ac:dyDescent="0.3">
      <c r="A2016" s="12">
        <v>2013</v>
      </c>
      <c r="B2016" s="13">
        <v>45</v>
      </c>
      <c r="C2016" s="14">
        <v>33</v>
      </c>
      <c r="D2016" s="9" t="s">
        <v>5623</v>
      </c>
      <c r="E2016" s="9" t="s">
        <v>5624</v>
      </c>
      <c r="F2016" s="9" t="s">
        <v>5625</v>
      </c>
    </row>
    <row r="2017" spans="1:6" x14ac:dyDescent="0.3">
      <c r="A2017" s="12">
        <v>2014</v>
      </c>
      <c r="B2017" s="13">
        <v>45</v>
      </c>
      <c r="C2017" s="14">
        <v>34</v>
      </c>
      <c r="D2017" s="9" t="s">
        <v>5626</v>
      </c>
      <c r="E2017" s="9" t="s">
        <v>5627</v>
      </c>
      <c r="F2017" s="9" t="s">
        <v>5628</v>
      </c>
    </row>
    <row r="2018" spans="1:6" x14ac:dyDescent="0.3">
      <c r="A2018" s="12">
        <v>2015</v>
      </c>
      <c r="B2018" s="13">
        <v>45</v>
      </c>
      <c r="C2018" s="14">
        <v>35</v>
      </c>
      <c r="D2018" s="9" t="s">
        <v>5629</v>
      </c>
      <c r="E2018" s="9" t="s">
        <v>5630</v>
      </c>
      <c r="F2018" s="9" t="s">
        <v>5631</v>
      </c>
    </row>
    <row r="2019" spans="1:6" x14ac:dyDescent="0.3">
      <c r="A2019" s="12">
        <v>2016</v>
      </c>
      <c r="B2019" s="13">
        <v>45</v>
      </c>
      <c r="C2019" s="14">
        <v>36</v>
      </c>
      <c r="D2019" s="9" t="s">
        <v>5632</v>
      </c>
      <c r="E2019" s="9" t="s">
        <v>5633</v>
      </c>
      <c r="F2019" s="9" t="s">
        <v>5634</v>
      </c>
    </row>
    <row r="2020" spans="1:6" x14ac:dyDescent="0.3">
      <c r="A2020" s="12">
        <v>2017</v>
      </c>
      <c r="B2020" s="13">
        <v>45</v>
      </c>
      <c r="C2020" s="14">
        <v>37</v>
      </c>
      <c r="D2020" s="9" t="s">
        <v>5635</v>
      </c>
      <c r="E2020" s="9" t="s">
        <v>5636</v>
      </c>
      <c r="F2020" s="9" t="s">
        <v>5637</v>
      </c>
    </row>
    <row r="2021" spans="1:6" x14ac:dyDescent="0.3">
      <c r="A2021" s="12">
        <v>2018</v>
      </c>
      <c r="B2021" s="13">
        <v>45</v>
      </c>
      <c r="C2021" s="14">
        <v>38</v>
      </c>
      <c r="D2021" s="9" t="s">
        <v>5638</v>
      </c>
      <c r="E2021" s="9" t="s">
        <v>5639</v>
      </c>
      <c r="F2021" s="9" t="s">
        <v>5640</v>
      </c>
    </row>
    <row r="2022" spans="1:6" x14ac:dyDescent="0.3">
      <c r="A2022" s="12">
        <v>2019</v>
      </c>
      <c r="B2022" s="13">
        <v>45</v>
      </c>
      <c r="C2022" s="14">
        <v>39</v>
      </c>
      <c r="D2022" s="9" t="s">
        <v>5641</v>
      </c>
      <c r="E2022" s="9" t="s">
        <v>5642</v>
      </c>
      <c r="F2022" s="9" t="s">
        <v>5643</v>
      </c>
    </row>
    <row r="2023" spans="1:6" x14ac:dyDescent="0.3">
      <c r="A2023" s="12">
        <v>2020</v>
      </c>
      <c r="B2023" s="13">
        <v>45</v>
      </c>
      <c r="C2023" s="14">
        <v>40</v>
      </c>
      <c r="D2023" s="9" t="s">
        <v>5644</v>
      </c>
      <c r="E2023" s="9" t="s">
        <v>5645</v>
      </c>
      <c r="F2023" s="9" t="s">
        <v>5646</v>
      </c>
    </row>
    <row r="2024" spans="1:6" x14ac:dyDescent="0.3">
      <c r="A2024" s="12">
        <v>2021</v>
      </c>
      <c r="B2024" s="13">
        <v>45</v>
      </c>
      <c r="C2024" s="14">
        <v>41</v>
      </c>
      <c r="D2024" s="9" t="s">
        <v>5647</v>
      </c>
      <c r="E2024" s="9" t="s">
        <v>5648</v>
      </c>
      <c r="F2024" s="9" t="s">
        <v>5649</v>
      </c>
    </row>
    <row r="2025" spans="1:6" x14ac:dyDescent="0.3">
      <c r="A2025" s="12">
        <v>2022</v>
      </c>
      <c r="B2025" s="13">
        <v>45</v>
      </c>
      <c r="C2025" s="14">
        <v>42</v>
      </c>
      <c r="D2025" s="9" t="s">
        <v>5650</v>
      </c>
      <c r="E2025" s="9" t="s">
        <v>5651</v>
      </c>
      <c r="F2025" s="9" t="s">
        <v>5652</v>
      </c>
    </row>
    <row r="2026" spans="1:6" x14ac:dyDescent="0.3">
      <c r="A2026" s="12">
        <v>2023</v>
      </c>
      <c r="B2026" s="13">
        <v>45</v>
      </c>
      <c r="C2026" s="14">
        <v>43</v>
      </c>
      <c r="D2026" s="9" t="s">
        <v>5653</v>
      </c>
      <c r="E2026" s="9" t="s">
        <v>5654</v>
      </c>
      <c r="F2026" s="9" t="s">
        <v>5655</v>
      </c>
    </row>
    <row r="2027" spans="1:6" x14ac:dyDescent="0.3">
      <c r="A2027" s="12">
        <v>2024</v>
      </c>
      <c r="B2027" s="13">
        <v>45</v>
      </c>
      <c r="C2027" s="14">
        <v>44</v>
      </c>
      <c r="D2027" s="9" t="s">
        <v>5656</v>
      </c>
      <c r="E2027" s="9" t="s">
        <v>5657</v>
      </c>
      <c r="F2027" s="9" t="s">
        <v>5658</v>
      </c>
    </row>
    <row r="2028" spans="1:6" x14ac:dyDescent="0.3">
      <c r="A2028" s="12">
        <v>2025</v>
      </c>
      <c r="B2028" s="13">
        <v>45</v>
      </c>
      <c r="C2028" s="14">
        <v>45</v>
      </c>
      <c r="D2028" s="9" t="s">
        <v>5659</v>
      </c>
      <c r="E2028" s="9" t="s">
        <v>5660</v>
      </c>
      <c r="F2028" s="9" t="s">
        <v>5661</v>
      </c>
    </row>
    <row r="2029" spans="1:6" x14ac:dyDescent="0.3">
      <c r="A2029" s="12">
        <v>2026</v>
      </c>
      <c r="B2029" s="13">
        <v>46</v>
      </c>
      <c r="C2029" s="14">
        <v>1</v>
      </c>
      <c r="D2029" s="9" t="s">
        <v>7717</v>
      </c>
      <c r="E2029" s="9" t="s">
        <v>7718</v>
      </c>
      <c r="F2029" s="9" t="s">
        <v>7719</v>
      </c>
    </row>
    <row r="2030" spans="1:6" x14ac:dyDescent="0.3">
      <c r="A2030" s="12">
        <v>2027</v>
      </c>
      <c r="B2030" s="13">
        <v>46</v>
      </c>
      <c r="C2030" s="14">
        <v>2</v>
      </c>
      <c r="D2030" s="9" t="s">
        <v>7720</v>
      </c>
      <c r="E2030" s="9" t="s">
        <v>7721</v>
      </c>
      <c r="F2030" s="9" t="s">
        <v>7722</v>
      </c>
    </row>
    <row r="2031" spans="1:6" x14ac:dyDescent="0.3">
      <c r="A2031" s="12">
        <v>2028</v>
      </c>
      <c r="B2031" s="13">
        <v>46</v>
      </c>
      <c r="C2031" s="14">
        <v>3</v>
      </c>
      <c r="D2031" s="9" t="s">
        <v>7723</v>
      </c>
      <c r="E2031" s="9" t="s">
        <v>7724</v>
      </c>
      <c r="F2031" s="9" t="s">
        <v>7725</v>
      </c>
    </row>
    <row r="2032" spans="1:6" x14ac:dyDescent="0.3">
      <c r="A2032" s="12">
        <v>2029</v>
      </c>
      <c r="B2032" s="13">
        <v>46</v>
      </c>
      <c r="C2032" s="14">
        <v>4</v>
      </c>
      <c r="D2032" s="9" t="s">
        <v>7726</v>
      </c>
      <c r="E2032" s="9" t="s">
        <v>7727</v>
      </c>
      <c r="F2032" s="9" t="s">
        <v>7728</v>
      </c>
    </row>
    <row r="2033" spans="1:6" x14ac:dyDescent="0.3">
      <c r="A2033" s="12">
        <v>2030</v>
      </c>
      <c r="B2033" s="13">
        <v>46</v>
      </c>
      <c r="C2033" s="14">
        <v>5</v>
      </c>
      <c r="D2033" s="9" t="s">
        <v>7729</v>
      </c>
      <c r="E2033" s="9" t="s">
        <v>7730</v>
      </c>
      <c r="F2033" s="9" t="s">
        <v>7731</v>
      </c>
    </row>
    <row r="2034" spans="1:6" x14ac:dyDescent="0.3">
      <c r="A2034" s="12">
        <v>2031</v>
      </c>
      <c r="B2034" s="13">
        <v>46</v>
      </c>
      <c r="C2034" s="14">
        <v>6</v>
      </c>
      <c r="D2034" s="9" t="s">
        <v>7732</v>
      </c>
      <c r="E2034" s="9" t="s">
        <v>7733</v>
      </c>
      <c r="F2034" s="9" t="s">
        <v>7734</v>
      </c>
    </row>
    <row r="2035" spans="1:6" x14ac:dyDescent="0.3">
      <c r="A2035" s="12">
        <v>2032</v>
      </c>
      <c r="B2035" s="13">
        <v>46</v>
      </c>
      <c r="C2035" s="14">
        <v>7</v>
      </c>
      <c r="D2035" s="9" t="s">
        <v>7735</v>
      </c>
      <c r="E2035" s="9" t="s">
        <v>7736</v>
      </c>
      <c r="F2035" s="9" t="s">
        <v>7737</v>
      </c>
    </row>
    <row r="2036" spans="1:6" x14ac:dyDescent="0.3">
      <c r="A2036" s="12">
        <v>2033</v>
      </c>
      <c r="B2036" s="13">
        <v>46</v>
      </c>
      <c r="C2036" s="14">
        <v>8</v>
      </c>
      <c r="D2036" s="9" t="s">
        <v>7738</v>
      </c>
      <c r="E2036" s="9" t="s">
        <v>7739</v>
      </c>
      <c r="F2036" s="9" t="s">
        <v>7740</v>
      </c>
    </row>
    <row r="2037" spans="1:6" x14ac:dyDescent="0.3">
      <c r="A2037" s="12">
        <v>2034</v>
      </c>
      <c r="B2037" s="13">
        <v>46</v>
      </c>
      <c r="C2037" s="14">
        <v>9</v>
      </c>
      <c r="D2037" s="9" t="s">
        <v>7741</v>
      </c>
      <c r="E2037" s="9" t="s">
        <v>7742</v>
      </c>
      <c r="F2037" s="9" t="s">
        <v>7743</v>
      </c>
    </row>
    <row r="2038" spans="1:6" x14ac:dyDescent="0.3">
      <c r="A2038" s="12">
        <v>2035</v>
      </c>
      <c r="B2038" s="13">
        <v>46</v>
      </c>
      <c r="C2038" s="14">
        <v>10</v>
      </c>
      <c r="D2038" s="9" t="s">
        <v>7744</v>
      </c>
      <c r="E2038" s="9" t="s">
        <v>7745</v>
      </c>
      <c r="F2038" s="9" t="s">
        <v>7746</v>
      </c>
    </row>
    <row r="2039" spans="1:6" x14ac:dyDescent="0.3">
      <c r="A2039" s="12">
        <v>2036</v>
      </c>
      <c r="B2039" s="13">
        <v>46</v>
      </c>
      <c r="C2039" s="14">
        <v>11</v>
      </c>
      <c r="D2039" s="9" t="s">
        <v>7747</v>
      </c>
      <c r="E2039" s="9" t="s">
        <v>7748</v>
      </c>
      <c r="F2039" s="9" t="s">
        <v>7749</v>
      </c>
    </row>
    <row r="2040" spans="1:6" x14ac:dyDescent="0.3">
      <c r="A2040" s="12">
        <v>2037</v>
      </c>
      <c r="B2040" s="13">
        <v>46</v>
      </c>
      <c r="C2040" s="14">
        <v>12</v>
      </c>
      <c r="D2040" s="9" t="s">
        <v>7750</v>
      </c>
      <c r="E2040" s="9" t="s">
        <v>7751</v>
      </c>
      <c r="F2040" s="9" t="s">
        <v>7752</v>
      </c>
    </row>
    <row r="2041" spans="1:6" x14ac:dyDescent="0.3">
      <c r="A2041" s="12">
        <v>2038</v>
      </c>
      <c r="B2041" s="13">
        <v>46</v>
      </c>
      <c r="C2041" s="14">
        <v>13</v>
      </c>
      <c r="D2041" s="9" t="s">
        <v>7753</v>
      </c>
      <c r="E2041" s="9" t="s">
        <v>7754</v>
      </c>
      <c r="F2041" s="9" t="s">
        <v>7755</v>
      </c>
    </row>
    <row r="2042" spans="1:6" x14ac:dyDescent="0.3">
      <c r="A2042" s="12">
        <v>2039</v>
      </c>
      <c r="B2042" s="13">
        <v>46</v>
      </c>
      <c r="C2042" s="14">
        <v>14</v>
      </c>
      <c r="D2042" s="9" t="s">
        <v>7756</v>
      </c>
      <c r="E2042" s="9" t="s">
        <v>7757</v>
      </c>
      <c r="F2042" s="9" t="s">
        <v>7758</v>
      </c>
    </row>
    <row r="2043" spans="1:6" x14ac:dyDescent="0.3">
      <c r="A2043" s="12">
        <v>2040</v>
      </c>
      <c r="B2043" s="13">
        <v>46</v>
      </c>
      <c r="C2043" s="14">
        <v>15</v>
      </c>
      <c r="D2043" s="9" t="s">
        <v>7759</v>
      </c>
      <c r="E2043" s="9" t="s">
        <v>7760</v>
      </c>
      <c r="F2043" s="9" t="s">
        <v>7761</v>
      </c>
    </row>
    <row r="2044" spans="1:6" x14ac:dyDescent="0.3">
      <c r="A2044" s="12">
        <v>2041</v>
      </c>
      <c r="B2044" s="13">
        <v>46</v>
      </c>
      <c r="C2044" s="14">
        <v>16</v>
      </c>
      <c r="D2044" s="9" t="s">
        <v>7762</v>
      </c>
      <c r="E2044" s="9" t="s">
        <v>7763</v>
      </c>
      <c r="F2044" s="9" t="s">
        <v>7764</v>
      </c>
    </row>
    <row r="2045" spans="1:6" x14ac:dyDescent="0.3">
      <c r="A2045" s="12">
        <v>2042</v>
      </c>
      <c r="B2045" s="13">
        <v>46</v>
      </c>
      <c r="C2045" s="14">
        <v>17</v>
      </c>
      <c r="D2045" s="9" t="s">
        <v>7765</v>
      </c>
      <c r="E2045" s="9" t="s">
        <v>7766</v>
      </c>
      <c r="F2045" s="9" t="s">
        <v>7767</v>
      </c>
    </row>
    <row r="2046" spans="1:6" x14ac:dyDescent="0.3">
      <c r="A2046" s="12">
        <v>2043</v>
      </c>
      <c r="B2046" s="13">
        <v>46</v>
      </c>
      <c r="C2046" s="14">
        <v>18</v>
      </c>
      <c r="D2046" s="9" t="s">
        <v>7768</v>
      </c>
      <c r="E2046" s="9" t="s">
        <v>7769</v>
      </c>
      <c r="F2046" s="9" t="s">
        <v>7770</v>
      </c>
    </row>
    <row r="2047" spans="1:6" x14ac:dyDescent="0.3">
      <c r="A2047" s="12">
        <v>2044</v>
      </c>
      <c r="B2047" s="13">
        <v>46</v>
      </c>
      <c r="C2047" s="14">
        <v>19</v>
      </c>
      <c r="D2047" s="9" t="s">
        <v>7771</v>
      </c>
      <c r="E2047" s="9" t="s">
        <v>7772</v>
      </c>
      <c r="F2047" s="9" t="s">
        <v>7773</v>
      </c>
    </row>
    <row r="2048" spans="1:6" x14ac:dyDescent="0.3">
      <c r="A2048" s="12">
        <v>2045</v>
      </c>
      <c r="B2048" s="13">
        <v>46</v>
      </c>
      <c r="C2048" s="14">
        <v>20</v>
      </c>
      <c r="D2048" s="9" t="s">
        <v>7774</v>
      </c>
      <c r="E2048" s="9" t="s">
        <v>7775</v>
      </c>
      <c r="F2048" s="9" t="s">
        <v>7776</v>
      </c>
    </row>
    <row r="2049" spans="1:6" x14ac:dyDescent="0.3">
      <c r="A2049" s="12">
        <v>2046</v>
      </c>
      <c r="B2049" s="13">
        <v>46</v>
      </c>
      <c r="C2049" s="14">
        <v>21</v>
      </c>
      <c r="D2049" s="9" t="s">
        <v>7777</v>
      </c>
      <c r="E2049" s="9" t="s">
        <v>7778</v>
      </c>
      <c r="F2049" s="9" t="s">
        <v>7779</v>
      </c>
    </row>
    <row r="2050" spans="1:6" x14ac:dyDescent="0.3">
      <c r="A2050" s="12">
        <v>2047</v>
      </c>
      <c r="B2050" s="13">
        <v>46</v>
      </c>
      <c r="C2050" s="14">
        <v>22</v>
      </c>
      <c r="D2050" s="9" t="s">
        <v>7780</v>
      </c>
      <c r="E2050" s="9" t="s">
        <v>7781</v>
      </c>
      <c r="F2050" s="9" t="s">
        <v>7782</v>
      </c>
    </row>
    <row r="2051" spans="1:6" x14ac:dyDescent="0.3">
      <c r="A2051" s="12">
        <v>2048</v>
      </c>
      <c r="B2051" s="13">
        <v>46</v>
      </c>
      <c r="C2051" s="14">
        <v>23</v>
      </c>
      <c r="D2051" s="9" t="s">
        <v>7783</v>
      </c>
      <c r="E2051" s="9" t="s">
        <v>7784</v>
      </c>
      <c r="F2051" s="9" t="s">
        <v>7785</v>
      </c>
    </row>
    <row r="2052" spans="1:6" x14ac:dyDescent="0.3">
      <c r="A2052" s="12">
        <v>2049</v>
      </c>
      <c r="B2052" s="13">
        <v>46</v>
      </c>
      <c r="C2052" s="14">
        <v>24</v>
      </c>
      <c r="D2052" s="9" t="s">
        <v>7786</v>
      </c>
      <c r="E2052" s="9" t="s">
        <v>7787</v>
      </c>
      <c r="F2052" s="9" t="s">
        <v>7788</v>
      </c>
    </row>
    <row r="2053" spans="1:6" x14ac:dyDescent="0.3">
      <c r="A2053" s="12">
        <v>2050</v>
      </c>
      <c r="B2053" s="13">
        <v>46</v>
      </c>
      <c r="C2053" s="14">
        <v>25</v>
      </c>
      <c r="D2053" s="9" t="s">
        <v>7789</v>
      </c>
      <c r="E2053" s="9" t="s">
        <v>7790</v>
      </c>
      <c r="F2053" s="9" t="s">
        <v>7791</v>
      </c>
    </row>
    <row r="2054" spans="1:6" x14ac:dyDescent="0.3">
      <c r="A2054" s="12">
        <v>2051</v>
      </c>
      <c r="B2054" s="13">
        <v>46</v>
      </c>
      <c r="C2054" s="14">
        <v>26</v>
      </c>
      <c r="D2054" s="9" t="s">
        <v>7792</v>
      </c>
      <c r="E2054" s="9" t="s">
        <v>7793</v>
      </c>
      <c r="F2054" s="9" t="s">
        <v>7794</v>
      </c>
    </row>
    <row r="2055" spans="1:6" x14ac:dyDescent="0.3">
      <c r="A2055" s="12">
        <v>2052</v>
      </c>
      <c r="B2055" s="13">
        <v>46</v>
      </c>
      <c r="C2055" s="14">
        <v>27</v>
      </c>
      <c r="D2055" s="9" t="s">
        <v>7795</v>
      </c>
      <c r="E2055" s="9" t="s">
        <v>7796</v>
      </c>
      <c r="F2055" s="9" t="s">
        <v>7797</v>
      </c>
    </row>
    <row r="2056" spans="1:6" x14ac:dyDescent="0.3">
      <c r="A2056" s="12">
        <v>2053</v>
      </c>
      <c r="B2056" s="13">
        <v>46</v>
      </c>
      <c r="C2056" s="14">
        <v>28</v>
      </c>
      <c r="D2056" s="9" t="s">
        <v>7798</v>
      </c>
      <c r="E2056" s="9" t="s">
        <v>7799</v>
      </c>
      <c r="F2056" s="9" t="s">
        <v>7800</v>
      </c>
    </row>
    <row r="2057" spans="1:6" x14ac:dyDescent="0.3">
      <c r="A2057" s="12">
        <v>2054</v>
      </c>
      <c r="B2057" s="13">
        <v>46</v>
      </c>
      <c r="C2057" s="14">
        <v>29</v>
      </c>
      <c r="D2057" s="9" t="s">
        <v>7801</v>
      </c>
      <c r="E2057" s="9" t="s">
        <v>7802</v>
      </c>
      <c r="F2057" s="9" t="s">
        <v>7803</v>
      </c>
    </row>
    <row r="2058" spans="1:6" x14ac:dyDescent="0.3">
      <c r="A2058" s="12">
        <v>2055</v>
      </c>
      <c r="B2058" s="13">
        <v>46</v>
      </c>
      <c r="C2058" s="14">
        <v>30</v>
      </c>
      <c r="D2058" s="9" t="s">
        <v>7804</v>
      </c>
      <c r="E2058" s="9" t="s">
        <v>7805</v>
      </c>
      <c r="F2058" s="9" t="s">
        <v>7806</v>
      </c>
    </row>
    <row r="2059" spans="1:6" x14ac:dyDescent="0.3">
      <c r="A2059" s="12">
        <v>2056</v>
      </c>
      <c r="B2059" s="13">
        <v>46</v>
      </c>
      <c r="C2059" s="14">
        <v>31</v>
      </c>
      <c r="D2059" s="9" t="s">
        <v>7807</v>
      </c>
      <c r="E2059" s="9" t="s">
        <v>7808</v>
      </c>
      <c r="F2059" s="9" t="s">
        <v>7809</v>
      </c>
    </row>
    <row r="2060" spans="1:6" x14ac:dyDescent="0.3">
      <c r="A2060" s="12">
        <v>2057</v>
      </c>
      <c r="B2060" s="13">
        <v>46</v>
      </c>
      <c r="C2060" s="14">
        <v>32</v>
      </c>
      <c r="D2060" s="9" t="s">
        <v>7810</v>
      </c>
      <c r="E2060" s="9" t="s">
        <v>7811</v>
      </c>
      <c r="F2060" s="9" t="s">
        <v>7812</v>
      </c>
    </row>
    <row r="2061" spans="1:6" x14ac:dyDescent="0.3">
      <c r="A2061" s="12">
        <v>2058</v>
      </c>
      <c r="B2061" s="13">
        <v>46</v>
      </c>
      <c r="C2061" s="14">
        <v>33</v>
      </c>
      <c r="D2061" s="9" t="s">
        <v>7813</v>
      </c>
      <c r="E2061" s="9" t="s">
        <v>7814</v>
      </c>
      <c r="F2061" s="9" t="s">
        <v>7815</v>
      </c>
    </row>
    <row r="2062" spans="1:6" x14ac:dyDescent="0.3">
      <c r="A2062" s="12">
        <v>2059</v>
      </c>
      <c r="B2062" s="13">
        <v>46</v>
      </c>
      <c r="C2062" s="14">
        <v>34</v>
      </c>
      <c r="D2062" s="9" t="s">
        <v>7816</v>
      </c>
      <c r="E2062" s="9" t="s">
        <v>7817</v>
      </c>
      <c r="F2062" s="9" t="s">
        <v>7818</v>
      </c>
    </row>
    <row r="2063" spans="1:6" x14ac:dyDescent="0.3">
      <c r="A2063" s="12">
        <v>2060</v>
      </c>
      <c r="B2063" s="13">
        <v>46</v>
      </c>
      <c r="C2063" s="14">
        <v>35</v>
      </c>
      <c r="D2063" s="9" t="s">
        <v>7819</v>
      </c>
      <c r="E2063" s="9" t="s">
        <v>7820</v>
      </c>
      <c r="F2063" s="9" t="s">
        <v>7821</v>
      </c>
    </row>
    <row r="2064" spans="1:6" x14ac:dyDescent="0.3">
      <c r="A2064" s="12">
        <v>2061</v>
      </c>
      <c r="B2064" s="13">
        <v>46</v>
      </c>
      <c r="C2064" s="14">
        <v>36</v>
      </c>
      <c r="D2064" s="9" t="s">
        <v>7822</v>
      </c>
      <c r="E2064" s="9" t="s">
        <v>7823</v>
      </c>
      <c r="F2064" s="9" t="s">
        <v>7824</v>
      </c>
    </row>
    <row r="2065" spans="1:6" x14ac:dyDescent="0.3">
      <c r="A2065" s="12">
        <v>2062</v>
      </c>
      <c r="B2065" s="13">
        <v>46</v>
      </c>
      <c r="C2065" s="14">
        <v>37</v>
      </c>
      <c r="D2065" s="9" t="s">
        <v>7825</v>
      </c>
      <c r="E2065" s="9" t="s">
        <v>7826</v>
      </c>
      <c r="F2065" s="9" t="s">
        <v>7827</v>
      </c>
    </row>
    <row r="2066" spans="1:6" x14ac:dyDescent="0.3">
      <c r="A2066" s="12">
        <v>2063</v>
      </c>
      <c r="B2066" s="13">
        <v>46</v>
      </c>
      <c r="C2066" s="14">
        <v>38</v>
      </c>
      <c r="D2066" s="9" t="s">
        <v>7828</v>
      </c>
      <c r="E2066" s="9" t="s">
        <v>7829</v>
      </c>
      <c r="F2066" s="9" t="s">
        <v>7830</v>
      </c>
    </row>
    <row r="2067" spans="1:6" x14ac:dyDescent="0.3">
      <c r="A2067" s="12">
        <v>2064</v>
      </c>
      <c r="B2067" s="13">
        <v>46</v>
      </c>
      <c r="C2067" s="14">
        <v>39</v>
      </c>
      <c r="D2067" s="9" t="s">
        <v>7831</v>
      </c>
      <c r="E2067" s="9" t="s">
        <v>7832</v>
      </c>
      <c r="F2067" s="9" t="s">
        <v>7833</v>
      </c>
    </row>
    <row r="2068" spans="1:6" x14ac:dyDescent="0.3">
      <c r="A2068" s="12">
        <v>2065</v>
      </c>
      <c r="B2068" s="13">
        <v>46</v>
      </c>
      <c r="C2068" s="14">
        <v>40</v>
      </c>
      <c r="D2068" s="9" t="s">
        <v>7834</v>
      </c>
      <c r="E2068" s="9" t="s">
        <v>7835</v>
      </c>
      <c r="F2068" s="9" t="s">
        <v>7836</v>
      </c>
    </row>
    <row r="2069" spans="1:6" x14ac:dyDescent="0.3">
      <c r="A2069" s="12">
        <v>2066</v>
      </c>
      <c r="B2069" s="13">
        <v>46</v>
      </c>
      <c r="C2069" s="14">
        <v>41</v>
      </c>
      <c r="D2069" s="9" t="s">
        <v>7837</v>
      </c>
      <c r="E2069" s="9" t="s">
        <v>7838</v>
      </c>
      <c r="F2069" s="9" t="s">
        <v>7839</v>
      </c>
    </row>
    <row r="2070" spans="1:6" x14ac:dyDescent="0.3">
      <c r="A2070" s="12">
        <v>2067</v>
      </c>
      <c r="B2070" s="13">
        <v>46</v>
      </c>
      <c r="C2070" s="14">
        <v>42</v>
      </c>
      <c r="D2070" s="9" t="s">
        <v>7840</v>
      </c>
      <c r="E2070" s="9" t="s">
        <v>7841</v>
      </c>
      <c r="F2070" s="9" t="s">
        <v>7842</v>
      </c>
    </row>
    <row r="2071" spans="1:6" x14ac:dyDescent="0.3">
      <c r="A2071" s="12">
        <v>2068</v>
      </c>
      <c r="B2071" s="13">
        <v>46</v>
      </c>
      <c r="C2071" s="14">
        <v>43</v>
      </c>
      <c r="D2071" s="9" t="s">
        <v>7843</v>
      </c>
      <c r="E2071" s="9" t="s">
        <v>7844</v>
      </c>
      <c r="F2071" s="9" t="s">
        <v>7845</v>
      </c>
    </row>
    <row r="2072" spans="1:6" x14ac:dyDescent="0.3">
      <c r="A2072" s="12">
        <v>2069</v>
      </c>
      <c r="B2072" s="13">
        <v>46</v>
      </c>
      <c r="C2072" s="14">
        <v>44</v>
      </c>
      <c r="D2072" s="9" t="s">
        <v>7846</v>
      </c>
      <c r="E2072" s="9" t="s">
        <v>7847</v>
      </c>
      <c r="F2072" s="9" t="s">
        <v>7848</v>
      </c>
    </row>
    <row r="2073" spans="1:6" x14ac:dyDescent="0.3">
      <c r="A2073" s="12">
        <v>2070</v>
      </c>
      <c r="B2073" s="52">
        <v>46</v>
      </c>
      <c r="C2073" s="53">
        <v>45</v>
      </c>
      <c r="D2073" s="42" t="s">
        <v>7849</v>
      </c>
      <c r="E2073" s="42" t="s">
        <v>7850</v>
      </c>
      <c r="F2073" s="42" t="s">
        <v>7851</v>
      </c>
    </row>
    <row r="2074" spans="1:6" x14ac:dyDescent="0.3">
      <c r="A2074" s="12">
        <v>2071</v>
      </c>
      <c r="B2074" s="13">
        <v>47</v>
      </c>
      <c r="C2074" s="14">
        <v>1</v>
      </c>
      <c r="D2074" s="9" t="s">
        <v>2022</v>
      </c>
      <c r="E2074" s="9" t="s">
        <v>2023</v>
      </c>
      <c r="F2074" s="9" t="s">
        <v>2024</v>
      </c>
    </row>
    <row r="2075" spans="1:6" x14ac:dyDescent="0.3">
      <c r="A2075" s="12">
        <v>2072</v>
      </c>
      <c r="B2075" s="13">
        <v>47</v>
      </c>
      <c r="C2075" s="14">
        <v>2</v>
      </c>
      <c r="D2075" s="9" t="s">
        <v>2050</v>
      </c>
      <c r="E2075" s="9" t="s">
        <v>2051</v>
      </c>
      <c r="F2075" s="9" t="s">
        <v>2052</v>
      </c>
    </row>
    <row r="2076" spans="1:6" x14ac:dyDescent="0.3">
      <c r="A2076" s="12">
        <v>2073</v>
      </c>
      <c r="B2076" s="13">
        <v>47</v>
      </c>
      <c r="C2076" s="14">
        <v>3</v>
      </c>
      <c r="D2076" s="9" t="s">
        <v>1687</v>
      </c>
      <c r="E2076" s="9" t="s">
        <v>1688</v>
      </c>
      <c r="F2076" s="9" t="s">
        <v>1689</v>
      </c>
    </row>
    <row r="2077" spans="1:6" x14ac:dyDescent="0.3">
      <c r="A2077" s="12">
        <v>2074</v>
      </c>
      <c r="B2077" s="13">
        <v>47</v>
      </c>
      <c r="C2077" s="14">
        <v>4</v>
      </c>
      <c r="D2077" s="9" t="s">
        <v>2011</v>
      </c>
      <c r="E2077" s="9" t="s">
        <v>2012</v>
      </c>
      <c r="F2077" s="9" t="s">
        <v>2013</v>
      </c>
    </row>
    <row r="2078" spans="1:6" x14ac:dyDescent="0.3">
      <c r="A2078" s="12">
        <v>2075</v>
      </c>
      <c r="B2078" s="13">
        <v>47</v>
      </c>
      <c r="C2078" s="14">
        <v>5</v>
      </c>
      <c r="D2078" s="9" t="s">
        <v>2032</v>
      </c>
      <c r="E2078" s="9" t="s">
        <v>2033</v>
      </c>
      <c r="F2078" s="9" t="s">
        <v>2034</v>
      </c>
    </row>
    <row r="2079" spans="1:6" x14ac:dyDescent="0.3">
      <c r="A2079" s="12">
        <v>2076</v>
      </c>
      <c r="B2079" s="13">
        <v>47</v>
      </c>
      <c r="C2079" s="14">
        <v>6</v>
      </c>
      <c r="D2079" s="9" t="s">
        <v>1681</v>
      </c>
      <c r="E2079" s="9" t="s">
        <v>1682</v>
      </c>
      <c r="F2079" s="9" t="s">
        <v>1683</v>
      </c>
    </row>
    <row r="2080" spans="1:6" x14ac:dyDescent="0.3">
      <c r="A2080" s="12">
        <v>2077</v>
      </c>
      <c r="B2080" s="13">
        <v>47</v>
      </c>
      <c r="C2080" s="14">
        <v>7</v>
      </c>
      <c r="D2080" s="9" t="s">
        <v>2041</v>
      </c>
      <c r="E2080" s="9" t="s">
        <v>2042</v>
      </c>
      <c r="F2080" s="9" t="s">
        <v>2043</v>
      </c>
    </row>
    <row r="2081" spans="1:6" x14ac:dyDescent="0.3">
      <c r="A2081" s="12">
        <v>2078</v>
      </c>
      <c r="B2081" s="13">
        <v>47</v>
      </c>
      <c r="C2081" s="14">
        <v>8</v>
      </c>
      <c r="D2081" s="9" t="s">
        <v>2038</v>
      </c>
      <c r="E2081" s="9" t="s">
        <v>2039</v>
      </c>
      <c r="F2081" s="9" t="s">
        <v>2040</v>
      </c>
    </row>
    <row r="2082" spans="1:6" x14ac:dyDescent="0.3">
      <c r="A2082" s="12">
        <v>2079</v>
      </c>
      <c r="B2082" s="13">
        <v>47</v>
      </c>
      <c r="C2082" s="14">
        <v>9</v>
      </c>
      <c r="D2082" s="9" t="s">
        <v>1684</v>
      </c>
      <c r="E2082" s="9" t="s">
        <v>1685</v>
      </c>
      <c r="F2082" s="9" t="s">
        <v>1686</v>
      </c>
    </row>
    <row r="2083" spans="1:6" x14ac:dyDescent="0.3">
      <c r="A2083" s="12">
        <v>2080</v>
      </c>
      <c r="B2083" s="13">
        <v>47</v>
      </c>
      <c r="C2083" s="14">
        <v>10</v>
      </c>
      <c r="D2083" s="9" t="s">
        <v>2006</v>
      </c>
      <c r="E2083" s="9" t="s">
        <v>2007</v>
      </c>
      <c r="F2083" s="9" t="s">
        <v>2008</v>
      </c>
    </row>
    <row r="2084" spans="1:6" x14ac:dyDescent="0.3">
      <c r="A2084" s="12">
        <v>2081</v>
      </c>
      <c r="B2084" s="13">
        <v>47</v>
      </c>
      <c r="C2084" s="14">
        <v>11</v>
      </c>
      <c r="D2084" s="9" t="s">
        <v>1696</v>
      </c>
      <c r="E2084" s="9" t="s">
        <v>1697</v>
      </c>
      <c r="F2084" s="9" t="s">
        <v>1698</v>
      </c>
    </row>
    <row r="2085" spans="1:6" x14ac:dyDescent="0.3">
      <c r="A2085" s="12">
        <v>2082</v>
      </c>
      <c r="B2085" s="13">
        <v>47</v>
      </c>
      <c r="C2085" s="14">
        <v>12</v>
      </c>
      <c r="D2085" s="9" t="s">
        <v>1699</v>
      </c>
      <c r="E2085" s="9" t="s">
        <v>1700</v>
      </c>
      <c r="F2085" s="9" t="s">
        <v>1701</v>
      </c>
    </row>
    <row r="2086" spans="1:6" x14ac:dyDescent="0.3">
      <c r="A2086" s="12">
        <v>2083</v>
      </c>
      <c r="B2086" s="13">
        <v>47</v>
      </c>
      <c r="C2086" s="14">
        <v>13</v>
      </c>
      <c r="D2086" s="9" t="s">
        <v>2219</v>
      </c>
      <c r="E2086" s="9" t="s">
        <v>2220</v>
      </c>
      <c r="F2086" s="9" t="s">
        <v>2221</v>
      </c>
    </row>
    <row r="2087" spans="1:6" x14ac:dyDescent="0.3">
      <c r="A2087" s="12">
        <v>2084</v>
      </c>
      <c r="B2087" s="13">
        <v>47</v>
      </c>
      <c r="C2087" s="14">
        <v>14</v>
      </c>
      <c r="D2087" s="9" t="s">
        <v>1702</v>
      </c>
      <c r="E2087" s="9" t="s">
        <v>1703</v>
      </c>
      <c r="F2087" s="9" t="s">
        <v>1704</v>
      </c>
    </row>
    <row r="2088" spans="1:6" x14ac:dyDescent="0.3">
      <c r="A2088" s="12">
        <v>2085</v>
      </c>
      <c r="B2088" s="13">
        <v>47</v>
      </c>
      <c r="C2088" s="14">
        <v>15</v>
      </c>
      <c r="D2088" s="9" t="s">
        <v>1856</v>
      </c>
      <c r="E2088" s="9" t="s">
        <v>11523</v>
      </c>
      <c r="F2088" s="9" t="s">
        <v>1857</v>
      </c>
    </row>
    <row r="2089" spans="1:6" x14ac:dyDescent="0.3">
      <c r="A2089" s="12">
        <v>2086</v>
      </c>
      <c r="B2089" s="13">
        <v>47</v>
      </c>
      <c r="C2089" s="14">
        <v>16</v>
      </c>
      <c r="D2089" s="9" t="s">
        <v>1850</v>
      </c>
      <c r="E2089" s="9" t="s">
        <v>1851</v>
      </c>
      <c r="F2089" s="9" t="s">
        <v>1852</v>
      </c>
    </row>
    <row r="2090" spans="1:6" x14ac:dyDescent="0.3">
      <c r="A2090" s="12">
        <v>2087</v>
      </c>
      <c r="B2090" s="13">
        <v>47</v>
      </c>
      <c r="C2090" s="14">
        <v>17</v>
      </c>
      <c r="D2090" s="9" t="s">
        <v>2044</v>
      </c>
      <c r="E2090" s="9" t="s">
        <v>2045</v>
      </c>
      <c r="F2090" s="9" t="s">
        <v>2046</v>
      </c>
    </row>
    <row r="2091" spans="1:6" x14ac:dyDescent="0.3">
      <c r="A2091" s="12">
        <v>2088</v>
      </c>
      <c r="B2091" s="13">
        <v>47</v>
      </c>
      <c r="C2091" s="14">
        <v>18</v>
      </c>
      <c r="D2091" s="9" t="s">
        <v>1847</v>
      </c>
      <c r="E2091" s="9" t="s">
        <v>1848</v>
      </c>
      <c r="F2091" s="9" t="s">
        <v>1849</v>
      </c>
    </row>
    <row r="2092" spans="1:6" x14ac:dyDescent="0.3">
      <c r="A2092" s="12">
        <v>2089</v>
      </c>
      <c r="B2092" s="13">
        <v>47</v>
      </c>
      <c r="C2092" s="14">
        <v>19</v>
      </c>
      <c r="D2092" s="9" t="s">
        <v>2025</v>
      </c>
      <c r="E2092" s="9" t="s">
        <v>2026</v>
      </c>
      <c r="F2092" s="9" t="s">
        <v>2027</v>
      </c>
    </row>
    <row r="2093" spans="1:6" x14ac:dyDescent="0.3">
      <c r="A2093" s="12">
        <v>2090</v>
      </c>
      <c r="B2093" s="13">
        <v>47</v>
      </c>
      <c r="C2093" s="14">
        <v>20</v>
      </c>
      <c r="D2093" s="9" t="s">
        <v>1844</v>
      </c>
      <c r="E2093" s="9" t="s">
        <v>1845</v>
      </c>
      <c r="F2093" s="9" t="s">
        <v>1846</v>
      </c>
    </row>
    <row r="2094" spans="1:6" x14ac:dyDescent="0.3">
      <c r="A2094" s="12">
        <v>2091</v>
      </c>
      <c r="B2094" s="13">
        <v>47</v>
      </c>
      <c r="C2094" s="14">
        <v>21</v>
      </c>
      <c r="D2094" s="9" t="s">
        <v>1853</v>
      </c>
      <c r="E2094" s="9" t="s">
        <v>1854</v>
      </c>
      <c r="F2094" s="9" t="s">
        <v>1855</v>
      </c>
    </row>
    <row r="2095" spans="1:6" x14ac:dyDescent="0.3">
      <c r="A2095" s="12">
        <v>2092</v>
      </c>
      <c r="B2095" s="13">
        <v>47</v>
      </c>
      <c r="C2095" s="14">
        <v>22</v>
      </c>
      <c r="D2095" s="9" t="s">
        <v>2053</v>
      </c>
      <c r="E2095" s="9" t="s">
        <v>2054</v>
      </c>
      <c r="F2095" s="9" t="s">
        <v>2055</v>
      </c>
    </row>
    <row r="2096" spans="1:6" x14ac:dyDescent="0.3">
      <c r="A2096" s="12">
        <v>2093</v>
      </c>
      <c r="B2096" s="13">
        <v>47</v>
      </c>
      <c r="C2096" s="14">
        <v>23</v>
      </c>
      <c r="D2096" s="9" t="s">
        <v>11524</v>
      </c>
      <c r="E2096" s="9" t="s">
        <v>2014</v>
      </c>
      <c r="F2096" s="9" t="s">
        <v>2015</v>
      </c>
    </row>
    <row r="2097" spans="1:6" x14ac:dyDescent="0.3">
      <c r="A2097" s="12">
        <v>2094</v>
      </c>
      <c r="B2097" s="13">
        <v>47</v>
      </c>
      <c r="C2097" s="14">
        <v>24</v>
      </c>
      <c r="D2097" s="9" t="s">
        <v>2056</v>
      </c>
      <c r="E2097" s="9" t="s">
        <v>2057</v>
      </c>
      <c r="F2097" s="9" t="s">
        <v>2058</v>
      </c>
    </row>
    <row r="2098" spans="1:6" x14ac:dyDescent="0.3">
      <c r="A2098" s="12">
        <v>2095</v>
      </c>
      <c r="B2098" s="13">
        <v>47</v>
      </c>
      <c r="C2098" s="14">
        <v>25</v>
      </c>
      <c r="D2098" s="9" t="s">
        <v>2016</v>
      </c>
      <c r="E2098" s="9" t="s">
        <v>2017</v>
      </c>
      <c r="F2098" s="9" t="s">
        <v>2018</v>
      </c>
    </row>
    <row r="2099" spans="1:6" x14ac:dyDescent="0.3">
      <c r="A2099" s="12">
        <v>2096</v>
      </c>
      <c r="B2099" s="13">
        <v>47</v>
      </c>
      <c r="C2099" s="14">
        <v>26</v>
      </c>
      <c r="D2099" s="9" t="s">
        <v>11525</v>
      </c>
      <c r="E2099" s="9" t="s">
        <v>2009</v>
      </c>
      <c r="F2099" s="9" t="s">
        <v>2010</v>
      </c>
    </row>
    <row r="2100" spans="1:6" x14ac:dyDescent="0.3">
      <c r="A2100" s="12">
        <v>2097</v>
      </c>
      <c r="B2100" s="13">
        <v>47</v>
      </c>
      <c r="C2100" s="14">
        <v>27</v>
      </c>
      <c r="D2100" s="9" t="s">
        <v>1864</v>
      </c>
      <c r="E2100" s="9" t="s">
        <v>1865</v>
      </c>
      <c r="F2100" s="9" t="s">
        <v>1866</v>
      </c>
    </row>
    <row r="2101" spans="1:6" x14ac:dyDescent="0.3">
      <c r="A2101" s="12">
        <v>2098</v>
      </c>
      <c r="B2101" s="13">
        <v>47</v>
      </c>
      <c r="C2101" s="14">
        <v>28</v>
      </c>
      <c r="D2101" s="9" t="s">
        <v>2019</v>
      </c>
      <c r="E2101" s="9" t="s">
        <v>2020</v>
      </c>
      <c r="F2101" s="9" t="s">
        <v>2021</v>
      </c>
    </row>
    <row r="2102" spans="1:6" x14ac:dyDescent="0.3">
      <c r="A2102" s="12">
        <v>2099</v>
      </c>
      <c r="B2102" s="13">
        <v>47</v>
      </c>
      <c r="C2102" s="14">
        <v>29</v>
      </c>
      <c r="D2102" s="9" t="s">
        <v>1861</v>
      </c>
      <c r="E2102" s="9" t="s">
        <v>1862</v>
      </c>
      <c r="F2102" s="9" t="s">
        <v>1863</v>
      </c>
    </row>
    <row r="2103" spans="1:6" x14ac:dyDescent="0.3">
      <c r="A2103" s="12">
        <v>2100</v>
      </c>
      <c r="B2103" s="13">
        <v>47</v>
      </c>
      <c r="C2103" s="14">
        <v>30</v>
      </c>
      <c r="D2103" s="9" t="s">
        <v>2213</v>
      </c>
      <c r="E2103" s="9" t="s">
        <v>2214</v>
      </c>
      <c r="F2103" s="9" t="s">
        <v>2215</v>
      </c>
    </row>
    <row r="2104" spans="1:6" x14ac:dyDescent="0.3">
      <c r="A2104" s="12">
        <v>2101</v>
      </c>
      <c r="B2104" s="13">
        <v>47</v>
      </c>
      <c r="C2104" s="14">
        <v>31</v>
      </c>
      <c r="D2104" s="9" t="s">
        <v>2035</v>
      </c>
      <c r="E2104" s="9" t="s">
        <v>2036</v>
      </c>
      <c r="F2104" s="9" t="s">
        <v>2037</v>
      </c>
    </row>
    <row r="2105" spans="1:6" x14ac:dyDescent="0.3">
      <c r="A2105" s="12">
        <v>2102</v>
      </c>
      <c r="B2105" s="13">
        <v>47</v>
      </c>
      <c r="C2105" s="14">
        <v>32</v>
      </c>
      <c r="D2105" s="9" t="s">
        <v>1858</v>
      </c>
      <c r="E2105" s="9" t="s">
        <v>1859</v>
      </c>
      <c r="F2105" s="9" t="s">
        <v>1860</v>
      </c>
    </row>
    <row r="2106" spans="1:6" x14ac:dyDescent="0.3">
      <c r="A2106" s="12">
        <v>2103</v>
      </c>
      <c r="B2106" s="13">
        <v>47</v>
      </c>
      <c r="C2106" s="14">
        <v>33</v>
      </c>
      <c r="D2106" s="9" t="s">
        <v>1867</v>
      </c>
      <c r="E2106" s="9" t="s">
        <v>1868</v>
      </c>
      <c r="F2106" s="9" t="s">
        <v>1869</v>
      </c>
    </row>
    <row r="2107" spans="1:6" x14ac:dyDescent="0.3">
      <c r="A2107" s="12">
        <v>2104</v>
      </c>
      <c r="B2107" s="13">
        <v>47</v>
      </c>
      <c r="C2107" s="14">
        <v>34</v>
      </c>
      <c r="D2107" s="9" t="s">
        <v>2204</v>
      </c>
      <c r="E2107" s="9" t="s">
        <v>2205</v>
      </c>
      <c r="F2107" s="9" t="s">
        <v>2206</v>
      </c>
    </row>
    <row r="2108" spans="1:6" x14ac:dyDescent="0.3">
      <c r="A2108" s="12">
        <v>2105</v>
      </c>
      <c r="B2108" s="13">
        <v>47</v>
      </c>
      <c r="C2108" s="14">
        <v>35</v>
      </c>
      <c r="D2108" s="9" t="s">
        <v>1705</v>
      </c>
      <c r="E2108" s="9" t="s">
        <v>11526</v>
      </c>
      <c r="F2108" s="9" t="s">
        <v>1707</v>
      </c>
    </row>
    <row r="2109" spans="1:6" x14ac:dyDescent="0.3">
      <c r="A2109" s="12">
        <v>2106</v>
      </c>
      <c r="B2109" s="13">
        <v>47</v>
      </c>
      <c r="C2109" s="14">
        <v>36</v>
      </c>
      <c r="D2109" s="9" t="s">
        <v>2028</v>
      </c>
      <c r="E2109" s="9" t="s">
        <v>2029</v>
      </c>
      <c r="F2109" s="9" t="s">
        <v>2030</v>
      </c>
    </row>
    <row r="2110" spans="1:6" x14ac:dyDescent="0.3">
      <c r="A2110" s="12">
        <v>2107</v>
      </c>
      <c r="B2110" s="13">
        <v>47</v>
      </c>
      <c r="C2110" s="14">
        <v>37</v>
      </c>
      <c r="D2110" s="9" t="s">
        <v>2201</v>
      </c>
      <c r="E2110" s="9" t="s">
        <v>2202</v>
      </c>
      <c r="F2110" s="9" t="s">
        <v>2203</v>
      </c>
    </row>
    <row r="2111" spans="1:6" x14ac:dyDescent="0.3">
      <c r="A2111" s="12">
        <v>2108</v>
      </c>
      <c r="B2111" s="13">
        <v>47</v>
      </c>
      <c r="C2111" s="14">
        <v>38</v>
      </c>
      <c r="D2111" s="9" t="s">
        <v>2195</v>
      </c>
      <c r="E2111" s="9" t="s">
        <v>2196</v>
      </c>
      <c r="F2111" s="9" t="s">
        <v>2197</v>
      </c>
    </row>
    <row r="2112" spans="1:6" x14ac:dyDescent="0.3">
      <c r="A2112" s="12">
        <v>2109</v>
      </c>
      <c r="B2112" s="13">
        <v>47</v>
      </c>
      <c r="C2112" s="14">
        <v>39</v>
      </c>
      <c r="D2112" s="9" t="s">
        <v>2198</v>
      </c>
      <c r="E2112" s="9" t="s">
        <v>2199</v>
      </c>
      <c r="F2112" s="9" t="s">
        <v>2200</v>
      </c>
    </row>
    <row r="2113" spans="1:6" x14ac:dyDescent="0.3">
      <c r="A2113" s="12">
        <v>2110</v>
      </c>
      <c r="B2113" s="13">
        <v>47</v>
      </c>
      <c r="C2113" s="14">
        <v>40</v>
      </c>
      <c r="D2113" s="9" t="s">
        <v>2047</v>
      </c>
      <c r="E2113" s="9" t="s">
        <v>2048</v>
      </c>
      <c r="F2113" s="9" t="s">
        <v>2049</v>
      </c>
    </row>
    <row r="2114" spans="1:6" x14ac:dyDescent="0.3">
      <c r="A2114" s="12">
        <v>2111</v>
      </c>
      <c r="B2114" s="13">
        <v>47</v>
      </c>
      <c r="C2114" s="14">
        <v>41</v>
      </c>
      <c r="D2114" s="9" t="s">
        <v>2210</v>
      </c>
      <c r="E2114" s="9" t="s">
        <v>2211</v>
      </c>
      <c r="F2114" s="9" t="s">
        <v>2212</v>
      </c>
    </row>
    <row r="2115" spans="1:6" x14ac:dyDescent="0.3">
      <c r="A2115" s="12">
        <v>2112</v>
      </c>
      <c r="B2115" s="13">
        <v>47</v>
      </c>
      <c r="C2115" s="14">
        <v>42</v>
      </c>
      <c r="D2115" s="9" t="s">
        <v>2207</v>
      </c>
      <c r="E2115" s="9" t="s">
        <v>2208</v>
      </c>
      <c r="F2115" s="9" t="s">
        <v>2209</v>
      </c>
    </row>
    <row r="2116" spans="1:6" x14ac:dyDescent="0.3">
      <c r="A2116" s="12">
        <v>2113</v>
      </c>
      <c r="B2116" s="13">
        <v>47</v>
      </c>
      <c r="C2116" s="14">
        <v>43</v>
      </c>
      <c r="D2116" s="9" t="s">
        <v>1693</v>
      </c>
      <c r="E2116" s="9" t="s">
        <v>1694</v>
      </c>
      <c r="F2116" s="9" t="s">
        <v>1695</v>
      </c>
    </row>
    <row r="2117" spans="1:6" x14ac:dyDescent="0.3">
      <c r="A2117" s="12">
        <v>2114</v>
      </c>
      <c r="B2117" s="13">
        <v>47</v>
      </c>
      <c r="C2117" s="14">
        <v>44</v>
      </c>
      <c r="D2117" s="9" t="s">
        <v>1690</v>
      </c>
      <c r="E2117" s="9" t="s">
        <v>1691</v>
      </c>
      <c r="F2117" s="9" t="s">
        <v>1692</v>
      </c>
    </row>
    <row r="2118" spans="1:6" x14ac:dyDescent="0.3">
      <c r="A2118" s="12">
        <v>2115</v>
      </c>
      <c r="B2118" s="13">
        <v>47</v>
      </c>
      <c r="C2118" s="14">
        <v>45</v>
      </c>
      <c r="D2118" s="9" t="s">
        <v>2216</v>
      </c>
      <c r="E2118" s="9" t="s">
        <v>2217</v>
      </c>
      <c r="F2118" s="9" t="s">
        <v>2218</v>
      </c>
    </row>
    <row r="2119" spans="1:6" x14ac:dyDescent="0.3">
      <c r="A2119" s="12">
        <v>2116</v>
      </c>
      <c r="B2119" s="13">
        <v>48</v>
      </c>
      <c r="C2119" s="14">
        <v>1</v>
      </c>
      <c r="D2119" s="9" t="s">
        <v>5038</v>
      </c>
      <c r="E2119" s="9" t="s">
        <v>5039</v>
      </c>
      <c r="F2119" s="9" t="s">
        <v>5040</v>
      </c>
    </row>
    <row r="2120" spans="1:6" x14ac:dyDescent="0.3">
      <c r="A2120" s="12">
        <v>2117</v>
      </c>
      <c r="B2120" s="13">
        <v>48</v>
      </c>
      <c r="C2120" s="14">
        <v>2</v>
      </c>
      <c r="D2120" s="9" t="s">
        <v>5042</v>
      </c>
      <c r="E2120" s="9" t="s">
        <v>5043</v>
      </c>
      <c r="F2120" s="9" t="s">
        <v>5044</v>
      </c>
    </row>
    <row r="2121" spans="1:6" x14ac:dyDescent="0.3">
      <c r="A2121" s="12">
        <v>2118</v>
      </c>
      <c r="B2121" s="13">
        <v>48</v>
      </c>
      <c r="C2121" s="14">
        <v>3</v>
      </c>
      <c r="D2121" s="9" t="s">
        <v>5045</v>
      </c>
      <c r="E2121" s="9" t="s">
        <v>5046</v>
      </c>
      <c r="F2121" s="9" t="s">
        <v>5047</v>
      </c>
    </row>
    <row r="2122" spans="1:6" x14ac:dyDescent="0.3">
      <c r="A2122" s="12">
        <v>2119</v>
      </c>
      <c r="B2122" s="13">
        <v>48</v>
      </c>
      <c r="C2122" s="14">
        <v>4</v>
      </c>
      <c r="D2122" s="9" t="s">
        <v>5048</v>
      </c>
      <c r="E2122" s="9" t="s">
        <v>5049</v>
      </c>
      <c r="F2122" s="9" t="s">
        <v>5050</v>
      </c>
    </row>
    <row r="2123" spans="1:6" x14ac:dyDescent="0.3">
      <c r="A2123" s="12">
        <v>2120</v>
      </c>
      <c r="B2123" s="13">
        <v>48</v>
      </c>
      <c r="C2123" s="14">
        <v>5</v>
      </c>
      <c r="D2123" s="9" t="s">
        <v>5051</v>
      </c>
      <c r="E2123" s="9" t="s">
        <v>5052</v>
      </c>
      <c r="F2123" s="9" t="s">
        <v>5053</v>
      </c>
    </row>
    <row r="2124" spans="1:6" x14ac:dyDescent="0.3">
      <c r="A2124" s="12">
        <v>2121</v>
      </c>
      <c r="B2124" s="13">
        <v>48</v>
      </c>
      <c r="C2124" s="14">
        <v>6</v>
      </c>
      <c r="D2124" s="9" t="s">
        <v>5054</v>
      </c>
      <c r="E2124" s="9" t="s">
        <v>5055</v>
      </c>
      <c r="F2124" s="9" t="s">
        <v>5056</v>
      </c>
    </row>
    <row r="2125" spans="1:6" x14ac:dyDescent="0.3">
      <c r="A2125" s="12">
        <v>2122</v>
      </c>
      <c r="B2125" s="13">
        <v>48</v>
      </c>
      <c r="C2125" s="14">
        <v>7</v>
      </c>
      <c r="D2125" s="9" t="s">
        <v>5057</v>
      </c>
      <c r="E2125" s="9" t="s">
        <v>5058</v>
      </c>
      <c r="F2125" s="9" t="s">
        <v>5059</v>
      </c>
    </row>
    <row r="2126" spans="1:6" x14ac:dyDescent="0.3">
      <c r="A2126" s="12">
        <v>2123</v>
      </c>
      <c r="B2126" s="13">
        <v>48</v>
      </c>
      <c r="C2126" s="14">
        <v>8</v>
      </c>
      <c r="D2126" s="9" t="s">
        <v>5060</v>
      </c>
      <c r="E2126" s="9" t="s">
        <v>5061</v>
      </c>
      <c r="F2126" s="9" t="s">
        <v>5062</v>
      </c>
    </row>
    <row r="2127" spans="1:6" x14ac:dyDescent="0.3">
      <c r="A2127" s="12">
        <v>2124</v>
      </c>
      <c r="B2127" s="13">
        <v>48</v>
      </c>
      <c r="C2127" s="14">
        <v>9</v>
      </c>
      <c r="D2127" s="9" t="s">
        <v>5063</v>
      </c>
      <c r="E2127" s="9" t="s">
        <v>5064</v>
      </c>
      <c r="F2127" s="9" t="s">
        <v>5065</v>
      </c>
    </row>
    <row r="2128" spans="1:6" x14ac:dyDescent="0.3">
      <c r="A2128" s="12">
        <v>2125</v>
      </c>
      <c r="B2128" s="13">
        <v>48</v>
      </c>
      <c r="C2128" s="14">
        <v>10</v>
      </c>
      <c r="D2128" s="9" t="s">
        <v>5066</v>
      </c>
      <c r="E2128" s="9" t="s">
        <v>5067</v>
      </c>
      <c r="F2128" s="9" t="s">
        <v>5068</v>
      </c>
    </row>
    <row r="2129" spans="1:6" x14ac:dyDescent="0.3">
      <c r="A2129" s="12">
        <v>2126</v>
      </c>
      <c r="B2129" s="13">
        <v>48</v>
      </c>
      <c r="C2129" s="14">
        <v>11</v>
      </c>
      <c r="D2129" s="9" t="s">
        <v>5069</v>
      </c>
      <c r="E2129" s="9" t="s">
        <v>5070</v>
      </c>
      <c r="F2129" s="9" t="s">
        <v>5071</v>
      </c>
    </row>
    <row r="2130" spans="1:6" x14ac:dyDescent="0.3">
      <c r="A2130" s="12">
        <v>2127</v>
      </c>
      <c r="B2130" s="13">
        <v>48</v>
      </c>
      <c r="C2130" s="14">
        <v>12</v>
      </c>
      <c r="D2130" s="9" t="s">
        <v>5072</v>
      </c>
      <c r="E2130" s="9" t="s">
        <v>5073</v>
      </c>
      <c r="F2130" s="9" t="s">
        <v>5074</v>
      </c>
    </row>
    <row r="2131" spans="1:6" x14ac:dyDescent="0.3">
      <c r="A2131" s="12">
        <v>2128</v>
      </c>
      <c r="B2131" s="13">
        <v>48</v>
      </c>
      <c r="C2131" s="14">
        <v>13</v>
      </c>
      <c r="D2131" s="9" t="s">
        <v>5075</v>
      </c>
      <c r="E2131" s="9" t="s">
        <v>5076</v>
      </c>
      <c r="F2131" s="9" t="s">
        <v>5077</v>
      </c>
    </row>
    <row r="2132" spans="1:6" x14ac:dyDescent="0.3">
      <c r="A2132" s="12">
        <v>2129</v>
      </c>
      <c r="B2132" s="13">
        <v>48</v>
      </c>
      <c r="C2132" s="14">
        <v>14</v>
      </c>
      <c r="D2132" s="9" t="s">
        <v>5078</v>
      </c>
      <c r="E2132" s="9" t="s">
        <v>5079</v>
      </c>
      <c r="F2132" s="9" t="s">
        <v>5080</v>
      </c>
    </row>
    <row r="2133" spans="1:6" x14ac:dyDescent="0.3">
      <c r="A2133" s="12">
        <v>2130</v>
      </c>
      <c r="B2133" s="13">
        <v>48</v>
      </c>
      <c r="C2133" s="14">
        <v>15</v>
      </c>
      <c r="D2133" s="9" t="s">
        <v>5081</v>
      </c>
      <c r="E2133" s="9" t="s">
        <v>5082</v>
      </c>
      <c r="F2133" s="9" t="s">
        <v>5083</v>
      </c>
    </row>
    <row r="2134" spans="1:6" x14ac:dyDescent="0.3">
      <c r="A2134" s="12">
        <v>2131</v>
      </c>
      <c r="B2134" s="13">
        <v>48</v>
      </c>
      <c r="C2134" s="14">
        <v>16</v>
      </c>
      <c r="D2134" s="9" t="s">
        <v>5084</v>
      </c>
      <c r="E2134" s="9" t="s">
        <v>5085</v>
      </c>
      <c r="F2134" s="9" t="s">
        <v>5086</v>
      </c>
    </row>
    <row r="2135" spans="1:6" x14ac:dyDescent="0.3">
      <c r="A2135" s="12">
        <v>2132</v>
      </c>
      <c r="B2135" s="13">
        <v>48</v>
      </c>
      <c r="C2135" s="14">
        <v>17</v>
      </c>
      <c r="D2135" s="9" t="s">
        <v>5087</v>
      </c>
      <c r="E2135" s="9" t="s">
        <v>5088</v>
      </c>
      <c r="F2135" s="9" t="s">
        <v>5089</v>
      </c>
    </row>
    <row r="2136" spans="1:6" x14ac:dyDescent="0.3">
      <c r="A2136" s="12">
        <v>2133</v>
      </c>
      <c r="B2136" s="13">
        <v>48</v>
      </c>
      <c r="C2136" s="14">
        <v>18</v>
      </c>
      <c r="D2136" s="9" t="s">
        <v>5090</v>
      </c>
      <c r="E2136" s="9" t="s">
        <v>5091</v>
      </c>
      <c r="F2136" s="9" t="s">
        <v>5092</v>
      </c>
    </row>
    <row r="2137" spans="1:6" x14ac:dyDescent="0.3">
      <c r="A2137" s="12">
        <v>2134</v>
      </c>
      <c r="B2137" s="13">
        <v>48</v>
      </c>
      <c r="C2137" s="14">
        <v>19</v>
      </c>
      <c r="D2137" s="9" t="s">
        <v>5093</v>
      </c>
      <c r="E2137" s="9" t="s">
        <v>5094</v>
      </c>
      <c r="F2137" s="9" t="s">
        <v>5095</v>
      </c>
    </row>
    <row r="2138" spans="1:6" x14ac:dyDescent="0.3">
      <c r="A2138" s="12">
        <v>2135</v>
      </c>
      <c r="B2138" s="13">
        <v>48</v>
      </c>
      <c r="C2138" s="14">
        <v>20</v>
      </c>
      <c r="D2138" s="9" t="s">
        <v>5096</v>
      </c>
      <c r="E2138" s="9" t="s">
        <v>5097</v>
      </c>
      <c r="F2138" s="9" t="s">
        <v>5098</v>
      </c>
    </row>
    <row r="2139" spans="1:6" x14ac:dyDescent="0.3">
      <c r="A2139" s="12">
        <v>2136</v>
      </c>
      <c r="B2139" s="13">
        <v>48</v>
      </c>
      <c r="C2139" s="14">
        <v>21</v>
      </c>
      <c r="D2139" s="9" t="s">
        <v>5099</v>
      </c>
      <c r="E2139" s="9" t="s">
        <v>5100</v>
      </c>
      <c r="F2139" s="9" t="s">
        <v>5101</v>
      </c>
    </row>
    <row r="2140" spans="1:6" x14ac:dyDescent="0.3">
      <c r="A2140" s="12">
        <v>2137</v>
      </c>
      <c r="B2140" s="13">
        <v>48</v>
      </c>
      <c r="C2140" s="14">
        <v>22</v>
      </c>
      <c r="D2140" s="9" t="s">
        <v>5102</v>
      </c>
      <c r="E2140" s="9" t="s">
        <v>5103</v>
      </c>
      <c r="F2140" s="9" t="s">
        <v>5104</v>
      </c>
    </row>
    <row r="2141" spans="1:6" x14ac:dyDescent="0.3">
      <c r="A2141" s="12">
        <v>2138</v>
      </c>
      <c r="B2141" s="13">
        <v>48</v>
      </c>
      <c r="C2141" s="14">
        <v>23</v>
      </c>
      <c r="D2141" s="9" t="s">
        <v>5105</v>
      </c>
      <c r="E2141" s="9" t="s">
        <v>5106</v>
      </c>
      <c r="F2141" s="9" t="s">
        <v>5107</v>
      </c>
    </row>
    <row r="2142" spans="1:6" x14ac:dyDescent="0.3">
      <c r="A2142" s="12">
        <v>2139</v>
      </c>
      <c r="B2142" s="13">
        <v>48</v>
      </c>
      <c r="C2142" s="14">
        <v>24</v>
      </c>
      <c r="D2142" s="9" t="s">
        <v>5108</v>
      </c>
      <c r="E2142" s="9" t="s">
        <v>5109</v>
      </c>
      <c r="F2142" s="9" t="s">
        <v>5110</v>
      </c>
    </row>
    <row r="2143" spans="1:6" x14ac:dyDescent="0.3">
      <c r="A2143" s="12">
        <v>2140</v>
      </c>
      <c r="B2143" s="13">
        <v>48</v>
      </c>
      <c r="C2143" s="14">
        <v>25</v>
      </c>
      <c r="D2143" s="9" t="s">
        <v>5111</v>
      </c>
      <c r="E2143" s="9" t="s">
        <v>5112</v>
      </c>
      <c r="F2143" s="9" t="s">
        <v>5113</v>
      </c>
    </row>
    <row r="2144" spans="1:6" x14ac:dyDescent="0.3">
      <c r="A2144" s="12">
        <v>2141</v>
      </c>
      <c r="B2144" s="13">
        <v>48</v>
      </c>
      <c r="C2144" s="14">
        <v>26</v>
      </c>
      <c r="D2144" s="9" t="s">
        <v>5114</v>
      </c>
      <c r="E2144" s="9" t="s">
        <v>5115</v>
      </c>
      <c r="F2144" s="9" t="s">
        <v>5116</v>
      </c>
    </row>
    <row r="2145" spans="1:6" x14ac:dyDescent="0.3">
      <c r="A2145" s="12">
        <v>2142</v>
      </c>
      <c r="B2145" s="13">
        <v>48</v>
      </c>
      <c r="C2145" s="14">
        <v>27</v>
      </c>
      <c r="D2145" s="9" t="s">
        <v>5117</v>
      </c>
      <c r="E2145" s="9" t="s">
        <v>5118</v>
      </c>
      <c r="F2145" s="9" t="s">
        <v>5119</v>
      </c>
    </row>
    <row r="2146" spans="1:6" x14ac:dyDescent="0.3">
      <c r="A2146" s="12">
        <v>2143</v>
      </c>
      <c r="B2146" s="13">
        <v>48</v>
      </c>
      <c r="C2146" s="14">
        <v>28</v>
      </c>
      <c r="D2146" s="9" t="s">
        <v>5120</v>
      </c>
      <c r="E2146" s="9" t="s">
        <v>5121</v>
      </c>
      <c r="F2146" s="9" t="s">
        <v>5122</v>
      </c>
    </row>
    <row r="2147" spans="1:6" x14ac:dyDescent="0.3">
      <c r="A2147" s="12">
        <v>2144</v>
      </c>
      <c r="B2147" s="13">
        <v>48</v>
      </c>
      <c r="C2147" s="14">
        <v>29</v>
      </c>
      <c r="D2147" s="9" t="s">
        <v>5123</v>
      </c>
      <c r="E2147" s="9" t="s">
        <v>5124</v>
      </c>
      <c r="F2147" s="9" t="s">
        <v>5125</v>
      </c>
    </row>
    <row r="2148" spans="1:6" x14ac:dyDescent="0.3">
      <c r="A2148" s="12">
        <v>2145</v>
      </c>
      <c r="B2148" s="13">
        <v>48</v>
      </c>
      <c r="C2148" s="14">
        <v>30</v>
      </c>
      <c r="D2148" s="9" t="s">
        <v>5126</v>
      </c>
      <c r="E2148" s="9" t="s">
        <v>5127</v>
      </c>
      <c r="F2148" s="9" t="s">
        <v>5128</v>
      </c>
    </row>
    <row r="2149" spans="1:6" x14ac:dyDescent="0.3">
      <c r="A2149" s="12">
        <v>2146</v>
      </c>
      <c r="B2149" s="13">
        <v>48</v>
      </c>
      <c r="C2149" s="14">
        <v>31</v>
      </c>
      <c r="D2149" s="9" t="s">
        <v>5129</v>
      </c>
      <c r="E2149" s="9" t="s">
        <v>5130</v>
      </c>
      <c r="F2149" s="9" t="s">
        <v>5131</v>
      </c>
    </row>
    <row r="2150" spans="1:6" x14ac:dyDescent="0.3">
      <c r="A2150" s="12">
        <v>2147</v>
      </c>
      <c r="B2150" s="13">
        <v>48</v>
      </c>
      <c r="C2150" s="14">
        <v>32</v>
      </c>
      <c r="D2150" s="9" t="s">
        <v>5132</v>
      </c>
      <c r="E2150" s="9" t="s">
        <v>5133</v>
      </c>
      <c r="F2150" s="9" t="s">
        <v>5134</v>
      </c>
    </row>
    <row r="2151" spans="1:6" x14ac:dyDescent="0.3">
      <c r="A2151" s="12">
        <v>2148</v>
      </c>
      <c r="B2151" s="13">
        <v>48</v>
      </c>
      <c r="C2151" s="14">
        <v>33</v>
      </c>
      <c r="D2151" s="9" t="s">
        <v>5135</v>
      </c>
      <c r="E2151" s="9" t="s">
        <v>5136</v>
      </c>
      <c r="F2151" s="9" t="s">
        <v>5137</v>
      </c>
    </row>
    <row r="2152" spans="1:6" x14ac:dyDescent="0.3">
      <c r="A2152" s="12">
        <v>2149</v>
      </c>
      <c r="B2152" s="13">
        <v>48</v>
      </c>
      <c r="C2152" s="14">
        <v>34</v>
      </c>
      <c r="D2152" s="9" t="s">
        <v>5138</v>
      </c>
      <c r="E2152" s="9" t="s">
        <v>5139</v>
      </c>
      <c r="F2152" s="9" t="s">
        <v>5140</v>
      </c>
    </row>
    <row r="2153" spans="1:6" x14ac:dyDescent="0.3">
      <c r="A2153" s="12">
        <v>2150</v>
      </c>
      <c r="B2153" s="13">
        <v>48</v>
      </c>
      <c r="C2153" s="14">
        <v>35</v>
      </c>
      <c r="D2153" s="9" t="s">
        <v>5141</v>
      </c>
      <c r="E2153" s="9" t="s">
        <v>5142</v>
      </c>
      <c r="F2153" s="9" t="s">
        <v>5143</v>
      </c>
    </row>
    <row r="2154" spans="1:6" x14ac:dyDescent="0.3">
      <c r="A2154" s="12">
        <v>2151</v>
      </c>
      <c r="B2154" s="13">
        <v>48</v>
      </c>
      <c r="C2154" s="14">
        <v>36</v>
      </c>
      <c r="D2154" s="9" t="s">
        <v>5144</v>
      </c>
      <c r="E2154" s="9" t="s">
        <v>5145</v>
      </c>
      <c r="F2154" s="9" t="s">
        <v>5146</v>
      </c>
    </row>
    <row r="2155" spans="1:6" x14ac:dyDescent="0.3">
      <c r="A2155" s="12">
        <v>2152</v>
      </c>
      <c r="B2155" s="13">
        <v>48</v>
      </c>
      <c r="C2155" s="14">
        <v>37</v>
      </c>
      <c r="D2155" s="9" t="s">
        <v>5147</v>
      </c>
      <c r="E2155" s="9" t="s">
        <v>5148</v>
      </c>
      <c r="F2155" s="9" t="s">
        <v>5149</v>
      </c>
    </row>
    <row r="2156" spans="1:6" x14ac:dyDescent="0.3">
      <c r="A2156" s="12">
        <v>2153</v>
      </c>
      <c r="B2156" s="13">
        <v>48</v>
      </c>
      <c r="C2156" s="14">
        <v>38</v>
      </c>
      <c r="D2156" s="9" t="s">
        <v>5150</v>
      </c>
      <c r="E2156" s="9" t="s">
        <v>5151</v>
      </c>
      <c r="F2156" s="9" t="s">
        <v>5152</v>
      </c>
    </row>
    <row r="2157" spans="1:6" x14ac:dyDescent="0.3">
      <c r="A2157" s="12">
        <v>2154</v>
      </c>
      <c r="B2157" s="13">
        <v>48</v>
      </c>
      <c r="C2157" s="14">
        <v>39</v>
      </c>
      <c r="D2157" s="9" t="s">
        <v>5153</v>
      </c>
      <c r="E2157" s="9" t="s">
        <v>5154</v>
      </c>
      <c r="F2157" s="9" t="s">
        <v>5155</v>
      </c>
    </row>
    <row r="2158" spans="1:6" x14ac:dyDescent="0.3">
      <c r="A2158" s="12">
        <v>2155</v>
      </c>
      <c r="B2158" s="13">
        <v>48</v>
      </c>
      <c r="C2158" s="14">
        <v>40</v>
      </c>
      <c r="D2158" s="9" t="s">
        <v>5156</v>
      </c>
      <c r="E2158" s="9" t="s">
        <v>5157</v>
      </c>
      <c r="F2158" s="9" t="s">
        <v>5158</v>
      </c>
    </row>
    <row r="2159" spans="1:6" x14ac:dyDescent="0.3">
      <c r="A2159" s="12">
        <v>2156</v>
      </c>
      <c r="B2159" s="13">
        <v>48</v>
      </c>
      <c r="C2159" s="14">
        <v>41</v>
      </c>
      <c r="D2159" s="9" t="s">
        <v>5159</v>
      </c>
      <c r="E2159" s="9" t="s">
        <v>5160</v>
      </c>
      <c r="F2159" s="9" t="s">
        <v>5161</v>
      </c>
    </row>
    <row r="2160" spans="1:6" x14ac:dyDescent="0.3">
      <c r="A2160" s="12">
        <v>2157</v>
      </c>
      <c r="B2160" s="13">
        <v>48</v>
      </c>
      <c r="C2160" s="14">
        <v>42</v>
      </c>
      <c r="D2160" s="9" t="s">
        <v>5162</v>
      </c>
      <c r="E2160" s="9" t="s">
        <v>5163</v>
      </c>
      <c r="F2160" s="9" t="s">
        <v>5164</v>
      </c>
    </row>
    <row r="2161" spans="1:6" x14ac:dyDescent="0.3">
      <c r="A2161" s="12">
        <v>2158</v>
      </c>
      <c r="B2161" s="13">
        <v>48</v>
      </c>
      <c r="C2161" s="14">
        <v>43</v>
      </c>
      <c r="D2161" s="9" t="s">
        <v>5165</v>
      </c>
      <c r="E2161" s="9" t="s">
        <v>5166</v>
      </c>
      <c r="F2161" s="9" t="s">
        <v>5167</v>
      </c>
    </row>
    <row r="2162" spans="1:6" x14ac:dyDescent="0.3">
      <c r="A2162" s="12">
        <v>2159</v>
      </c>
      <c r="B2162" s="13">
        <v>48</v>
      </c>
      <c r="C2162" s="14">
        <v>44</v>
      </c>
      <c r="D2162" s="9" t="s">
        <v>5168</v>
      </c>
      <c r="E2162" s="9" t="s">
        <v>5169</v>
      </c>
      <c r="F2162" s="9" t="s">
        <v>5170</v>
      </c>
    </row>
    <row r="2163" spans="1:6" x14ac:dyDescent="0.3">
      <c r="A2163" s="12">
        <v>2160</v>
      </c>
      <c r="B2163" s="13">
        <v>48</v>
      </c>
      <c r="C2163" s="14">
        <v>45</v>
      </c>
      <c r="D2163" s="9" t="s">
        <v>5171</v>
      </c>
      <c r="E2163" s="9" t="s">
        <v>5172</v>
      </c>
      <c r="F2163" s="9" t="s">
        <v>5173</v>
      </c>
    </row>
    <row r="2164" spans="1:6" x14ac:dyDescent="0.3">
      <c r="A2164" s="12">
        <v>2161</v>
      </c>
      <c r="B2164" s="13">
        <v>49</v>
      </c>
      <c r="C2164" s="14">
        <v>1</v>
      </c>
      <c r="D2164" s="9" t="s">
        <v>4876</v>
      </c>
      <c r="E2164" s="9" t="s">
        <v>4877</v>
      </c>
      <c r="F2164" s="9" t="s">
        <v>4878</v>
      </c>
    </row>
    <row r="2165" spans="1:6" x14ac:dyDescent="0.3">
      <c r="A2165" s="12">
        <v>2162</v>
      </c>
      <c r="B2165" s="13">
        <v>49</v>
      </c>
      <c r="C2165" s="14">
        <v>2</v>
      </c>
      <c r="D2165" s="9" t="s">
        <v>4880</v>
      </c>
      <c r="E2165" s="9" t="s">
        <v>4881</v>
      </c>
      <c r="F2165" s="9" t="s">
        <v>4882</v>
      </c>
    </row>
    <row r="2166" spans="1:6" x14ac:dyDescent="0.3">
      <c r="A2166" s="12">
        <v>2163</v>
      </c>
      <c r="B2166" s="13">
        <v>49</v>
      </c>
      <c r="C2166" s="14">
        <v>3</v>
      </c>
      <c r="D2166" s="9" t="s">
        <v>4883</v>
      </c>
      <c r="E2166" s="9" t="s">
        <v>4884</v>
      </c>
      <c r="F2166" s="9" t="s">
        <v>4885</v>
      </c>
    </row>
    <row r="2167" spans="1:6" x14ac:dyDescent="0.3">
      <c r="A2167" s="12">
        <v>2164</v>
      </c>
      <c r="B2167" s="13">
        <v>49</v>
      </c>
      <c r="C2167" s="14">
        <v>4</v>
      </c>
      <c r="D2167" s="9" t="s">
        <v>4886</v>
      </c>
      <c r="E2167" s="9" t="s">
        <v>4887</v>
      </c>
      <c r="F2167" s="9" t="s">
        <v>4888</v>
      </c>
    </row>
    <row r="2168" spans="1:6" x14ac:dyDescent="0.3">
      <c r="A2168" s="12">
        <v>2165</v>
      </c>
      <c r="B2168" s="13">
        <v>49</v>
      </c>
      <c r="C2168" s="14">
        <v>5</v>
      </c>
      <c r="D2168" s="9" t="s">
        <v>4889</v>
      </c>
      <c r="E2168" s="9" t="s">
        <v>4890</v>
      </c>
      <c r="F2168" s="9" t="s">
        <v>4891</v>
      </c>
    </row>
    <row r="2169" spans="1:6" x14ac:dyDescent="0.3">
      <c r="A2169" s="12">
        <v>2166</v>
      </c>
      <c r="B2169" s="13">
        <v>49</v>
      </c>
      <c r="C2169" s="14">
        <v>6</v>
      </c>
      <c r="D2169" s="9" t="s">
        <v>4892</v>
      </c>
      <c r="E2169" s="9" t="s">
        <v>4893</v>
      </c>
      <c r="F2169" s="9" t="s">
        <v>4894</v>
      </c>
    </row>
    <row r="2170" spans="1:6" x14ac:dyDescent="0.3">
      <c r="A2170" s="12">
        <v>2167</v>
      </c>
      <c r="B2170" s="13">
        <v>49</v>
      </c>
      <c r="C2170" s="14">
        <v>7</v>
      </c>
      <c r="D2170" s="9" t="s">
        <v>4895</v>
      </c>
      <c r="E2170" s="9" t="s">
        <v>4896</v>
      </c>
      <c r="F2170" s="9" t="s">
        <v>4897</v>
      </c>
    </row>
    <row r="2171" spans="1:6" x14ac:dyDescent="0.3">
      <c r="A2171" s="12">
        <v>2168</v>
      </c>
      <c r="B2171" s="13">
        <v>49</v>
      </c>
      <c r="C2171" s="14">
        <v>8</v>
      </c>
      <c r="D2171" s="9" t="s">
        <v>4898</v>
      </c>
      <c r="E2171" s="9" t="s">
        <v>4899</v>
      </c>
      <c r="F2171" s="9" t="s">
        <v>4900</v>
      </c>
    </row>
    <row r="2172" spans="1:6" x14ac:dyDescent="0.3">
      <c r="A2172" s="12">
        <v>2169</v>
      </c>
      <c r="B2172" s="13">
        <v>49</v>
      </c>
      <c r="C2172" s="14">
        <v>9</v>
      </c>
      <c r="D2172" s="9" t="s">
        <v>4901</v>
      </c>
      <c r="E2172" s="9" t="s">
        <v>4902</v>
      </c>
      <c r="F2172" s="9" t="s">
        <v>4903</v>
      </c>
    </row>
    <row r="2173" spans="1:6" x14ac:dyDescent="0.3">
      <c r="A2173" s="12">
        <v>2170</v>
      </c>
      <c r="B2173" s="13">
        <v>49</v>
      </c>
      <c r="C2173" s="14">
        <v>10</v>
      </c>
      <c r="D2173" s="9" t="s">
        <v>4904</v>
      </c>
      <c r="E2173" s="9" t="s">
        <v>4905</v>
      </c>
      <c r="F2173" s="9" t="s">
        <v>4906</v>
      </c>
    </row>
    <row r="2174" spans="1:6" x14ac:dyDescent="0.3">
      <c r="A2174" s="12">
        <v>2171</v>
      </c>
      <c r="B2174" s="13">
        <v>49</v>
      </c>
      <c r="C2174" s="14">
        <v>11</v>
      </c>
      <c r="D2174" s="9" t="s">
        <v>4907</v>
      </c>
      <c r="E2174" s="9" t="s">
        <v>4908</v>
      </c>
      <c r="F2174" s="9" t="s">
        <v>4909</v>
      </c>
    </row>
    <row r="2175" spans="1:6" x14ac:dyDescent="0.3">
      <c r="A2175" s="12">
        <v>2172</v>
      </c>
      <c r="B2175" s="13">
        <v>49</v>
      </c>
      <c r="C2175" s="14">
        <v>12</v>
      </c>
      <c r="D2175" s="9" t="s">
        <v>4910</v>
      </c>
      <c r="E2175" s="9" t="s">
        <v>4911</v>
      </c>
      <c r="F2175" s="9" t="s">
        <v>4912</v>
      </c>
    </row>
    <row r="2176" spans="1:6" x14ac:dyDescent="0.3">
      <c r="A2176" s="12">
        <v>2173</v>
      </c>
      <c r="B2176" s="13">
        <v>49</v>
      </c>
      <c r="C2176" s="14">
        <v>13</v>
      </c>
      <c r="D2176" s="9" t="s">
        <v>4913</v>
      </c>
      <c r="E2176" s="9" t="s">
        <v>4914</v>
      </c>
      <c r="F2176" s="9" t="s">
        <v>4915</v>
      </c>
    </row>
    <row r="2177" spans="1:6" x14ac:dyDescent="0.3">
      <c r="A2177" s="12">
        <v>2174</v>
      </c>
      <c r="B2177" s="13">
        <v>49</v>
      </c>
      <c r="C2177" s="14">
        <v>14</v>
      </c>
      <c r="D2177" s="9" t="s">
        <v>4916</v>
      </c>
      <c r="E2177" s="9" t="s">
        <v>4917</v>
      </c>
      <c r="F2177" s="9" t="s">
        <v>4918</v>
      </c>
    </row>
    <row r="2178" spans="1:6" x14ac:dyDescent="0.3">
      <c r="A2178" s="12">
        <v>2175</v>
      </c>
      <c r="B2178" s="13">
        <v>49</v>
      </c>
      <c r="C2178" s="14">
        <v>15</v>
      </c>
      <c r="D2178" s="9" t="s">
        <v>4919</v>
      </c>
      <c r="E2178" s="9" t="s">
        <v>4920</v>
      </c>
      <c r="F2178" s="9" t="s">
        <v>4921</v>
      </c>
    </row>
    <row r="2179" spans="1:6" x14ac:dyDescent="0.3">
      <c r="A2179" s="12">
        <v>2176</v>
      </c>
      <c r="B2179" s="13">
        <v>49</v>
      </c>
      <c r="C2179" s="14">
        <v>16</v>
      </c>
      <c r="D2179" s="9" t="s">
        <v>4922</v>
      </c>
      <c r="E2179" s="9" t="s">
        <v>4923</v>
      </c>
      <c r="F2179" s="9" t="s">
        <v>4924</v>
      </c>
    </row>
    <row r="2180" spans="1:6" x14ac:dyDescent="0.3">
      <c r="A2180" s="12">
        <v>2177</v>
      </c>
      <c r="B2180" s="13">
        <v>49</v>
      </c>
      <c r="C2180" s="14">
        <v>17</v>
      </c>
      <c r="D2180" s="9" t="s">
        <v>4925</v>
      </c>
      <c r="E2180" s="9" t="s">
        <v>4926</v>
      </c>
      <c r="F2180" s="9" t="s">
        <v>4927</v>
      </c>
    </row>
    <row r="2181" spans="1:6" x14ac:dyDescent="0.3">
      <c r="A2181" s="12">
        <v>2178</v>
      </c>
      <c r="B2181" s="13">
        <v>49</v>
      </c>
      <c r="C2181" s="14">
        <v>18</v>
      </c>
      <c r="D2181" s="9" t="s">
        <v>4928</v>
      </c>
      <c r="E2181" s="9" t="s">
        <v>4929</v>
      </c>
      <c r="F2181" s="9" t="s">
        <v>4930</v>
      </c>
    </row>
    <row r="2182" spans="1:6" x14ac:dyDescent="0.3">
      <c r="A2182" s="12">
        <v>2179</v>
      </c>
      <c r="B2182" s="13">
        <v>49</v>
      </c>
      <c r="C2182" s="14">
        <v>19</v>
      </c>
      <c r="D2182" s="9" t="s">
        <v>4931</v>
      </c>
      <c r="E2182" s="9" t="s">
        <v>4932</v>
      </c>
      <c r="F2182" s="9" t="s">
        <v>4933</v>
      </c>
    </row>
    <row r="2183" spans="1:6" x14ac:dyDescent="0.3">
      <c r="A2183" s="12">
        <v>2180</v>
      </c>
      <c r="B2183" s="13">
        <v>49</v>
      </c>
      <c r="C2183" s="14">
        <v>20</v>
      </c>
      <c r="D2183" s="9" t="s">
        <v>4934</v>
      </c>
      <c r="E2183" s="9" t="s">
        <v>4935</v>
      </c>
      <c r="F2183" s="9" t="s">
        <v>4936</v>
      </c>
    </row>
    <row r="2184" spans="1:6" x14ac:dyDescent="0.3">
      <c r="A2184" s="12">
        <v>2181</v>
      </c>
      <c r="B2184" s="13">
        <v>49</v>
      </c>
      <c r="C2184" s="14">
        <v>21</v>
      </c>
      <c r="D2184" s="9" t="s">
        <v>4937</v>
      </c>
      <c r="E2184" s="9" t="s">
        <v>4938</v>
      </c>
      <c r="F2184" s="9" t="s">
        <v>4939</v>
      </c>
    </row>
    <row r="2185" spans="1:6" x14ac:dyDescent="0.3">
      <c r="A2185" s="12">
        <v>2182</v>
      </c>
      <c r="B2185" s="13">
        <v>49</v>
      </c>
      <c r="C2185" s="14">
        <v>22</v>
      </c>
      <c r="D2185" s="9" t="s">
        <v>4940</v>
      </c>
      <c r="E2185" s="9" t="s">
        <v>4941</v>
      </c>
      <c r="F2185" s="9" t="s">
        <v>4942</v>
      </c>
    </row>
    <row r="2186" spans="1:6" x14ac:dyDescent="0.3">
      <c r="A2186" s="12">
        <v>2183</v>
      </c>
      <c r="B2186" s="13">
        <v>49</v>
      </c>
      <c r="C2186" s="14">
        <v>23</v>
      </c>
      <c r="D2186" s="9" t="s">
        <v>4943</v>
      </c>
      <c r="E2186" s="9" t="s">
        <v>4944</v>
      </c>
      <c r="F2186" s="9" t="s">
        <v>4945</v>
      </c>
    </row>
    <row r="2187" spans="1:6" x14ac:dyDescent="0.3">
      <c r="A2187" s="12">
        <v>2184</v>
      </c>
      <c r="B2187" s="13">
        <v>49</v>
      </c>
      <c r="C2187" s="14">
        <v>24</v>
      </c>
      <c r="D2187" s="9" t="s">
        <v>4946</v>
      </c>
      <c r="E2187" s="9" t="s">
        <v>4947</v>
      </c>
      <c r="F2187" s="9" t="s">
        <v>4948</v>
      </c>
    </row>
    <row r="2188" spans="1:6" x14ac:dyDescent="0.3">
      <c r="A2188" s="12">
        <v>2185</v>
      </c>
      <c r="B2188" s="13">
        <v>49</v>
      </c>
      <c r="C2188" s="14">
        <v>25</v>
      </c>
      <c r="D2188" s="9" t="s">
        <v>4949</v>
      </c>
      <c r="E2188" s="9" t="s">
        <v>4950</v>
      </c>
      <c r="F2188" s="9" t="s">
        <v>4951</v>
      </c>
    </row>
    <row r="2189" spans="1:6" x14ac:dyDescent="0.3">
      <c r="A2189" s="12">
        <v>2186</v>
      </c>
      <c r="B2189" s="13">
        <v>49</v>
      </c>
      <c r="C2189" s="14">
        <v>26</v>
      </c>
      <c r="D2189" s="9" t="s">
        <v>4952</v>
      </c>
      <c r="E2189" s="9" t="s">
        <v>4953</v>
      </c>
      <c r="F2189" s="9" t="s">
        <v>4954</v>
      </c>
    </row>
    <row r="2190" spans="1:6" x14ac:dyDescent="0.3">
      <c r="A2190" s="12">
        <v>2187</v>
      </c>
      <c r="B2190" s="13">
        <v>49</v>
      </c>
      <c r="C2190" s="14">
        <v>27</v>
      </c>
      <c r="D2190" s="9" t="s">
        <v>4955</v>
      </c>
      <c r="E2190" s="9" t="s">
        <v>4956</v>
      </c>
      <c r="F2190" s="9" t="s">
        <v>4957</v>
      </c>
    </row>
    <row r="2191" spans="1:6" x14ac:dyDescent="0.3">
      <c r="A2191" s="12">
        <v>2188</v>
      </c>
      <c r="B2191" s="13">
        <v>49</v>
      </c>
      <c r="C2191" s="14">
        <v>28</v>
      </c>
      <c r="D2191" s="9" t="s">
        <v>4958</v>
      </c>
      <c r="E2191" s="9" t="s">
        <v>4959</v>
      </c>
      <c r="F2191" s="9" t="s">
        <v>4960</v>
      </c>
    </row>
    <row r="2192" spans="1:6" x14ac:dyDescent="0.3">
      <c r="A2192" s="12">
        <v>2189</v>
      </c>
      <c r="B2192" s="13">
        <v>49</v>
      </c>
      <c r="C2192" s="14">
        <v>29</v>
      </c>
      <c r="D2192" s="9" t="s">
        <v>4961</v>
      </c>
      <c r="E2192" s="9" t="s">
        <v>4962</v>
      </c>
      <c r="F2192" s="9" t="s">
        <v>4963</v>
      </c>
    </row>
    <row r="2193" spans="1:6" x14ac:dyDescent="0.3">
      <c r="A2193" s="12">
        <v>2190</v>
      </c>
      <c r="B2193" s="13">
        <v>49</v>
      </c>
      <c r="C2193" s="14">
        <v>30</v>
      </c>
      <c r="D2193" s="9" t="s">
        <v>4964</v>
      </c>
      <c r="E2193" s="9" t="s">
        <v>4965</v>
      </c>
      <c r="F2193" s="9" t="s">
        <v>4966</v>
      </c>
    </row>
    <row r="2194" spans="1:6" x14ac:dyDescent="0.3">
      <c r="A2194" s="12">
        <v>2191</v>
      </c>
      <c r="B2194" s="13">
        <v>49</v>
      </c>
      <c r="C2194" s="14">
        <v>31</v>
      </c>
      <c r="D2194" s="9" t="s">
        <v>4967</v>
      </c>
      <c r="E2194" s="9" t="s">
        <v>4968</v>
      </c>
      <c r="F2194" s="9" t="s">
        <v>4969</v>
      </c>
    </row>
    <row r="2195" spans="1:6" x14ac:dyDescent="0.3">
      <c r="A2195" s="12">
        <v>2192</v>
      </c>
      <c r="B2195" s="13">
        <v>49</v>
      </c>
      <c r="C2195" s="14">
        <v>32</v>
      </c>
      <c r="D2195" s="9" t="s">
        <v>4970</v>
      </c>
      <c r="E2195" s="9" t="s">
        <v>4971</v>
      </c>
      <c r="F2195" s="9" t="s">
        <v>4972</v>
      </c>
    </row>
    <row r="2196" spans="1:6" x14ac:dyDescent="0.3">
      <c r="A2196" s="12">
        <v>2193</v>
      </c>
      <c r="B2196" s="13">
        <v>49</v>
      </c>
      <c r="C2196" s="14">
        <v>33</v>
      </c>
      <c r="D2196" s="9" t="s">
        <v>4973</v>
      </c>
      <c r="E2196" s="9" t="s">
        <v>4974</v>
      </c>
      <c r="F2196" s="9" t="s">
        <v>4975</v>
      </c>
    </row>
    <row r="2197" spans="1:6" x14ac:dyDescent="0.3">
      <c r="A2197" s="12">
        <v>2194</v>
      </c>
      <c r="B2197" s="13">
        <v>49</v>
      </c>
      <c r="C2197" s="14">
        <v>34</v>
      </c>
      <c r="D2197" s="9" t="s">
        <v>4976</v>
      </c>
      <c r="E2197" s="9" t="s">
        <v>4977</v>
      </c>
      <c r="F2197" s="9" t="s">
        <v>4978</v>
      </c>
    </row>
    <row r="2198" spans="1:6" x14ac:dyDescent="0.3">
      <c r="A2198" s="12">
        <v>2195</v>
      </c>
      <c r="B2198" s="13">
        <v>49</v>
      </c>
      <c r="C2198" s="14">
        <v>35</v>
      </c>
      <c r="D2198" s="9" t="s">
        <v>4979</v>
      </c>
      <c r="E2198" s="9" t="s">
        <v>4980</v>
      </c>
      <c r="F2198" s="9" t="s">
        <v>4981</v>
      </c>
    </row>
    <row r="2199" spans="1:6" x14ac:dyDescent="0.3">
      <c r="A2199" s="12">
        <v>2196</v>
      </c>
      <c r="B2199" s="13">
        <v>49</v>
      </c>
      <c r="C2199" s="14">
        <v>36</v>
      </c>
      <c r="D2199" s="9" t="s">
        <v>4982</v>
      </c>
      <c r="E2199" s="9" t="s">
        <v>4983</v>
      </c>
      <c r="F2199" s="9" t="s">
        <v>4984</v>
      </c>
    </row>
    <row r="2200" spans="1:6" x14ac:dyDescent="0.3">
      <c r="A2200" s="12">
        <v>2197</v>
      </c>
      <c r="B2200" s="13">
        <v>49</v>
      </c>
      <c r="C2200" s="14">
        <v>37</v>
      </c>
      <c r="D2200" s="9" t="s">
        <v>4985</v>
      </c>
      <c r="E2200" s="9" t="s">
        <v>4986</v>
      </c>
      <c r="F2200" s="9" t="s">
        <v>4987</v>
      </c>
    </row>
    <row r="2201" spans="1:6" x14ac:dyDescent="0.3">
      <c r="A2201" s="12">
        <v>2198</v>
      </c>
      <c r="B2201" s="13">
        <v>49</v>
      </c>
      <c r="C2201" s="14">
        <v>38</v>
      </c>
      <c r="D2201" s="9" t="s">
        <v>4988</v>
      </c>
      <c r="E2201" s="9" t="s">
        <v>4989</v>
      </c>
      <c r="F2201" s="9" t="s">
        <v>4990</v>
      </c>
    </row>
    <row r="2202" spans="1:6" x14ac:dyDescent="0.3">
      <c r="A2202" s="12">
        <v>2199</v>
      </c>
      <c r="B2202" s="13">
        <v>49</v>
      </c>
      <c r="C2202" s="14">
        <v>39</v>
      </c>
      <c r="D2202" s="9" t="s">
        <v>4991</v>
      </c>
      <c r="E2202" s="9" t="s">
        <v>4992</v>
      </c>
      <c r="F2202" s="9" t="s">
        <v>4993</v>
      </c>
    </row>
    <row r="2203" spans="1:6" x14ac:dyDescent="0.3">
      <c r="A2203" s="12">
        <v>2200</v>
      </c>
      <c r="B2203" s="13">
        <v>49</v>
      </c>
      <c r="C2203" s="14">
        <v>40</v>
      </c>
      <c r="D2203" s="9" t="s">
        <v>4994</v>
      </c>
      <c r="E2203" s="9" t="s">
        <v>4995</v>
      </c>
      <c r="F2203" s="9" t="s">
        <v>4996</v>
      </c>
    </row>
    <row r="2204" spans="1:6" x14ac:dyDescent="0.3">
      <c r="A2204" s="12">
        <v>2201</v>
      </c>
      <c r="B2204" s="13">
        <v>49</v>
      </c>
      <c r="C2204" s="14">
        <v>41</v>
      </c>
      <c r="D2204" s="9" t="s">
        <v>4997</v>
      </c>
      <c r="E2204" s="9" t="s">
        <v>4998</v>
      </c>
      <c r="F2204" s="9" t="s">
        <v>4999</v>
      </c>
    </row>
    <row r="2205" spans="1:6" x14ac:dyDescent="0.3">
      <c r="A2205" s="12">
        <v>2202</v>
      </c>
      <c r="B2205" s="13">
        <v>49</v>
      </c>
      <c r="C2205" s="14">
        <v>42</v>
      </c>
      <c r="D2205" s="9" t="s">
        <v>5000</v>
      </c>
      <c r="E2205" s="9" t="s">
        <v>5001</v>
      </c>
      <c r="F2205" s="9" t="s">
        <v>5002</v>
      </c>
    </row>
    <row r="2206" spans="1:6" x14ac:dyDescent="0.3">
      <c r="A2206" s="12">
        <v>2203</v>
      </c>
      <c r="B2206" s="13">
        <v>49</v>
      </c>
      <c r="C2206" s="14">
        <v>43</v>
      </c>
      <c r="D2206" s="9" t="s">
        <v>5003</v>
      </c>
      <c r="E2206" s="9" t="s">
        <v>5004</v>
      </c>
      <c r="F2206" s="9" t="s">
        <v>5005</v>
      </c>
    </row>
    <row r="2207" spans="1:6" x14ac:dyDescent="0.3">
      <c r="A2207" s="12">
        <v>2204</v>
      </c>
      <c r="B2207" s="13">
        <v>49</v>
      </c>
      <c r="C2207" s="14">
        <v>44</v>
      </c>
      <c r="D2207" s="9" t="s">
        <v>5006</v>
      </c>
      <c r="E2207" s="9" t="s">
        <v>5007</v>
      </c>
      <c r="F2207" s="9" t="s">
        <v>5008</v>
      </c>
    </row>
    <row r="2208" spans="1:6" x14ac:dyDescent="0.3">
      <c r="A2208" s="12">
        <v>2205</v>
      </c>
      <c r="B2208" s="13">
        <v>49</v>
      </c>
      <c r="C2208" s="14">
        <v>45</v>
      </c>
      <c r="D2208" s="9" t="s">
        <v>5009</v>
      </c>
      <c r="E2208" s="9" t="s">
        <v>5010</v>
      </c>
      <c r="F2208" s="9" t="s">
        <v>5011</v>
      </c>
    </row>
    <row r="2209" spans="1:6" x14ac:dyDescent="0.3">
      <c r="A2209" s="12">
        <v>2206</v>
      </c>
      <c r="B2209" s="13">
        <v>50</v>
      </c>
      <c r="C2209" s="14">
        <v>1</v>
      </c>
      <c r="D2209" s="9" t="s">
        <v>4550</v>
      </c>
      <c r="E2209" s="9" t="s">
        <v>4551</v>
      </c>
      <c r="F2209" s="9" t="s">
        <v>4552</v>
      </c>
    </row>
    <row r="2210" spans="1:6" x14ac:dyDescent="0.3">
      <c r="A2210" s="12">
        <v>2207</v>
      </c>
      <c r="B2210" s="13">
        <v>50</v>
      </c>
      <c r="C2210" s="14">
        <v>2</v>
      </c>
      <c r="D2210" s="9" t="s">
        <v>4554</v>
      </c>
      <c r="E2210" s="9" t="s">
        <v>4555</v>
      </c>
      <c r="F2210" s="9" t="s">
        <v>4556</v>
      </c>
    </row>
    <row r="2211" spans="1:6" x14ac:dyDescent="0.3">
      <c r="A2211" s="12">
        <v>2208</v>
      </c>
      <c r="B2211" s="13">
        <v>50</v>
      </c>
      <c r="C2211" s="14">
        <v>3</v>
      </c>
      <c r="D2211" s="9" t="s">
        <v>4557</v>
      </c>
      <c r="E2211" s="9" t="s">
        <v>4558</v>
      </c>
      <c r="F2211" s="9" t="s">
        <v>4559</v>
      </c>
    </row>
    <row r="2212" spans="1:6" x14ac:dyDescent="0.3">
      <c r="A2212" s="12">
        <v>2209</v>
      </c>
      <c r="B2212" s="13">
        <v>50</v>
      </c>
      <c r="C2212" s="14">
        <v>4</v>
      </c>
      <c r="D2212" s="9" t="s">
        <v>4560</v>
      </c>
      <c r="E2212" s="9" t="s">
        <v>4561</v>
      </c>
      <c r="F2212" s="9" t="s">
        <v>4562</v>
      </c>
    </row>
    <row r="2213" spans="1:6" x14ac:dyDescent="0.3">
      <c r="A2213" s="12">
        <v>2210</v>
      </c>
      <c r="B2213" s="13">
        <v>50</v>
      </c>
      <c r="C2213" s="14">
        <v>5</v>
      </c>
      <c r="D2213" s="9" t="s">
        <v>4563</v>
      </c>
      <c r="E2213" s="9" t="s">
        <v>4564</v>
      </c>
      <c r="F2213" s="9" t="s">
        <v>4565</v>
      </c>
    </row>
    <row r="2214" spans="1:6" x14ac:dyDescent="0.3">
      <c r="A2214" s="12">
        <v>2211</v>
      </c>
      <c r="B2214" s="13">
        <v>50</v>
      </c>
      <c r="C2214" s="14">
        <v>6</v>
      </c>
      <c r="D2214" s="9" t="s">
        <v>4566</v>
      </c>
      <c r="E2214" s="9" t="s">
        <v>4567</v>
      </c>
      <c r="F2214" s="9" t="s">
        <v>4568</v>
      </c>
    </row>
    <row r="2215" spans="1:6" x14ac:dyDescent="0.3">
      <c r="A2215" s="12">
        <v>2212</v>
      </c>
      <c r="B2215" s="13">
        <v>50</v>
      </c>
      <c r="C2215" s="14">
        <v>7</v>
      </c>
      <c r="D2215" s="9" t="s">
        <v>4569</v>
      </c>
      <c r="E2215" s="9" t="s">
        <v>4570</v>
      </c>
      <c r="F2215" s="9" t="s">
        <v>4571</v>
      </c>
    </row>
    <row r="2216" spans="1:6" x14ac:dyDescent="0.3">
      <c r="A2216" s="12">
        <v>2213</v>
      </c>
      <c r="B2216" s="13">
        <v>50</v>
      </c>
      <c r="C2216" s="14">
        <v>8</v>
      </c>
      <c r="D2216" s="9" t="s">
        <v>4572</v>
      </c>
      <c r="E2216" s="9" t="s">
        <v>4573</v>
      </c>
      <c r="F2216" s="9" t="s">
        <v>4574</v>
      </c>
    </row>
    <row r="2217" spans="1:6" x14ac:dyDescent="0.3">
      <c r="A2217" s="12">
        <v>2214</v>
      </c>
      <c r="B2217" s="13">
        <v>50</v>
      </c>
      <c r="C2217" s="14">
        <v>9</v>
      </c>
      <c r="D2217" s="9" t="s">
        <v>4575</v>
      </c>
      <c r="E2217" s="9" t="s">
        <v>4576</v>
      </c>
      <c r="F2217" s="9" t="s">
        <v>4577</v>
      </c>
    </row>
    <row r="2218" spans="1:6" x14ac:dyDescent="0.3">
      <c r="A2218" s="12">
        <v>2215</v>
      </c>
      <c r="B2218" s="13">
        <v>50</v>
      </c>
      <c r="C2218" s="14">
        <v>10</v>
      </c>
      <c r="D2218" s="9" t="s">
        <v>4578</v>
      </c>
      <c r="E2218" s="9" t="s">
        <v>4579</v>
      </c>
      <c r="F2218" s="9" t="s">
        <v>4580</v>
      </c>
    </row>
    <row r="2219" spans="1:6" x14ac:dyDescent="0.3">
      <c r="A2219" s="12">
        <v>2216</v>
      </c>
      <c r="B2219" s="13">
        <v>50</v>
      </c>
      <c r="C2219" s="14">
        <v>11</v>
      </c>
      <c r="D2219" s="9" t="s">
        <v>4581</v>
      </c>
      <c r="E2219" s="9" t="s">
        <v>4582</v>
      </c>
      <c r="F2219" s="9" t="s">
        <v>4583</v>
      </c>
    </row>
    <row r="2220" spans="1:6" x14ac:dyDescent="0.3">
      <c r="A2220" s="12">
        <v>2217</v>
      </c>
      <c r="B2220" s="13">
        <v>50</v>
      </c>
      <c r="C2220" s="14">
        <v>12</v>
      </c>
      <c r="D2220" s="9" t="s">
        <v>4584</v>
      </c>
      <c r="E2220" s="9" t="s">
        <v>4585</v>
      </c>
      <c r="F2220" s="9" t="s">
        <v>4586</v>
      </c>
    </row>
    <row r="2221" spans="1:6" x14ac:dyDescent="0.3">
      <c r="A2221" s="12">
        <v>2218</v>
      </c>
      <c r="B2221" s="13">
        <v>50</v>
      </c>
      <c r="C2221" s="14">
        <v>13</v>
      </c>
      <c r="D2221" s="9" t="s">
        <v>4587</v>
      </c>
      <c r="E2221" s="9" t="s">
        <v>4588</v>
      </c>
      <c r="F2221" s="9" t="s">
        <v>4589</v>
      </c>
    </row>
    <row r="2222" spans="1:6" x14ac:dyDescent="0.3">
      <c r="A2222" s="12">
        <v>2219</v>
      </c>
      <c r="B2222" s="13">
        <v>50</v>
      </c>
      <c r="C2222" s="14">
        <v>14</v>
      </c>
      <c r="D2222" s="9" t="s">
        <v>4590</v>
      </c>
      <c r="E2222" s="9" t="s">
        <v>4591</v>
      </c>
      <c r="F2222" s="9" t="s">
        <v>4592</v>
      </c>
    </row>
    <row r="2223" spans="1:6" x14ac:dyDescent="0.3">
      <c r="A2223" s="12">
        <v>2220</v>
      </c>
      <c r="B2223" s="13">
        <v>50</v>
      </c>
      <c r="C2223" s="14">
        <v>15</v>
      </c>
      <c r="D2223" s="9" t="s">
        <v>4593</v>
      </c>
      <c r="E2223" s="9" t="s">
        <v>4594</v>
      </c>
      <c r="F2223" s="9" t="s">
        <v>4595</v>
      </c>
    </row>
    <row r="2224" spans="1:6" x14ac:dyDescent="0.3">
      <c r="A2224" s="12">
        <v>2221</v>
      </c>
      <c r="B2224" s="13">
        <v>50</v>
      </c>
      <c r="C2224" s="14">
        <v>16</v>
      </c>
      <c r="D2224" s="9" t="s">
        <v>4596</v>
      </c>
      <c r="E2224" s="9" t="s">
        <v>4597</v>
      </c>
      <c r="F2224" s="9" t="s">
        <v>4598</v>
      </c>
    </row>
    <row r="2225" spans="1:6" x14ac:dyDescent="0.3">
      <c r="A2225" s="12">
        <v>2222</v>
      </c>
      <c r="B2225" s="13">
        <v>50</v>
      </c>
      <c r="C2225" s="14">
        <v>17</v>
      </c>
      <c r="D2225" s="9" t="s">
        <v>4599</v>
      </c>
      <c r="E2225" s="9" t="s">
        <v>4600</v>
      </c>
      <c r="F2225" s="9" t="s">
        <v>4601</v>
      </c>
    </row>
    <row r="2226" spans="1:6" x14ac:dyDescent="0.3">
      <c r="A2226" s="12">
        <v>2223</v>
      </c>
      <c r="B2226" s="13">
        <v>50</v>
      </c>
      <c r="C2226" s="14">
        <v>18</v>
      </c>
      <c r="D2226" s="9" t="s">
        <v>4602</v>
      </c>
      <c r="E2226" s="9" t="s">
        <v>4603</v>
      </c>
      <c r="F2226" s="9" t="s">
        <v>4604</v>
      </c>
    </row>
    <row r="2227" spans="1:6" x14ac:dyDescent="0.3">
      <c r="A2227" s="12">
        <v>2224</v>
      </c>
      <c r="B2227" s="13">
        <v>50</v>
      </c>
      <c r="C2227" s="14">
        <v>19</v>
      </c>
      <c r="D2227" s="9" t="s">
        <v>4605</v>
      </c>
      <c r="E2227" s="9" t="s">
        <v>4606</v>
      </c>
      <c r="F2227" s="9" t="s">
        <v>4607</v>
      </c>
    </row>
    <row r="2228" spans="1:6" x14ac:dyDescent="0.3">
      <c r="A2228" s="12">
        <v>2225</v>
      </c>
      <c r="B2228" s="13">
        <v>50</v>
      </c>
      <c r="C2228" s="14">
        <v>20</v>
      </c>
      <c r="D2228" s="9" t="s">
        <v>4608</v>
      </c>
      <c r="E2228" s="9" t="s">
        <v>4609</v>
      </c>
      <c r="F2228" s="9" t="s">
        <v>4610</v>
      </c>
    </row>
    <row r="2229" spans="1:6" x14ac:dyDescent="0.3">
      <c r="A2229" s="12">
        <v>2226</v>
      </c>
      <c r="B2229" s="13">
        <v>50</v>
      </c>
      <c r="C2229" s="14">
        <v>21</v>
      </c>
      <c r="D2229" s="9" t="s">
        <v>4611</v>
      </c>
      <c r="E2229" s="9" t="s">
        <v>4612</v>
      </c>
      <c r="F2229" s="9" t="s">
        <v>4613</v>
      </c>
    </row>
    <row r="2230" spans="1:6" x14ac:dyDescent="0.3">
      <c r="A2230" s="12">
        <v>2227</v>
      </c>
      <c r="B2230" s="13">
        <v>50</v>
      </c>
      <c r="C2230" s="14">
        <v>22</v>
      </c>
      <c r="D2230" s="9" t="s">
        <v>4614</v>
      </c>
      <c r="E2230" s="9" t="s">
        <v>4615</v>
      </c>
      <c r="F2230" s="9" t="s">
        <v>4616</v>
      </c>
    </row>
    <row r="2231" spans="1:6" x14ac:dyDescent="0.3">
      <c r="A2231" s="12">
        <v>2228</v>
      </c>
      <c r="B2231" s="13">
        <v>50</v>
      </c>
      <c r="C2231" s="14">
        <v>23</v>
      </c>
      <c r="D2231" s="9" t="s">
        <v>4617</v>
      </c>
      <c r="E2231" s="9" t="s">
        <v>4618</v>
      </c>
      <c r="F2231" s="9" t="s">
        <v>4619</v>
      </c>
    </row>
    <row r="2232" spans="1:6" x14ac:dyDescent="0.3">
      <c r="A2232" s="12">
        <v>2229</v>
      </c>
      <c r="B2232" s="13">
        <v>50</v>
      </c>
      <c r="C2232" s="14">
        <v>24</v>
      </c>
      <c r="D2232" s="9" t="s">
        <v>4620</v>
      </c>
      <c r="E2232" s="9" t="s">
        <v>4621</v>
      </c>
      <c r="F2232" s="9" t="s">
        <v>4622</v>
      </c>
    </row>
    <row r="2233" spans="1:6" x14ac:dyDescent="0.3">
      <c r="A2233" s="12">
        <v>2230</v>
      </c>
      <c r="B2233" s="13">
        <v>50</v>
      </c>
      <c r="C2233" s="14">
        <v>25</v>
      </c>
      <c r="D2233" s="9" t="s">
        <v>4623</v>
      </c>
      <c r="E2233" s="9" t="s">
        <v>4624</v>
      </c>
      <c r="F2233" s="9" t="s">
        <v>4625</v>
      </c>
    </row>
    <row r="2234" spans="1:6" x14ac:dyDescent="0.3">
      <c r="A2234" s="12">
        <v>2231</v>
      </c>
      <c r="B2234" s="13">
        <v>50</v>
      </c>
      <c r="C2234" s="14">
        <v>26</v>
      </c>
      <c r="D2234" s="9" t="s">
        <v>4626</v>
      </c>
      <c r="E2234" s="9" t="s">
        <v>4627</v>
      </c>
      <c r="F2234" s="9" t="s">
        <v>4628</v>
      </c>
    </row>
    <row r="2235" spans="1:6" x14ac:dyDescent="0.3">
      <c r="A2235" s="12">
        <v>2232</v>
      </c>
      <c r="B2235" s="13">
        <v>50</v>
      </c>
      <c r="C2235" s="14">
        <v>27</v>
      </c>
      <c r="D2235" s="9" t="s">
        <v>4629</v>
      </c>
      <c r="E2235" s="9" t="s">
        <v>4630</v>
      </c>
      <c r="F2235" s="9" t="s">
        <v>4631</v>
      </c>
    </row>
    <row r="2236" spans="1:6" x14ac:dyDescent="0.3">
      <c r="A2236" s="12">
        <v>2233</v>
      </c>
      <c r="B2236" s="13">
        <v>50</v>
      </c>
      <c r="C2236" s="14">
        <v>28</v>
      </c>
      <c r="D2236" s="9" t="s">
        <v>4632</v>
      </c>
      <c r="E2236" s="9" t="s">
        <v>4633</v>
      </c>
      <c r="F2236" s="9" t="s">
        <v>4634</v>
      </c>
    </row>
    <row r="2237" spans="1:6" x14ac:dyDescent="0.3">
      <c r="A2237" s="12">
        <v>2234</v>
      </c>
      <c r="B2237" s="13">
        <v>50</v>
      </c>
      <c r="C2237" s="14">
        <v>29</v>
      </c>
      <c r="D2237" s="9" t="s">
        <v>4635</v>
      </c>
      <c r="E2237" s="9" t="s">
        <v>4636</v>
      </c>
      <c r="F2237" s="9" t="s">
        <v>4637</v>
      </c>
    </row>
    <row r="2238" spans="1:6" x14ac:dyDescent="0.3">
      <c r="A2238" s="12">
        <v>2235</v>
      </c>
      <c r="B2238" s="13">
        <v>50</v>
      </c>
      <c r="C2238" s="14">
        <v>30</v>
      </c>
      <c r="D2238" s="9" t="s">
        <v>4638</v>
      </c>
      <c r="E2238" s="9" t="s">
        <v>4639</v>
      </c>
      <c r="F2238" s="9" t="s">
        <v>4640</v>
      </c>
    </row>
    <row r="2239" spans="1:6" x14ac:dyDescent="0.3">
      <c r="A2239" s="12">
        <v>2236</v>
      </c>
      <c r="B2239" s="13">
        <v>50</v>
      </c>
      <c r="C2239" s="14">
        <v>31</v>
      </c>
      <c r="D2239" s="9" t="s">
        <v>4641</v>
      </c>
      <c r="E2239" s="9" t="s">
        <v>4642</v>
      </c>
      <c r="F2239" s="9" t="s">
        <v>4643</v>
      </c>
    </row>
    <row r="2240" spans="1:6" x14ac:dyDescent="0.3">
      <c r="A2240" s="12">
        <v>2237</v>
      </c>
      <c r="B2240" s="13">
        <v>50</v>
      </c>
      <c r="C2240" s="14">
        <v>32</v>
      </c>
      <c r="D2240" s="9" t="s">
        <v>4644</v>
      </c>
      <c r="E2240" s="9" t="s">
        <v>4645</v>
      </c>
      <c r="F2240" s="9" t="s">
        <v>4646</v>
      </c>
    </row>
    <row r="2241" spans="1:6" x14ac:dyDescent="0.3">
      <c r="A2241" s="12">
        <v>2238</v>
      </c>
      <c r="B2241" s="13">
        <v>50</v>
      </c>
      <c r="C2241" s="14">
        <v>33</v>
      </c>
      <c r="D2241" s="9" t="s">
        <v>4647</v>
      </c>
      <c r="E2241" s="9" t="s">
        <v>4648</v>
      </c>
      <c r="F2241" s="9" t="s">
        <v>4649</v>
      </c>
    </row>
    <row r="2242" spans="1:6" x14ac:dyDescent="0.3">
      <c r="A2242" s="12">
        <v>2239</v>
      </c>
      <c r="B2242" s="13">
        <v>50</v>
      </c>
      <c r="C2242" s="14">
        <v>34</v>
      </c>
      <c r="D2242" s="9" t="s">
        <v>4650</v>
      </c>
      <c r="E2242" s="9" t="s">
        <v>4651</v>
      </c>
      <c r="F2242" s="9" t="s">
        <v>4652</v>
      </c>
    </row>
    <row r="2243" spans="1:6" x14ac:dyDescent="0.3">
      <c r="A2243" s="12">
        <v>2240</v>
      </c>
      <c r="B2243" s="13">
        <v>50</v>
      </c>
      <c r="C2243" s="14">
        <v>35</v>
      </c>
      <c r="D2243" s="9" t="s">
        <v>4653</v>
      </c>
      <c r="E2243" s="9" t="s">
        <v>4654</v>
      </c>
      <c r="F2243" s="9" t="s">
        <v>4655</v>
      </c>
    </row>
    <row r="2244" spans="1:6" x14ac:dyDescent="0.3">
      <c r="A2244" s="12">
        <v>2241</v>
      </c>
      <c r="B2244" s="13">
        <v>50</v>
      </c>
      <c r="C2244" s="14">
        <v>36</v>
      </c>
      <c r="D2244" s="9" t="s">
        <v>4656</v>
      </c>
      <c r="E2244" s="9" t="s">
        <v>4657</v>
      </c>
      <c r="F2244" s="9" t="s">
        <v>4658</v>
      </c>
    </row>
    <row r="2245" spans="1:6" x14ac:dyDescent="0.3">
      <c r="A2245" s="12">
        <v>2242</v>
      </c>
      <c r="B2245" s="13">
        <v>50</v>
      </c>
      <c r="C2245" s="14">
        <v>37</v>
      </c>
      <c r="D2245" s="9" t="s">
        <v>4659</v>
      </c>
      <c r="E2245" s="9" t="s">
        <v>4660</v>
      </c>
      <c r="F2245" s="9" t="s">
        <v>4661</v>
      </c>
    </row>
    <row r="2246" spans="1:6" x14ac:dyDescent="0.3">
      <c r="A2246" s="12">
        <v>2243</v>
      </c>
      <c r="B2246" s="13">
        <v>50</v>
      </c>
      <c r="C2246" s="14">
        <v>38</v>
      </c>
      <c r="D2246" s="9" t="s">
        <v>4662</v>
      </c>
      <c r="E2246" s="9" t="s">
        <v>4663</v>
      </c>
      <c r="F2246" s="9" t="s">
        <v>4664</v>
      </c>
    </row>
    <row r="2247" spans="1:6" x14ac:dyDescent="0.3">
      <c r="A2247" s="12">
        <v>2244</v>
      </c>
      <c r="B2247" s="13">
        <v>50</v>
      </c>
      <c r="C2247" s="14">
        <v>39</v>
      </c>
      <c r="D2247" s="9" t="s">
        <v>4665</v>
      </c>
      <c r="E2247" s="9" t="s">
        <v>4666</v>
      </c>
      <c r="F2247" s="9" t="s">
        <v>4667</v>
      </c>
    </row>
    <row r="2248" spans="1:6" x14ac:dyDescent="0.3">
      <c r="A2248" s="12">
        <v>2245</v>
      </c>
      <c r="B2248" s="13">
        <v>50</v>
      </c>
      <c r="C2248" s="14">
        <v>40</v>
      </c>
      <c r="D2248" s="9" t="s">
        <v>4668</v>
      </c>
      <c r="E2248" s="9" t="s">
        <v>4669</v>
      </c>
      <c r="F2248" s="9" t="s">
        <v>4670</v>
      </c>
    </row>
    <row r="2249" spans="1:6" x14ac:dyDescent="0.3">
      <c r="A2249" s="12">
        <v>2246</v>
      </c>
      <c r="B2249" s="13">
        <v>50</v>
      </c>
      <c r="C2249" s="14">
        <v>41</v>
      </c>
      <c r="D2249" s="9" t="s">
        <v>4671</v>
      </c>
      <c r="E2249" s="9" t="s">
        <v>4672</v>
      </c>
      <c r="F2249" s="9" t="s">
        <v>4673</v>
      </c>
    </row>
    <row r="2250" spans="1:6" x14ac:dyDescent="0.3">
      <c r="A2250" s="12">
        <v>2247</v>
      </c>
      <c r="B2250" s="13">
        <v>50</v>
      </c>
      <c r="C2250" s="14">
        <v>42</v>
      </c>
      <c r="D2250" s="9" t="s">
        <v>4674</v>
      </c>
      <c r="E2250" s="9" t="s">
        <v>4675</v>
      </c>
      <c r="F2250" s="9" t="s">
        <v>4676</v>
      </c>
    </row>
    <row r="2251" spans="1:6" x14ac:dyDescent="0.3">
      <c r="A2251" s="12">
        <v>2248</v>
      </c>
      <c r="B2251" s="13">
        <v>50</v>
      </c>
      <c r="C2251" s="14">
        <v>43</v>
      </c>
      <c r="D2251" s="9" t="s">
        <v>4677</v>
      </c>
      <c r="E2251" s="9" t="s">
        <v>4678</v>
      </c>
      <c r="F2251" s="9" t="s">
        <v>4679</v>
      </c>
    </row>
    <row r="2252" spans="1:6" x14ac:dyDescent="0.3">
      <c r="A2252" s="12">
        <v>2249</v>
      </c>
      <c r="B2252" s="13">
        <v>50</v>
      </c>
      <c r="C2252" s="14">
        <v>44</v>
      </c>
      <c r="D2252" s="9" t="s">
        <v>4680</v>
      </c>
      <c r="E2252" s="9" t="s">
        <v>4681</v>
      </c>
      <c r="F2252" s="9" t="s">
        <v>4682</v>
      </c>
    </row>
    <row r="2253" spans="1:6" x14ac:dyDescent="0.3">
      <c r="A2253" s="12">
        <v>2250</v>
      </c>
      <c r="B2253" s="13">
        <v>50</v>
      </c>
      <c r="C2253" s="14">
        <v>45</v>
      </c>
      <c r="D2253" s="9" t="s">
        <v>4683</v>
      </c>
      <c r="E2253" s="9" t="s">
        <v>4684</v>
      </c>
      <c r="F2253" s="9" t="s">
        <v>4685</v>
      </c>
    </row>
    <row r="2254" spans="1:6" x14ac:dyDescent="0.3">
      <c r="A2254" s="12">
        <v>2251</v>
      </c>
      <c r="B2254" s="13">
        <v>51</v>
      </c>
      <c r="C2254" s="14">
        <v>1</v>
      </c>
      <c r="D2254" s="9" t="s">
        <v>4396</v>
      </c>
      <c r="E2254" s="9" t="s">
        <v>4397</v>
      </c>
      <c r="F2254" s="9" t="s">
        <v>4398</v>
      </c>
    </row>
    <row r="2255" spans="1:6" x14ac:dyDescent="0.3">
      <c r="A2255" s="12">
        <v>2252</v>
      </c>
      <c r="B2255" s="13">
        <v>51</v>
      </c>
      <c r="C2255" s="14">
        <v>2</v>
      </c>
      <c r="D2255" s="9" t="s">
        <v>4400</v>
      </c>
      <c r="E2255" s="9" t="s">
        <v>4401</v>
      </c>
      <c r="F2255" s="9" t="s">
        <v>4402</v>
      </c>
    </row>
    <row r="2256" spans="1:6" x14ac:dyDescent="0.3">
      <c r="A2256" s="12">
        <v>2253</v>
      </c>
      <c r="B2256" s="13">
        <v>51</v>
      </c>
      <c r="C2256" s="14">
        <v>3</v>
      </c>
      <c r="D2256" s="9" t="s">
        <v>4403</v>
      </c>
      <c r="E2256" s="9" t="s">
        <v>4404</v>
      </c>
      <c r="F2256" s="9" t="s">
        <v>4405</v>
      </c>
    </row>
    <row r="2257" spans="1:6" x14ac:dyDescent="0.3">
      <c r="A2257" s="12">
        <v>2254</v>
      </c>
      <c r="B2257" s="13">
        <v>51</v>
      </c>
      <c r="C2257" s="14">
        <v>4</v>
      </c>
      <c r="D2257" s="9" t="s">
        <v>4406</v>
      </c>
      <c r="E2257" s="9" t="s">
        <v>4407</v>
      </c>
      <c r="F2257" s="9" t="s">
        <v>4408</v>
      </c>
    </row>
    <row r="2258" spans="1:6" x14ac:dyDescent="0.3">
      <c r="A2258" s="12">
        <v>2255</v>
      </c>
      <c r="B2258" s="13">
        <v>51</v>
      </c>
      <c r="C2258" s="14">
        <v>5</v>
      </c>
      <c r="D2258" s="9" t="s">
        <v>4409</v>
      </c>
      <c r="E2258" s="9" t="s">
        <v>4410</v>
      </c>
      <c r="F2258" s="9" t="s">
        <v>4411</v>
      </c>
    </row>
    <row r="2259" spans="1:6" x14ac:dyDescent="0.3">
      <c r="A2259" s="12">
        <v>2256</v>
      </c>
      <c r="B2259" s="13">
        <v>51</v>
      </c>
      <c r="C2259" s="14">
        <v>6</v>
      </c>
      <c r="D2259" s="9" t="s">
        <v>4412</v>
      </c>
      <c r="E2259" s="9" t="s">
        <v>4413</v>
      </c>
      <c r="F2259" s="9" t="s">
        <v>4414</v>
      </c>
    </row>
    <row r="2260" spans="1:6" x14ac:dyDescent="0.3">
      <c r="A2260" s="12">
        <v>2257</v>
      </c>
      <c r="B2260" s="13">
        <v>51</v>
      </c>
      <c r="C2260" s="14">
        <v>7</v>
      </c>
      <c r="D2260" s="9" t="s">
        <v>4415</v>
      </c>
      <c r="E2260" s="9" t="s">
        <v>4416</v>
      </c>
      <c r="F2260" s="9" t="s">
        <v>4417</v>
      </c>
    </row>
    <row r="2261" spans="1:6" x14ac:dyDescent="0.3">
      <c r="A2261" s="12">
        <v>2258</v>
      </c>
      <c r="B2261" s="13">
        <v>51</v>
      </c>
      <c r="C2261" s="14">
        <v>8</v>
      </c>
      <c r="D2261" s="9" t="s">
        <v>4418</v>
      </c>
      <c r="E2261" s="9" t="s">
        <v>4419</v>
      </c>
      <c r="F2261" s="9" t="s">
        <v>4420</v>
      </c>
    </row>
    <row r="2262" spans="1:6" x14ac:dyDescent="0.3">
      <c r="A2262" s="12">
        <v>2259</v>
      </c>
      <c r="B2262" s="13">
        <v>51</v>
      </c>
      <c r="C2262" s="14">
        <v>9</v>
      </c>
      <c r="D2262" s="9" t="s">
        <v>4421</v>
      </c>
      <c r="E2262" s="9" t="s">
        <v>4422</v>
      </c>
      <c r="F2262" s="9" t="s">
        <v>4423</v>
      </c>
    </row>
    <row r="2263" spans="1:6" x14ac:dyDescent="0.3">
      <c r="A2263" s="12">
        <v>2260</v>
      </c>
      <c r="B2263" s="13">
        <v>51</v>
      </c>
      <c r="C2263" s="14">
        <v>10</v>
      </c>
      <c r="D2263" s="9" t="s">
        <v>4424</v>
      </c>
      <c r="E2263" s="9" t="s">
        <v>4425</v>
      </c>
      <c r="F2263" s="9" t="s">
        <v>4426</v>
      </c>
    </row>
    <row r="2264" spans="1:6" x14ac:dyDescent="0.3">
      <c r="A2264" s="12">
        <v>2261</v>
      </c>
      <c r="B2264" s="13">
        <v>51</v>
      </c>
      <c r="C2264" s="14">
        <v>11</v>
      </c>
      <c r="D2264" s="9" t="s">
        <v>4427</v>
      </c>
      <c r="E2264" s="9" t="s">
        <v>4428</v>
      </c>
      <c r="F2264" s="9" t="s">
        <v>4429</v>
      </c>
    </row>
    <row r="2265" spans="1:6" x14ac:dyDescent="0.3">
      <c r="A2265" s="12">
        <v>2262</v>
      </c>
      <c r="B2265" s="13">
        <v>51</v>
      </c>
      <c r="C2265" s="14">
        <v>12</v>
      </c>
      <c r="D2265" s="9" t="s">
        <v>4430</v>
      </c>
      <c r="E2265" s="9" t="s">
        <v>4431</v>
      </c>
      <c r="F2265" s="9" t="s">
        <v>4432</v>
      </c>
    </row>
    <row r="2266" spans="1:6" x14ac:dyDescent="0.3">
      <c r="A2266" s="12">
        <v>2263</v>
      </c>
      <c r="B2266" s="13">
        <v>51</v>
      </c>
      <c r="C2266" s="14">
        <v>13</v>
      </c>
      <c r="D2266" s="9" t="s">
        <v>4433</v>
      </c>
      <c r="E2266" s="9" t="s">
        <v>4434</v>
      </c>
      <c r="F2266" s="9" t="s">
        <v>4435</v>
      </c>
    </row>
    <row r="2267" spans="1:6" x14ac:dyDescent="0.3">
      <c r="A2267" s="12">
        <v>2264</v>
      </c>
      <c r="B2267" s="13">
        <v>51</v>
      </c>
      <c r="C2267" s="14">
        <v>14</v>
      </c>
      <c r="D2267" s="9" t="s">
        <v>4436</v>
      </c>
      <c r="E2267" s="9" t="s">
        <v>4437</v>
      </c>
      <c r="F2267" s="9" t="s">
        <v>4438</v>
      </c>
    </row>
    <row r="2268" spans="1:6" x14ac:dyDescent="0.3">
      <c r="A2268" s="12">
        <v>2265</v>
      </c>
      <c r="B2268" s="13">
        <v>51</v>
      </c>
      <c r="C2268" s="14">
        <v>15</v>
      </c>
      <c r="D2268" s="9" t="s">
        <v>4439</v>
      </c>
      <c r="E2268" s="9" t="s">
        <v>4440</v>
      </c>
      <c r="F2268" s="9" t="s">
        <v>4441</v>
      </c>
    </row>
    <row r="2269" spans="1:6" x14ac:dyDescent="0.3">
      <c r="A2269" s="12">
        <v>2266</v>
      </c>
      <c r="B2269" s="13">
        <v>51</v>
      </c>
      <c r="C2269" s="14">
        <v>16</v>
      </c>
      <c r="D2269" s="9" t="s">
        <v>4442</v>
      </c>
      <c r="E2269" s="9" t="s">
        <v>4443</v>
      </c>
      <c r="F2269" s="9" t="s">
        <v>4444</v>
      </c>
    </row>
    <row r="2270" spans="1:6" x14ac:dyDescent="0.3">
      <c r="A2270" s="12">
        <v>2267</v>
      </c>
      <c r="B2270" s="13">
        <v>51</v>
      </c>
      <c r="C2270" s="14">
        <v>17</v>
      </c>
      <c r="D2270" s="9" t="s">
        <v>4445</v>
      </c>
      <c r="E2270" s="9" t="s">
        <v>4446</v>
      </c>
      <c r="F2270" s="9" t="s">
        <v>4447</v>
      </c>
    </row>
    <row r="2271" spans="1:6" x14ac:dyDescent="0.3">
      <c r="A2271" s="12">
        <v>2268</v>
      </c>
      <c r="B2271" s="13">
        <v>51</v>
      </c>
      <c r="C2271" s="14">
        <v>18</v>
      </c>
      <c r="D2271" s="9" t="s">
        <v>4448</v>
      </c>
      <c r="E2271" s="9" t="s">
        <v>4449</v>
      </c>
      <c r="F2271" s="9" t="s">
        <v>4450</v>
      </c>
    </row>
    <row r="2272" spans="1:6" x14ac:dyDescent="0.3">
      <c r="A2272" s="12">
        <v>2269</v>
      </c>
      <c r="B2272" s="13">
        <v>51</v>
      </c>
      <c r="C2272" s="14">
        <v>19</v>
      </c>
      <c r="D2272" s="9" t="s">
        <v>4451</v>
      </c>
      <c r="E2272" s="9" t="s">
        <v>4452</v>
      </c>
      <c r="F2272" s="9" t="s">
        <v>4453</v>
      </c>
    </row>
    <row r="2273" spans="1:6" x14ac:dyDescent="0.3">
      <c r="A2273" s="12">
        <v>2270</v>
      </c>
      <c r="B2273" s="13">
        <v>51</v>
      </c>
      <c r="C2273" s="14">
        <v>20</v>
      </c>
      <c r="D2273" s="9" t="s">
        <v>4454</v>
      </c>
      <c r="E2273" s="9" t="s">
        <v>4455</v>
      </c>
      <c r="F2273" s="9" t="s">
        <v>4456</v>
      </c>
    </row>
    <row r="2274" spans="1:6" x14ac:dyDescent="0.3">
      <c r="A2274" s="12">
        <v>2271</v>
      </c>
      <c r="B2274" s="13">
        <v>51</v>
      </c>
      <c r="C2274" s="14">
        <v>21</v>
      </c>
      <c r="D2274" s="9" t="s">
        <v>4457</v>
      </c>
      <c r="E2274" s="9" t="s">
        <v>4458</v>
      </c>
      <c r="F2274" s="9" t="s">
        <v>4459</v>
      </c>
    </row>
    <row r="2275" spans="1:6" x14ac:dyDescent="0.3">
      <c r="A2275" s="12">
        <v>2272</v>
      </c>
      <c r="B2275" s="13">
        <v>51</v>
      </c>
      <c r="C2275" s="14">
        <v>22</v>
      </c>
      <c r="D2275" s="9" t="s">
        <v>4460</v>
      </c>
      <c r="E2275" s="9" t="s">
        <v>4461</v>
      </c>
      <c r="F2275" s="9" t="s">
        <v>4462</v>
      </c>
    </row>
    <row r="2276" spans="1:6" x14ac:dyDescent="0.3">
      <c r="A2276" s="12">
        <v>2273</v>
      </c>
      <c r="B2276" s="13">
        <v>51</v>
      </c>
      <c r="C2276" s="14">
        <v>23</v>
      </c>
      <c r="D2276" s="9" t="s">
        <v>4463</v>
      </c>
      <c r="E2276" s="9" t="s">
        <v>4464</v>
      </c>
      <c r="F2276" s="9" t="s">
        <v>4465</v>
      </c>
    </row>
    <row r="2277" spans="1:6" x14ac:dyDescent="0.3">
      <c r="A2277" s="12">
        <v>2274</v>
      </c>
      <c r="B2277" s="13">
        <v>51</v>
      </c>
      <c r="C2277" s="14">
        <v>24</v>
      </c>
      <c r="D2277" s="9" t="s">
        <v>4466</v>
      </c>
      <c r="E2277" s="9" t="s">
        <v>4467</v>
      </c>
      <c r="F2277" s="9" t="s">
        <v>4468</v>
      </c>
    </row>
    <row r="2278" spans="1:6" x14ac:dyDescent="0.3">
      <c r="A2278" s="12">
        <v>2275</v>
      </c>
      <c r="B2278" s="13">
        <v>51</v>
      </c>
      <c r="C2278" s="14">
        <v>25</v>
      </c>
      <c r="D2278" s="9" t="s">
        <v>4469</v>
      </c>
      <c r="E2278" s="9" t="s">
        <v>4470</v>
      </c>
      <c r="F2278" s="9" t="s">
        <v>4471</v>
      </c>
    </row>
    <row r="2279" spans="1:6" x14ac:dyDescent="0.3">
      <c r="A2279" s="12">
        <v>2276</v>
      </c>
      <c r="B2279" s="13">
        <v>51</v>
      </c>
      <c r="C2279" s="14">
        <v>26</v>
      </c>
      <c r="D2279" s="9" t="s">
        <v>4472</v>
      </c>
      <c r="E2279" s="9" t="s">
        <v>4473</v>
      </c>
      <c r="F2279" s="9" t="s">
        <v>4474</v>
      </c>
    </row>
    <row r="2280" spans="1:6" x14ac:dyDescent="0.3">
      <c r="A2280" s="12">
        <v>2277</v>
      </c>
      <c r="B2280" s="13">
        <v>51</v>
      </c>
      <c r="C2280" s="14">
        <v>27</v>
      </c>
      <c r="D2280" s="9" t="s">
        <v>4475</v>
      </c>
      <c r="E2280" s="9" t="s">
        <v>4476</v>
      </c>
      <c r="F2280" s="9" t="s">
        <v>4477</v>
      </c>
    </row>
    <row r="2281" spans="1:6" x14ac:dyDescent="0.3">
      <c r="A2281" s="12">
        <v>2278</v>
      </c>
      <c r="B2281" s="13">
        <v>51</v>
      </c>
      <c r="C2281" s="14">
        <v>28</v>
      </c>
      <c r="D2281" s="9" t="s">
        <v>4478</v>
      </c>
      <c r="E2281" s="9" t="s">
        <v>4479</v>
      </c>
      <c r="F2281" s="9" t="s">
        <v>4480</v>
      </c>
    </row>
    <row r="2282" spans="1:6" x14ac:dyDescent="0.3">
      <c r="A2282" s="12">
        <v>2279</v>
      </c>
      <c r="B2282" s="13">
        <v>51</v>
      </c>
      <c r="C2282" s="14">
        <v>29</v>
      </c>
      <c r="D2282" s="9" t="s">
        <v>4481</v>
      </c>
      <c r="E2282" s="9" t="s">
        <v>4482</v>
      </c>
      <c r="F2282" s="9" t="s">
        <v>4483</v>
      </c>
    </row>
    <row r="2283" spans="1:6" x14ac:dyDescent="0.3">
      <c r="A2283" s="12">
        <v>2280</v>
      </c>
      <c r="B2283" s="13">
        <v>51</v>
      </c>
      <c r="C2283" s="14">
        <v>30</v>
      </c>
      <c r="D2283" s="9" t="s">
        <v>4484</v>
      </c>
      <c r="E2283" s="9" t="s">
        <v>4485</v>
      </c>
      <c r="F2283" s="9" t="s">
        <v>4486</v>
      </c>
    </row>
    <row r="2284" spans="1:6" x14ac:dyDescent="0.3">
      <c r="A2284" s="12">
        <v>2281</v>
      </c>
      <c r="B2284" s="13">
        <v>51</v>
      </c>
      <c r="C2284" s="14">
        <v>31</v>
      </c>
      <c r="D2284" s="9" t="s">
        <v>4487</v>
      </c>
      <c r="E2284" s="9" t="s">
        <v>4488</v>
      </c>
      <c r="F2284" s="9" t="s">
        <v>4489</v>
      </c>
    </row>
    <row r="2285" spans="1:6" x14ac:dyDescent="0.3">
      <c r="A2285" s="12">
        <v>2282</v>
      </c>
      <c r="B2285" s="13">
        <v>51</v>
      </c>
      <c r="C2285" s="14">
        <v>32</v>
      </c>
      <c r="D2285" s="9" t="s">
        <v>4490</v>
      </c>
      <c r="E2285" s="9" t="s">
        <v>4491</v>
      </c>
      <c r="F2285" s="9" t="s">
        <v>4492</v>
      </c>
    </row>
    <row r="2286" spans="1:6" x14ac:dyDescent="0.3">
      <c r="A2286" s="12">
        <v>2283</v>
      </c>
      <c r="B2286" s="13">
        <v>51</v>
      </c>
      <c r="C2286" s="14">
        <v>33</v>
      </c>
      <c r="D2286" s="9" t="s">
        <v>4493</v>
      </c>
      <c r="E2286" s="9" t="s">
        <v>4494</v>
      </c>
      <c r="F2286" s="9" t="s">
        <v>4495</v>
      </c>
    </row>
    <row r="2287" spans="1:6" x14ac:dyDescent="0.3">
      <c r="A2287" s="12">
        <v>2284</v>
      </c>
      <c r="B2287" s="13">
        <v>51</v>
      </c>
      <c r="C2287" s="14">
        <v>34</v>
      </c>
      <c r="D2287" s="9" t="s">
        <v>4496</v>
      </c>
      <c r="E2287" s="9" t="s">
        <v>4497</v>
      </c>
      <c r="F2287" s="9" t="s">
        <v>4498</v>
      </c>
    </row>
    <row r="2288" spans="1:6" x14ac:dyDescent="0.3">
      <c r="A2288" s="12">
        <v>2285</v>
      </c>
      <c r="B2288" s="13">
        <v>51</v>
      </c>
      <c r="C2288" s="14">
        <v>35</v>
      </c>
      <c r="D2288" s="9" t="s">
        <v>4499</v>
      </c>
      <c r="E2288" s="9" t="s">
        <v>4500</v>
      </c>
      <c r="F2288" s="9" t="s">
        <v>4501</v>
      </c>
    </row>
    <row r="2289" spans="1:6" x14ac:dyDescent="0.3">
      <c r="A2289" s="12">
        <v>2286</v>
      </c>
      <c r="B2289" s="13">
        <v>51</v>
      </c>
      <c r="C2289" s="14">
        <v>36</v>
      </c>
      <c r="D2289" s="9" t="s">
        <v>4502</v>
      </c>
      <c r="E2289" s="9" t="s">
        <v>4503</v>
      </c>
      <c r="F2289" s="9" t="s">
        <v>4504</v>
      </c>
    </row>
    <row r="2290" spans="1:6" x14ac:dyDescent="0.3">
      <c r="A2290" s="12">
        <v>2287</v>
      </c>
      <c r="B2290" s="13">
        <v>51</v>
      </c>
      <c r="C2290" s="14">
        <v>37</v>
      </c>
      <c r="D2290" s="9" t="s">
        <v>4505</v>
      </c>
      <c r="E2290" s="9" t="s">
        <v>4506</v>
      </c>
      <c r="F2290" s="9" t="s">
        <v>4507</v>
      </c>
    </row>
    <row r="2291" spans="1:6" x14ac:dyDescent="0.3">
      <c r="A2291" s="12">
        <v>2288</v>
      </c>
      <c r="B2291" s="13">
        <v>51</v>
      </c>
      <c r="C2291" s="14">
        <v>38</v>
      </c>
      <c r="D2291" s="9" t="s">
        <v>4508</v>
      </c>
      <c r="E2291" s="9" t="s">
        <v>4509</v>
      </c>
      <c r="F2291" s="9" t="s">
        <v>4510</v>
      </c>
    </row>
    <row r="2292" spans="1:6" x14ac:dyDescent="0.3">
      <c r="A2292" s="12">
        <v>2289</v>
      </c>
      <c r="B2292" s="13">
        <v>51</v>
      </c>
      <c r="C2292" s="14">
        <v>39</v>
      </c>
      <c r="D2292" s="9" t="s">
        <v>4511</v>
      </c>
      <c r="E2292" s="9" t="s">
        <v>4512</v>
      </c>
      <c r="F2292" s="9" t="s">
        <v>4513</v>
      </c>
    </row>
    <row r="2293" spans="1:6" x14ac:dyDescent="0.3">
      <c r="A2293" s="12">
        <v>2290</v>
      </c>
      <c r="B2293" s="13">
        <v>51</v>
      </c>
      <c r="C2293" s="14">
        <v>40</v>
      </c>
      <c r="D2293" s="9" t="s">
        <v>4514</v>
      </c>
      <c r="E2293" s="9" t="s">
        <v>4515</v>
      </c>
      <c r="F2293" s="9" t="s">
        <v>4516</v>
      </c>
    </row>
    <row r="2294" spans="1:6" x14ac:dyDescent="0.3">
      <c r="A2294" s="12">
        <v>2291</v>
      </c>
      <c r="B2294" s="13">
        <v>51</v>
      </c>
      <c r="C2294" s="14">
        <v>41</v>
      </c>
      <c r="D2294" s="9" t="s">
        <v>4517</v>
      </c>
      <c r="E2294" s="9" t="s">
        <v>4518</v>
      </c>
      <c r="F2294" s="9" t="s">
        <v>4519</v>
      </c>
    </row>
    <row r="2295" spans="1:6" x14ac:dyDescent="0.3">
      <c r="A2295" s="12">
        <v>2292</v>
      </c>
      <c r="B2295" s="13">
        <v>51</v>
      </c>
      <c r="C2295" s="14">
        <v>42</v>
      </c>
      <c r="D2295" s="9" t="s">
        <v>4520</v>
      </c>
      <c r="E2295" s="9" t="s">
        <v>4521</v>
      </c>
      <c r="F2295" s="9" t="s">
        <v>4522</v>
      </c>
    </row>
    <row r="2296" spans="1:6" x14ac:dyDescent="0.3">
      <c r="A2296" s="12">
        <v>2293</v>
      </c>
      <c r="B2296" s="13">
        <v>51</v>
      </c>
      <c r="C2296" s="14">
        <v>43</v>
      </c>
      <c r="D2296" s="9" t="s">
        <v>11527</v>
      </c>
      <c r="E2296" s="9" t="s">
        <v>11528</v>
      </c>
      <c r="F2296" s="9" t="s">
        <v>11529</v>
      </c>
    </row>
    <row r="2297" spans="1:6" x14ac:dyDescent="0.3">
      <c r="A2297" s="12">
        <v>2294</v>
      </c>
      <c r="B2297" s="13">
        <v>51</v>
      </c>
      <c r="C2297" s="14">
        <v>44</v>
      </c>
      <c r="D2297" s="9" t="s">
        <v>11530</v>
      </c>
      <c r="E2297" s="9" t="s">
        <v>11531</v>
      </c>
      <c r="F2297" s="9" t="s">
        <v>11532</v>
      </c>
    </row>
    <row r="2298" spans="1:6" x14ac:dyDescent="0.3">
      <c r="A2298" s="12">
        <v>2295</v>
      </c>
      <c r="B2298" s="13">
        <v>51</v>
      </c>
      <c r="C2298" s="14">
        <v>45</v>
      </c>
      <c r="D2298" s="9" t="s">
        <v>11533</v>
      </c>
      <c r="E2298" s="9" t="s">
        <v>11534</v>
      </c>
      <c r="F2298" s="9" t="s">
        <v>11535</v>
      </c>
    </row>
    <row r="2299" spans="1:6" x14ac:dyDescent="0.3">
      <c r="A2299" s="12">
        <v>2296</v>
      </c>
      <c r="B2299" s="13">
        <v>52</v>
      </c>
      <c r="C2299" s="14">
        <v>1</v>
      </c>
      <c r="D2299" s="9" t="s">
        <v>5355</v>
      </c>
      <c r="E2299" s="9" t="s">
        <v>5356</v>
      </c>
      <c r="F2299" s="9" t="s">
        <v>5357</v>
      </c>
    </row>
    <row r="2300" spans="1:6" x14ac:dyDescent="0.3">
      <c r="A2300" s="12">
        <v>2297</v>
      </c>
      <c r="B2300" s="13">
        <v>52</v>
      </c>
      <c r="C2300" s="14">
        <v>2</v>
      </c>
      <c r="D2300" s="9" t="s">
        <v>5340</v>
      </c>
      <c r="E2300" s="9" t="s">
        <v>5341</v>
      </c>
      <c r="F2300" s="9" t="s">
        <v>5342</v>
      </c>
    </row>
    <row r="2301" spans="1:6" x14ac:dyDescent="0.3">
      <c r="A2301" s="12">
        <v>2298</v>
      </c>
      <c r="B2301" s="13">
        <v>52</v>
      </c>
      <c r="C2301" s="14">
        <v>3</v>
      </c>
      <c r="D2301" s="9" t="s">
        <v>5358</v>
      </c>
      <c r="E2301" s="9" t="s">
        <v>5359</v>
      </c>
      <c r="F2301" s="9" t="s">
        <v>5360</v>
      </c>
    </row>
    <row r="2302" spans="1:6" x14ac:dyDescent="0.3">
      <c r="A2302" s="12">
        <v>2299</v>
      </c>
      <c r="B2302" s="13">
        <v>52</v>
      </c>
      <c r="C2302" s="14">
        <v>4</v>
      </c>
      <c r="D2302" s="9" t="s">
        <v>5836</v>
      </c>
      <c r="E2302" s="9" t="s">
        <v>5837</v>
      </c>
      <c r="F2302" s="9" t="s">
        <v>5838</v>
      </c>
    </row>
    <row r="2303" spans="1:6" x14ac:dyDescent="0.3">
      <c r="A2303" s="12">
        <v>2300</v>
      </c>
      <c r="B2303" s="13">
        <v>52</v>
      </c>
      <c r="C2303" s="14">
        <v>5</v>
      </c>
      <c r="D2303" s="9" t="s">
        <v>5509</v>
      </c>
      <c r="E2303" s="9" t="s">
        <v>5510</v>
      </c>
      <c r="F2303" s="9" t="s">
        <v>5511</v>
      </c>
    </row>
    <row r="2304" spans="1:6" x14ac:dyDescent="0.3">
      <c r="A2304" s="12">
        <v>2301</v>
      </c>
      <c r="B2304" s="13">
        <v>52</v>
      </c>
      <c r="C2304" s="14">
        <v>6</v>
      </c>
      <c r="D2304" s="9" t="s">
        <v>5177</v>
      </c>
      <c r="E2304" s="9" t="s">
        <v>5178</v>
      </c>
      <c r="F2304" s="9" t="s">
        <v>5179</v>
      </c>
    </row>
    <row r="2305" spans="1:6" x14ac:dyDescent="0.3">
      <c r="A2305" s="12">
        <v>2302</v>
      </c>
      <c r="B2305" s="13">
        <v>52</v>
      </c>
      <c r="C2305" s="14">
        <v>7</v>
      </c>
      <c r="D2305" s="9" t="s">
        <v>5824</v>
      </c>
      <c r="E2305" s="9" t="s">
        <v>5825</v>
      </c>
      <c r="F2305" s="9" t="s">
        <v>5826</v>
      </c>
    </row>
    <row r="2306" spans="1:6" x14ac:dyDescent="0.3">
      <c r="A2306" s="12">
        <v>2303</v>
      </c>
      <c r="B2306" s="13">
        <v>52</v>
      </c>
      <c r="C2306" s="14">
        <v>8</v>
      </c>
      <c r="D2306" s="9" t="s">
        <v>5343</v>
      </c>
      <c r="E2306" s="9" t="s">
        <v>5344</v>
      </c>
      <c r="F2306" s="9" t="s">
        <v>5345</v>
      </c>
    </row>
    <row r="2307" spans="1:6" x14ac:dyDescent="0.3">
      <c r="A2307" s="12">
        <v>2304</v>
      </c>
      <c r="B2307" s="13">
        <v>52</v>
      </c>
      <c r="C2307" s="14">
        <v>9</v>
      </c>
      <c r="D2307" s="9" t="s">
        <v>5192</v>
      </c>
      <c r="E2307" s="9" t="s">
        <v>5193</v>
      </c>
      <c r="F2307" s="9" t="s">
        <v>5194</v>
      </c>
    </row>
    <row r="2308" spans="1:6" x14ac:dyDescent="0.3">
      <c r="A2308" s="12">
        <v>2305</v>
      </c>
      <c r="B2308" s="13">
        <v>52</v>
      </c>
      <c r="C2308" s="14">
        <v>10</v>
      </c>
      <c r="D2308" s="9" t="s">
        <v>5662</v>
      </c>
      <c r="E2308" s="9" t="s">
        <v>5663</v>
      </c>
      <c r="F2308" s="9" t="s">
        <v>5664</v>
      </c>
    </row>
    <row r="2309" spans="1:6" x14ac:dyDescent="0.3">
      <c r="A2309" s="12">
        <v>2306</v>
      </c>
      <c r="B2309" s="13">
        <v>52</v>
      </c>
      <c r="C2309" s="14">
        <v>11</v>
      </c>
      <c r="D2309" s="9" t="s">
        <v>5180</v>
      </c>
      <c r="E2309" s="9" t="s">
        <v>5181</v>
      </c>
      <c r="F2309" s="9" t="s">
        <v>5182</v>
      </c>
    </row>
    <row r="2310" spans="1:6" x14ac:dyDescent="0.3">
      <c r="A2310" s="12">
        <v>2307</v>
      </c>
      <c r="B2310" s="13">
        <v>52</v>
      </c>
      <c r="C2310" s="14">
        <v>12</v>
      </c>
      <c r="D2310" s="9" t="s">
        <v>5346</v>
      </c>
      <c r="E2310" s="9" t="s">
        <v>5347</v>
      </c>
      <c r="F2310" s="9" t="s">
        <v>5348</v>
      </c>
    </row>
    <row r="2311" spans="1:6" x14ac:dyDescent="0.3">
      <c r="A2311" s="12">
        <v>2308</v>
      </c>
      <c r="B2311" s="13">
        <v>52</v>
      </c>
      <c r="C2311" s="14">
        <v>13</v>
      </c>
      <c r="D2311" s="9" t="s">
        <v>5506</v>
      </c>
      <c r="E2311" s="9" t="s">
        <v>5507</v>
      </c>
      <c r="F2311" s="9" t="s">
        <v>5508</v>
      </c>
    </row>
    <row r="2312" spans="1:6" x14ac:dyDescent="0.3">
      <c r="A2312" s="12">
        <v>2309</v>
      </c>
      <c r="B2312" s="13">
        <v>52</v>
      </c>
      <c r="C2312" s="14">
        <v>14</v>
      </c>
      <c r="D2312" s="9" t="s">
        <v>5361</v>
      </c>
      <c r="E2312" s="9" t="s">
        <v>5362</v>
      </c>
      <c r="F2312" s="9" t="s">
        <v>5363</v>
      </c>
    </row>
    <row r="2313" spans="1:6" x14ac:dyDescent="0.3">
      <c r="A2313" s="12">
        <v>2310</v>
      </c>
      <c r="B2313" s="13">
        <v>52</v>
      </c>
      <c r="C2313" s="14">
        <v>15</v>
      </c>
      <c r="D2313" s="9" t="s">
        <v>5674</v>
      </c>
      <c r="E2313" s="9" t="s">
        <v>5675</v>
      </c>
      <c r="F2313" s="9" t="s">
        <v>5676</v>
      </c>
    </row>
    <row r="2314" spans="1:6" x14ac:dyDescent="0.3">
      <c r="A2314" s="12">
        <v>2311</v>
      </c>
      <c r="B2314" s="13">
        <v>52</v>
      </c>
      <c r="C2314" s="14">
        <v>16</v>
      </c>
      <c r="D2314" s="9" t="s">
        <v>5195</v>
      </c>
      <c r="E2314" s="9" t="s">
        <v>5196</v>
      </c>
      <c r="F2314" s="9" t="s">
        <v>5197</v>
      </c>
    </row>
    <row r="2315" spans="1:6" x14ac:dyDescent="0.3">
      <c r="A2315" s="12">
        <v>2312</v>
      </c>
      <c r="B2315" s="13">
        <v>52</v>
      </c>
      <c r="C2315" s="14">
        <v>17</v>
      </c>
      <c r="D2315" s="9" t="s">
        <v>5520</v>
      </c>
      <c r="E2315" s="9" t="s">
        <v>5521</v>
      </c>
      <c r="F2315" s="9" t="s">
        <v>5522</v>
      </c>
    </row>
    <row r="2316" spans="1:6" x14ac:dyDescent="0.3">
      <c r="A2316" s="12">
        <v>2313</v>
      </c>
      <c r="B2316" s="13">
        <v>52</v>
      </c>
      <c r="C2316" s="14">
        <v>18</v>
      </c>
      <c r="D2316" s="9" t="s">
        <v>11536</v>
      </c>
      <c r="E2316" s="9" t="s">
        <v>5512</v>
      </c>
      <c r="F2316" s="9" t="s">
        <v>5513</v>
      </c>
    </row>
    <row r="2317" spans="1:6" x14ac:dyDescent="0.3">
      <c r="A2317" s="12">
        <v>2314</v>
      </c>
      <c r="B2317" s="13">
        <v>52</v>
      </c>
      <c r="C2317" s="14">
        <v>19</v>
      </c>
      <c r="D2317" s="9" t="s">
        <v>5680</v>
      </c>
      <c r="E2317" s="9" t="s">
        <v>5681</v>
      </c>
      <c r="F2317" s="9" t="s">
        <v>5682</v>
      </c>
    </row>
    <row r="2318" spans="1:6" x14ac:dyDescent="0.3">
      <c r="A2318" s="12">
        <v>2315</v>
      </c>
      <c r="B2318" s="13">
        <v>52</v>
      </c>
      <c r="C2318" s="14">
        <v>20</v>
      </c>
      <c r="D2318" s="9" t="s">
        <v>5503</v>
      </c>
      <c r="E2318" s="9" t="s">
        <v>5504</v>
      </c>
      <c r="F2318" s="9" t="s">
        <v>5505</v>
      </c>
    </row>
    <row r="2319" spans="1:6" x14ac:dyDescent="0.3">
      <c r="A2319" s="12">
        <v>2316</v>
      </c>
      <c r="B2319" s="13">
        <v>52</v>
      </c>
      <c r="C2319" s="14">
        <v>21</v>
      </c>
      <c r="D2319" s="9" t="s">
        <v>5352</v>
      </c>
      <c r="E2319" s="9" t="s">
        <v>5353</v>
      </c>
      <c r="F2319" s="9" t="s">
        <v>5354</v>
      </c>
    </row>
    <row r="2320" spans="1:6" x14ac:dyDescent="0.3">
      <c r="A2320" s="12">
        <v>2317</v>
      </c>
      <c r="B2320" s="13">
        <v>52</v>
      </c>
      <c r="C2320" s="14">
        <v>22</v>
      </c>
      <c r="D2320" s="9" t="s">
        <v>5671</v>
      </c>
      <c r="E2320" s="9" t="s">
        <v>5672</v>
      </c>
      <c r="F2320" s="9" t="s">
        <v>5673</v>
      </c>
    </row>
    <row r="2321" spans="1:6" x14ac:dyDescent="0.3">
      <c r="A2321" s="12">
        <v>2318</v>
      </c>
      <c r="B2321" s="13">
        <v>52</v>
      </c>
      <c r="C2321" s="14">
        <v>23</v>
      </c>
      <c r="D2321" s="9" t="s">
        <v>5500</v>
      </c>
      <c r="E2321" s="9" t="s">
        <v>5501</v>
      </c>
      <c r="F2321" s="9" t="s">
        <v>5502</v>
      </c>
    </row>
    <row r="2322" spans="1:6" x14ac:dyDescent="0.3">
      <c r="A2322" s="12">
        <v>2319</v>
      </c>
      <c r="B2322" s="13">
        <v>52</v>
      </c>
      <c r="C2322" s="14">
        <v>24</v>
      </c>
      <c r="D2322" s="9" t="s">
        <v>5842</v>
      </c>
      <c r="E2322" s="9" t="s">
        <v>5843</v>
      </c>
      <c r="F2322" s="9" t="s">
        <v>5844</v>
      </c>
    </row>
    <row r="2323" spans="1:6" x14ac:dyDescent="0.3">
      <c r="A2323" s="12">
        <v>2320</v>
      </c>
      <c r="B2323" s="13">
        <v>52</v>
      </c>
      <c r="C2323" s="14">
        <v>25</v>
      </c>
      <c r="D2323" s="9" t="s">
        <v>5189</v>
      </c>
      <c r="E2323" s="9" t="s">
        <v>5190</v>
      </c>
      <c r="F2323" s="9" t="s">
        <v>5191</v>
      </c>
    </row>
    <row r="2324" spans="1:6" x14ac:dyDescent="0.3">
      <c r="A2324" s="12">
        <v>2321</v>
      </c>
      <c r="B2324" s="13">
        <v>52</v>
      </c>
      <c r="C2324" s="14">
        <v>26</v>
      </c>
      <c r="D2324" s="9" t="s">
        <v>5174</v>
      </c>
      <c r="E2324" s="9" t="s">
        <v>5175</v>
      </c>
      <c r="F2324" s="9" t="s">
        <v>5176</v>
      </c>
    </row>
    <row r="2325" spans="1:6" x14ac:dyDescent="0.3">
      <c r="A2325" s="12">
        <v>2322</v>
      </c>
      <c r="B2325" s="13">
        <v>52</v>
      </c>
      <c r="C2325" s="14">
        <v>27</v>
      </c>
      <c r="D2325" s="9" t="s">
        <v>5848</v>
      </c>
      <c r="E2325" s="9" t="s">
        <v>5849</v>
      </c>
      <c r="F2325" s="9" t="s">
        <v>5850</v>
      </c>
    </row>
    <row r="2326" spans="1:6" x14ac:dyDescent="0.3">
      <c r="A2326" s="12">
        <v>2323</v>
      </c>
      <c r="B2326" s="13">
        <v>52</v>
      </c>
      <c r="C2326" s="14">
        <v>28</v>
      </c>
      <c r="D2326" s="9" t="s">
        <v>5523</v>
      </c>
      <c r="E2326" s="9" t="s">
        <v>5524</v>
      </c>
      <c r="F2326" s="9" t="s">
        <v>5525</v>
      </c>
    </row>
    <row r="2327" spans="1:6" x14ac:dyDescent="0.3">
      <c r="A2327" s="12">
        <v>2324</v>
      </c>
      <c r="B2327" s="13">
        <v>52</v>
      </c>
      <c r="C2327" s="14">
        <v>29</v>
      </c>
      <c r="D2327" s="9" t="s">
        <v>5337</v>
      </c>
      <c r="E2327" s="9" t="s">
        <v>5338</v>
      </c>
      <c r="F2327" s="9" t="s">
        <v>5339</v>
      </c>
    </row>
    <row r="2328" spans="1:6" x14ac:dyDescent="0.3">
      <c r="A2328" s="12">
        <v>2325</v>
      </c>
      <c r="B2328" s="13">
        <v>52</v>
      </c>
      <c r="C2328" s="14">
        <v>30</v>
      </c>
      <c r="D2328" s="9" t="s">
        <v>5683</v>
      </c>
      <c r="E2328" s="9" t="s">
        <v>5684</v>
      </c>
      <c r="F2328" s="9" t="s">
        <v>11537</v>
      </c>
    </row>
    <row r="2329" spans="1:6" x14ac:dyDescent="0.3">
      <c r="A2329" s="12">
        <v>2326</v>
      </c>
      <c r="B2329" s="13">
        <v>52</v>
      </c>
      <c r="C2329" s="14">
        <v>31</v>
      </c>
      <c r="D2329" s="9" t="s">
        <v>5833</v>
      </c>
      <c r="E2329" s="9" t="s">
        <v>5834</v>
      </c>
      <c r="F2329" s="9" t="s">
        <v>5835</v>
      </c>
    </row>
    <row r="2330" spans="1:6" x14ac:dyDescent="0.3">
      <c r="A2330" s="12">
        <v>2327</v>
      </c>
      <c r="B2330" s="13">
        <v>52</v>
      </c>
      <c r="C2330" s="14">
        <v>32</v>
      </c>
      <c r="D2330" s="9" t="s">
        <v>5517</v>
      </c>
      <c r="E2330" s="9" t="s">
        <v>5518</v>
      </c>
      <c r="F2330" s="9" t="s">
        <v>5519</v>
      </c>
    </row>
    <row r="2331" spans="1:6" x14ac:dyDescent="0.3">
      <c r="A2331" s="12">
        <v>2328</v>
      </c>
      <c r="B2331" s="13">
        <v>52</v>
      </c>
      <c r="C2331" s="14">
        <v>33</v>
      </c>
      <c r="D2331" s="9" t="s">
        <v>5830</v>
      </c>
      <c r="E2331" s="9" t="s">
        <v>5831</v>
      </c>
      <c r="F2331" s="9" t="s">
        <v>5832</v>
      </c>
    </row>
    <row r="2332" spans="1:6" x14ac:dyDescent="0.3">
      <c r="A2332" s="12">
        <v>2329</v>
      </c>
      <c r="B2332" s="13">
        <v>52</v>
      </c>
      <c r="C2332" s="14">
        <v>34</v>
      </c>
      <c r="D2332" s="9" t="s">
        <v>5839</v>
      </c>
      <c r="E2332" s="9" t="s">
        <v>5840</v>
      </c>
      <c r="F2332" s="9" t="s">
        <v>5841</v>
      </c>
    </row>
    <row r="2333" spans="1:6" x14ac:dyDescent="0.3">
      <c r="A2333" s="12">
        <v>2330</v>
      </c>
      <c r="B2333" s="13">
        <v>52</v>
      </c>
      <c r="C2333" s="14">
        <v>35</v>
      </c>
      <c r="D2333" s="9" t="s">
        <v>5668</v>
      </c>
      <c r="E2333" s="9" t="s">
        <v>5669</v>
      </c>
      <c r="F2333" s="9" t="s">
        <v>5670</v>
      </c>
    </row>
    <row r="2334" spans="1:6" x14ac:dyDescent="0.3">
      <c r="A2334" s="12">
        <v>2331</v>
      </c>
      <c r="B2334" s="13">
        <v>52</v>
      </c>
      <c r="C2334" s="14">
        <v>36</v>
      </c>
      <c r="D2334" s="9" t="s">
        <v>5186</v>
      </c>
      <c r="E2334" s="9" t="s">
        <v>5187</v>
      </c>
      <c r="F2334" s="9" t="s">
        <v>5188</v>
      </c>
    </row>
    <row r="2335" spans="1:6" x14ac:dyDescent="0.3">
      <c r="A2335" s="12">
        <v>2332</v>
      </c>
      <c r="B2335" s="13">
        <v>52</v>
      </c>
      <c r="C2335" s="14">
        <v>37</v>
      </c>
      <c r="D2335" s="9" t="s">
        <v>5845</v>
      </c>
      <c r="E2335" s="9" t="s">
        <v>5846</v>
      </c>
      <c r="F2335" s="9" t="s">
        <v>5847</v>
      </c>
    </row>
    <row r="2336" spans="1:6" x14ac:dyDescent="0.3">
      <c r="A2336" s="12">
        <v>2333</v>
      </c>
      <c r="B2336" s="13">
        <v>52</v>
      </c>
      <c r="C2336" s="14">
        <v>38</v>
      </c>
      <c r="D2336" s="9" t="s">
        <v>5514</v>
      </c>
      <c r="E2336" s="9" t="s">
        <v>5515</v>
      </c>
      <c r="F2336" s="9" t="s">
        <v>5516</v>
      </c>
    </row>
    <row r="2337" spans="1:6" x14ac:dyDescent="0.3">
      <c r="A2337" s="12">
        <v>2334</v>
      </c>
      <c r="B2337" s="13">
        <v>52</v>
      </c>
      <c r="C2337" s="14">
        <v>39</v>
      </c>
      <c r="D2337" s="9" t="s">
        <v>5665</v>
      </c>
      <c r="E2337" s="9" t="s">
        <v>5666</v>
      </c>
      <c r="F2337" s="9" t="s">
        <v>5667</v>
      </c>
    </row>
    <row r="2338" spans="1:6" x14ac:dyDescent="0.3">
      <c r="A2338" s="12">
        <v>2335</v>
      </c>
      <c r="B2338" s="13">
        <v>52</v>
      </c>
      <c r="C2338" s="14">
        <v>40</v>
      </c>
      <c r="D2338" s="9" t="s">
        <v>5349</v>
      </c>
      <c r="E2338" s="9" t="s">
        <v>5350</v>
      </c>
      <c r="F2338" s="9" t="s">
        <v>5351</v>
      </c>
    </row>
    <row r="2339" spans="1:6" x14ac:dyDescent="0.3">
      <c r="A2339" s="12">
        <v>2336</v>
      </c>
      <c r="B2339" s="13">
        <v>52</v>
      </c>
      <c r="C2339" s="14">
        <v>41</v>
      </c>
      <c r="D2339" s="9" t="s">
        <v>5198</v>
      </c>
      <c r="E2339" s="9" t="s">
        <v>5199</v>
      </c>
      <c r="F2339" s="9" t="s">
        <v>5200</v>
      </c>
    </row>
    <row r="2340" spans="1:6" x14ac:dyDescent="0.3">
      <c r="A2340" s="12">
        <v>2337</v>
      </c>
      <c r="B2340" s="13">
        <v>52</v>
      </c>
      <c r="C2340" s="14">
        <v>42</v>
      </c>
      <c r="D2340" s="9" t="s">
        <v>5827</v>
      </c>
      <c r="E2340" s="9" t="s">
        <v>5828</v>
      </c>
      <c r="F2340" s="9" t="s">
        <v>5829</v>
      </c>
    </row>
    <row r="2341" spans="1:6" x14ac:dyDescent="0.3">
      <c r="A2341" s="12">
        <v>2338</v>
      </c>
      <c r="B2341" s="13">
        <v>52</v>
      </c>
      <c r="C2341" s="14">
        <v>43</v>
      </c>
      <c r="D2341" s="9" t="s">
        <v>5183</v>
      </c>
      <c r="E2341" s="9" t="s">
        <v>5184</v>
      </c>
      <c r="F2341" s="9" t="s">
        <v>5185</v>
      </c>
    </row>
    <row r="2342" spans="1:6" x14ac:dyDescent="0.3">
      <c r="A2342" s="12">
        <v>2339</v>
      </c>
      <c r="B2342" s="13">
        <v>52</v>
      </c>
      <c r="C2342" s="14">
        <v>44</v>
      </c>
      <c r="D2342" s="9" t="s">
        <v>5677</v>
      </c>
      <c r="E2342" s="9" t="s">
        <v>5678</v>
      </c>
      <c r="F2342" s="9" t="s">
        <v>5679</v>
      </c>
    </row>
    <row r="2343" spans="1:6" x14ac:dyDescent="0.3">
      <c r="A2343" s="12">
        <v>2340</v>
      </c>
      <c r="B2343" s="13">
        <v>52</v>
      </c>
      <c r="C2343" s="14">
        <v>45</v>
      </c>
      <c r="D2343" s="9" t="s">
        <v>5685</v>
      </c>
      <c r="E2343" s="9" t="s">
        <v>5686</v>
      </c>
      <c r="F2343" s="9" t="s">
        <v>5687</v>
      </c>
    </row>
    <row r="2344" spans="1:6" x14ac:dyDescent="0.3">
      <c r="A2344" s="12">
        <v>2341</v>
      </c>
      <c r="B2344" s="13">
        <v>53</v>
      </c>
      <c r="C2344" s="14">
        <v>1</v>
      </c>
      <c r="D2344" s="9" t="s">
        <v>6800</v>
      </c>
      <c r="E2344" s="9" t="s">
        <v>6801</v>
      </c>
      <c r="F2344" s="9" t="s">
        <v>6802</v>
      </c>
    </row>
    <row r="2345" spans="1:6" x14ac:dyDescent="0.3">
      <c r="A2345" s="12">
        <v>2342</v>
      </c>
      <c r="B2345" s="13">
        <v>53</v>
      </c>
      <c r="C2345" s="14">
        <v>2</v>
      </c>
      <c r="D2345" s="9" t="s">
        <v>6979</v>
      </c>
      <c r="E2345" s="9" t="s">
        <v>6980</v>
      </c>
      <c r="F2345" s="9" t="s">
        <v>6981</v>
      </c>
    </row>
    <row r="2346" spans="1:6" x14ac:dyDescent="0.3">
      <c r="A2346" s="12">
        <v>2343</v>
      </c>
      <c r="B2346" s="13">
        <v>53</v>
      </c>
      <c r="C2346" s="14">
        <v>3</v>
      </c>
      <c r="D2346" s="9" t="s">
        <v>7145</v>
      </c>
      <c r="E2346" s="9" t="s">
        <v>7146</v>
      </c>
      <c r="F2346" s="9" t="s">
        <v>7147</v>
      </c>
    </row>
    <row r="2347" spans="1:6" x14ac:dyDescent="0.3">
      <c r="A2347" s="12">
        <v>2344</v>
      </c>
      <c r="B2347" s="13">
        <v>53</v>
      </c>
      <c r="C2347" s="14">
        <v>4</v>
      </c>
      <c r="D2347" s="9" t="s">
        <v>6959</v>
      </c>
      <c r="E2347" s="9" t="s">
        <v>6960</v>
      </c>
      <c r="F2347" s="9" t="s">
        <v>6961</v>
      </c>
    </row>
    <row r="2348" spans="1:6" x14ac:dyDescent="0.3">
      <c r="A2348" s="12">
        <v>2345</v>
      </c>
      <c r="B2348" s="13">
        <v>53</v>
      </c>
      <c r="C2348" s="14">
        <v>5</v>
      </c>
      <c r="D2348" s="9" t="s">
        <v>7291</v>
      </c>
      <c r="E2348" s="9" t="s">
        <v>7292</v>
      </c>
      <c r="F2348" s="9" t="s">
        <v>7293</v>
      </c>
    </row>
    <row r="2349" spans="1:6" x14ac:dyDescent="0.3">
      <c r="A2349" s="12">
        <v>2346</v>
      </c>
      <c r="B2349" s="13">
        <v>53</v>
      </c>
      <c r="C2349" s="14">
        <v>6</v>
      </c>
      <c r="D2349" s="9" t="s">
        <v>7285</v>
      </c>
      <c r="E2349" s="9" t="s">
        <v>7286</v>
      </c>
      <c r="F2349" s="9" t="s">
        <v>7287</v>
      </c>
    </row>
    <row r="2350" spans="1:6" x14ac:dyDescent="0.3">
      <c r="A2350" s="12">
        <v>2347</v>
      </c>
      <c r="B2350" s="13">
        <v>53</v>
      </c>
      <c r="C2350" s="14">
        <v>7</v>
      </c>
      <c r="D2350" s="9" t="s">
        <v>6974</v>
      </c>
      <c r="E2350" s="9" t="s">
        <v>6975</v>
      </c>
      <c r="F2350" s="9" t="s">
        <v>11538</v>
      </c>
    </row>
    <row r="2351" spans="1:6" x14ac:dyDescent="0.3">
      <c r="A2351" s="12">
        <v>2348</v>
      </c>
      <c r="B2351" s="13">
        <v>53</v>
      </c>
      <c r="C2351" s="14">
        <v>8</v>
      </c>
      <c r="D2351" s="9" t="s">
        <v>6815</v>
      </c>
      <c r="E2351" s="9" t="s">
        <v>6816</v>
      </c>
      <c r="F2351" s="9" t="s">
        <v>6817</v>
      </c>
    </row>
    <row r="2352" spans="1:6" x14ac:dyDescent="0.3">
      <c r="A2352" s="12">
        <v>2349</v>
      </c>
      <c r="B2352" s="13">
        <v>53</v>
      </c>
      <c r="C2352" s="14">
        <v>9</v>
      </c>
      <c r="D2352" s="9" t="s">
        <v>6818</v>
      </c>
      <c r="E2352" s="9" t="s">
        <v>6819</v>
      </c>
      <c r="F2352" s="9" t="s">
        <v>6820</v>
      </c>
    </row>
    <row r="2353" spans="1:6" x14ac:dyDescent="0.3">
      <c r="A2353" s="12">
        <v>2350</v>
      </c>
      <c r="B2353" s="13">
        <v>53</v>
      </c>
      <c r="C2353" s="14">
        <v>10</v>
      </c>
      <c r="D2353" s="9" t="s">
        <v>6965</v>
      </c>
      <c r="E2353" s="9" t="s">
        <v>6966</v>
      </c>
      <c r="F2353" s="9" t="s">
        <v>6967</v>
      </c>
    </row>
    <row r="2354" spans="1:6" x14ac:dyDescent="0.3">
      <c r="A2354" s="12">
        <v>2351</v>
      </c>
      <c r="B2354" s="13">
        <v>53</v>
      </c>
      <c r="C2354" s="14">
        <v>11</v>
      </c>
      <c r="D2354" s="9" t="s">
        <v>7139</v>
      </c>
      <c r="E2354" s="9" t="s">
        <v>7140</v>
      </c>
      <c r="F2354" s="9" t="s">
        <v>7141</v>
      </c>
    </row>
    <row r="2355" spans="1:6" x14ac:dyDescent="0.3">
      <c r="A2355" s="12">
        <v>2352</v>
      </c>
      <c r="B2355" s="13">
        <v>53</v>
      </c>
      <c r="C2355" s="14">
        <v>12</v>
      </c>
      <c r="D2355" s="9" t="s">
        <v>1530</v>
      </c>
      <c r="E2355" s="9" t="s">
        <v>1531</v>
      </c>
      <c r="F2355" s="9" t="s">
        <v>1532</v>
      </c>
    </row>
    <row r="2356" spans="1:6" x14ac:dyDescent="0.3">
      <c r="A2356" s="12">
        <v>2353</v>
      </c>
      <c r="B2356" s="13">
        <v>53</v>
      </c>
      <c r="C2356" s="14">
        <v>13</v>
      </c>
      <c r="D2356" s="9" t="s">
        <v>7127</v>
      </c>
      <c r="E2356" s="9" t="s">
        <v>7128</v>
      </c>
      <c r="F2356" s="9" t="s">
        <v>7129</v>
      </c>
    </row>
    <row r="2357" spans="1:6" x14ac:dyDescent="0.3">
      <c r="A2357" s="12">
        <v>2354</v>
      </c>
      <c r="B2357" s="13">
        <v>53</v>
      </c>
      <c r="C2357" s="14">
        <v>14</v>
      </c>
      <c r="D2357" s="9" t="s">
        <v>7133</v>
      </c>
      <c r="E2357" s="9" t="s">
        <v>7134</v>
      </c>
      <c r="F2357" s="9" t="s">
        <v>7135</v>
      </c>
    </row>
    <row r="2358" spans="1:6" x14ac:dyDescent="0.3">
      <c r="A2358" s="12">
        <v>2355</v>
      </c>
      <c r="B2358" s="13">
        <v>53</v>
      </c>
      <c r="C2358" s="14">
        <v>15</v>
      </c>
      <c r="D2358" s="9" t="s">
        <v>1536</v>
      </c>
      <c r="E2358" s="9" t="s">
        <v>1537</v>
      </c>
      <c r="F2358" s="9" t="s">
        <v>1538</v>
      </c>
    </row>
    <row r="2359" spans="1:6" x14ac:dyDescent="0.3">
      <c r="A2359" s="12">
        <v>2356</v>
      </c>
      <c r="B2359" s="13">
        <v>53</v>
      </c>
      <c r="C2359" s="14">
        <v>16</v>
      </c>
      <c r="D2359" s="9" t="s">
        <v>7305</v>
      </c>
      <c r="E2359" s="9" t="s">
        <v>7306</v>
      </c>
      <c r="F2359" s="9" t="s">
        <v>7307</v>
      </c>
    </row>
    <row r="2360" spans="1:6" x14ac:dyDescent="0.3">
      <c r="A2360" s="12">
        <v>2357</v>
      </c>
      <c r="B2360" s="13">
        <v>53</v>
      </c>
      <c r="C2360" s="14">
        <v>17</v>
      </c>
      <c r="D2360" s="9" t="s">
        <v>1524</v>
      </c>
      <c r="E2360" s="9" t="s">
        <v>1525</v>
      </c>
      <c r="F2360" s="9" t="s">
        <v>1526</v>
      </c>
    </row>
    <row r="2361" spans="1:6" x14ac:dyDescent="0.3">
      <c r="A2361" s="12">
        <v>2358</v>
      </c>
      <c r="B2361" s="13">
        <v>53</v>
      </c>
      <c r="C2361" s="14">
        <v>18</v>
      </c>
      <c r="D2361" s="9" t="s">
        <v>11539</v>
      </c>
      <c r="E2361" s="9" t="s">
        <v>7303</v>
      </c>
      <c r="F2361" s="9" t="s">
        <v>7304</v>
      </c>
    </row>
    <row r="2362" spans="1:6" x14ac:dyDescent="0.3">
      <c r="A2362" s="12">
        <v>2359</v>
      </c>
      <c r="B2362" s="13">
        <v>53</v>
      </c>
      <c r="C2362" s="14">
        <v>19</v>
      </c>
      <c r="D2362" s="9" t="s">
        <v>1521</v>
      </c>
      <c r="E2362" s="9" t="s">
        <v>1522</v>
      </c>
      <c r="F2362" s="9" t="s">
        <v>1523</v>
      </c>
    </row>
    <row r="2363" spans="1:6" x14ac:dyDescent="0.3">
      <c r="A2363" s="12">
        <v>2360</v>
      </c>
      <c r="B2363" s="13">
        <v>53</v>
      </c>
      <c r="C2363" s="14">
        <v>20</v>
      </c>
      <c r="D2363" s="9" t="s">
        <v>7130</v>
      </c>
      <c r="E2363" s="9" t="s">
        <v>7131</v>
      </c>
      <c r="F2363" s="9" t="s">
        <v>7132</v>
      </c>
    </row>
    <row r="2364" spans="1:6" x14ac:dyDescent="0.3">
      <c r="A2364" s="12">
        <v>2361</v>
      </c>
      <c r="B2364" s="13">
        <v>53</v>
      </c>
      <c r="C2364" s="14">
        <v>21</v>
      </c>
      <c r="D2364" s="9" t="s">
        <v>6809</v>
      </c>
      <c r="E2364" s="9" t="s">
        <v>6810</v>
      </c>
      <c r="F2364" s="9" t="s">
        <v>6811</v>
      </c>
    </row>
    <row r="2365" spans="1:6" x14ac:dyDescent="0.3">
      <c r="A2365" s="12">
        <v>2362</v>
      </c>
      <c r="B2365" s="13">
        <v>53</v>
      </c>
      <c r="C2365" s="14">
        <v>22</v>
      </c>
      <c r="D2365" s="9" t="s">
        <v>7124</v>
      </c>
      <c r="E2365" s="9" t="s">
        <v>7125</v>
      </c>
      <c r="F2365" s="9" t="s">
        <v>7126</v>
      </c>
    </row>
    <row r="2366" spans="1:6" x14ac:dyDescent="0.3">
      <c r="A2366" s="12">
        <v>2363</v>
      </c>
      <c r="B2366" s="13">
        <v>53</v>
      </c>
      <c r="C2366" s="14">
        <v>23</v>
      </c>
      <c r="D2366" s="9" t="s">
        <v>7282</v>
      </c>
      <c r="E2366" s="9" t="s">
        <v>7283</v>
      </c>
      <c r="F2366" s="9" t="s">
        <v>7284</v>
      </c>
    </row>
    <row r="2367" spans="1:6" x14ac:dyDescent="0.3">
      <c r="A2367" s="12">
        <v>2364</v>
      </c>
      <c r="B2367" s="13">
        <v>53</v>
      </c>
      <c r="C2367" s="14">
        <v>24</v>
      </c>
      <c r="D2367" s="9" t="s">
        <v>1527</v>
      </c>
      <c r="E2367" s="9" t="s">
        <v>1528</v>
      </c>
      <c r="F2367" s="9" t="s">
        <v>1529</v>
      </c>
    </row>
    <row r="2368" spans="1:6" x14ac:dyDescent="0.3">
      <c r="A2368" s="12">
        <v>2365</v>
      </c>
      <c r="B2368" s="13">
        <v>53</v>
      </c>
      <c r="C2368" s="14">
        <v>25</v>
      </c>
      <c r="D2368" s="9" t="s">
        <v>6968</v>
      </c>
      <c r="E2368" s="9" t="s">
        <v>6969</v>
      </c>
      <c r="F2368" s="9" t="s">
        <v>6970</v>
      </c>
    </row>
    <row r="2369" spans="1:6" x14ac:dyDescent="0.3">
      <c r="A2369" s="12">
        <v>2366</v>
      </c>
      <c r="B2369" s="13">
        <v>53</v>
      </c>
      <c r="C2369" s="14">
        <v>26</v>
      </c>
      <c r="D2369" s="9" t="s">
        <v>6976</v>
      </c>
      <c r="E2369" s="9" t="s">
        <v>6977</v>
      </c>
      <c r="F2369" s="9" t="s">
        <v>6978</v>
      </c>
    </row>
    <row r="2370" spans="1:6" x14ac:dyDescent="0.3">
      <c r="A2370" s="12">
        <v>2367</v>
      </c>
      <c r="B2370" s="13">
        <v>53</v>
      </c>
      <c r="C2370" s="14">
        <v>27</v>
      </c>
      <c r="D2370" s="9" t="s">
        <v>7297</v>
      </c>
      <c r="E2370" s="9" t="s">
        <v>7298</v>
      </c>
      <c r="F2370" s="9" t="s">
        <v>7299</v>
      </c>
    </row>
    <row r="2371" spans="1:6" x14ac:dyDescent="0.3">
      <c r="A2371" s="12">
        <v>2368</v>
      </c>
      <c r="B2371" s="13">
        <v>53</v>
      </c>
      <c r="C2371" s="14">
        <v>28</v>
      </c>
      <c r="D2371" s="9" t="s">
        <v>6971</v>
      </c>
      <c r="E2371" s="9" t="s">
        <v>6972</v>
      </c>
      <c r="F2371" s="9" t="s">
        <v>6973</v>
      </c>
    </row>
    <row r="2372" spans="1:6" x14ac:dyDescent="0.3">
      <c r="A2372" s="12">
        <v>2369</v>
      </c>
      <c r="B2372" s="13">
        <v>53</v>
      </c>
      <c r="C2372" s="14">
        <v>29</v>
      </c>
      <c r="D2372" s="9" t="s">
        <v>6812</v>
      </c>
      <c r="E2372" s="9" t="s">
        <v>6813</v>
      </c>
      <c r="F2372" s="9" t="s">
        <v>6814</v>
      </c>
    </row>
    <row r="2373" spans="1:6" x14ac:dyDescent="0.3">
      <c r="A2373" s="12">
        <v>2370</v>
      </c>
      <c r="B2373" s="13">
        <v>53</v>
      </c>
      <c r="C2373" s="14">
        <v>30</v>
      </c>
      <c r="D2373" s="9" t="s">
        <v>6962</v>
      </c>
      <c r="E2373" s="9" t="s">
        <v>6963</v>
      </c>
      <c r="F2373" s="9" t="s">
        <v>6964</v>
      </c>
    </row>
    <row r="2374" spans="1:6" x14ac:dyDescent="0.3">
      <c r="A2374" s="12">
        <v>2371</v>
      </c>
      <c r="B2374" s="13">
        <v>53</v>
      </c>
      <c r="C2374" s="14">
        <v>31</v>
      </c>
      <c r="D2374" s="9" t="s">
        <v>6803</v>
      </c>
      <c r="E2374" s="9" t="s">
        <v>6804</v>
      </c>
      <c r="F2374" s="9" t="s">
        <v>6805</v>
      </c>
    </row>
    <row r="2375" spans="1:6" x14ac:dyDescent="0.3">
      <c r="A2375" s="12">
        <v>2372</v>
      </c>
      <c r="B2375" s="13">
        <v>53</v>
      </c>
      <c r="C2375" s="14">
        <v>32</v>
      </c>
      <c r="D2375" s="9" t="s">
        <v>7288</v>
      </c>
      <c r="E2375" s="9" t="s">
        <v>7289</v>
      </c>
      <c r="F2375" s="9" t="s">
        <v>7290</v>
      </c>
    </row>
    <row r="2376" spans="1:6" x14ac:dyDescent="0.3">
      <c r="A2376" s="12">
        <v>2373</v>
      </c>
      <c r="B2376" s="13">
        <v>53</v>
      </c>
      <c r="C2376" s="14">
        <v>33</v>
      </c>
      <c r="D2376" s="9" t="s">
        <v>7136</v>
      </c>
      <c r="E2376" s="9" t="s">
        <v>7137</v>
      </c>
      <c r="F2376" s="9" t="s">
        <v>7138</v>
      </c>
    </row>
    <row r="2377" spans="1:6" x14ac:dyDescent="0.3">
      <c r="A2377" s="12">
        <v>2374</v>
      </c>
      <c r="B2377" s="13">
        <v>53</v>
      </c>
      <c r="C2377" s="14">
        <v>34</v>
      </c>
      <c r="D2377" s="9" t="s">
        <v>7300</v>
      </c>
      <c r="E2377" s="9" t="s">
        <v>7301</v>
      </c>
      <c r="F2377" s="9" t="s">
        <v>7302</v>
      </c>
    </row>
    <row r="2378" spans="1:6" x14ac:dyDescent="0.3">
      <c r="A2378" s="12">
        <v>2375</v>
      </c>
      <c r="B2378" s="13">
        <v>53</v>
      </c>
      <c r="C2378" s="14">
        <v>35</v>
      </c>
      <c r="D2378" s="9" t="s">
        <v>1518</v>
      </c>
      <c r="E2378" s="9" t="s">
        <v>1519</v>
      </c>
      <c r="F2378" s="9" t="s">
        <v>1520</v>
      </c>
    </row>
    <row r="2379" spans="1:6" x14ac:dyDescent="0.3">
      <c r="A2379" s="12">
        <v>2376</v>
      </c>
      <c r="B2379" s="13">
        <v>53</v>
      </c>
      <c r="C2379" s="14">
        <v>36</v>
      </c>
      <c r="D2379" s="9" t="s">
        <v>6797</v>
      </c>
      <c r="E2379" s="9" t="s">
        <v>6798</v>
      </c>
      <c r="F2379" s="9" t="s">
        <v>6799</v>
      </c>
    </row>
    <row r="2380" spans="1:6" x14ac:dyDescent="0.3">
      <c r="A2380" s="12">
        <v>2377</v>
      </c>
      <c r="B2380" s="13">
        <v>53</v>
      </c>
      <c r="C2380" s="14">
        <v>37</v>
      </c>
      <c r="D2380" s="9" t="s">
        <v>7294</v>
      </c>
      <c r="E2380" s="9" t="s">
        <v>7295</v>
      </c>
      <c r="F2380" s="9" t="s">
        <v>7296</v>
      </c>
    </row>
    <row r="2381" spans="1:6" x14ac:dyDescent="0.3">
      <c r="A2381" s="12">
        <v>2378</v>
      </c>
      <c r="B2381" s="13">
        <v>53</v>
      </c>
      <c r="C2381" s="14">
        <v>38</v>
      </c>
      <c r="D2381" s="9" t="s">
        <v>1539</v>
      </c>
      <c r="E2381" s="9" t="s">
        <v>1540</v>
      </c>
      <c r="F2381" s="9" t="s">
        <v>1541</v>
      </c>
    </row>
    <row r="2382" spans="1:6" x14ac:dyDescent="0.3">
      <c r="A2382" s="12">
        <v>2379</v>
      </c>
      <c r="B2382" s="13">
        <v>53</v>
      </c>
      <c r="C2382" s="14">
        <v>39</v>
      </c>
      <c r="D2382" s="9" t="s">
        <v>6982</v>
      </c>
      <c r="E2382" s="9" t="s">
        <v>6983</v>
      </c>
      <c r="F2382" s="9" t="s">
        <v>6984</v>
      </c>
    </row>
    <row r="2383" spans="1:6" x14ac:dyDescent="0.3">
      <c r="A2383" s="12">
        <v>2380</v>
      </c>
      <c r="B2383" s="13">
        <v>53</v>
      </c>
      <c r="C2383" s="14">
        <v>40</v>
      </c>
      <c r="D2383" s="9" t="s">
        <v>1533</v>
      </c>
      <c r="E2383" s="9" t="s">
        <v>1534</v>
      </c>
      <c r="F2383" s="9" t="s">
        <v>1535</v>
      </c>
    </row>
    <row r="2384" spans="1:6" x14ac:dyDescent="0.3">
      <c r="A2384" s="12">
        <v>2381</v>
      </c>
      <c r="B2384" s="13">
        <v>53</v>
      </c>
      <c r="C2384" s="14">
        <v>41</v>
      </c>
      <c r="D2384" s="9" t="s">
        <v>6806</v>
      </c>
      <c r="E2384" s="9" t="s">
        <v>6807</v>
      </c>
      <c r="F2384" s="9" t="s">
        <v>6808</v>
      </c>
    </row>
    <row r="2385" spans="1:6" x14ac:dyDescent="0.3">
      <c r="A2385" s="12">
        <v>2382</v>
      </c>
      <c r="B2385" s="13">
        <v>53</v>
      </c>
      <c r="C2385" s="14">
        <v>42</v>
      </c>
      <c r="D2385" s="9" t="s">
        <v>6821</v>
      </c>
      <c r="E2385" s="9" t="s">
        <v>6822</v>
      </c>
      <c r="F2385" s="9" t="s">
        <v>6823</v>
      </c>
    </row>
    <row r="2386" spans="1:6" x14ac:dyDescent="0.3">
      <c r="A2386" s="12">
        <v>2383</v>
      </c>
      <c r="B2386" s="13">
        <v>53</v>
      </c>
      <c r="C2386" s="14">
        <v>43</v>
      </c>
      <c r="D2386" s="9" t="s">
        <v>1542</v>
      </c>
      <c r="E2386" s="9" t="s">
        <v>1543</v>
      </c>
      <c r="F2386" s="9" t="s">
        <v>1544</v>
      </c>
    </row>
    <row r="2387" spans="1:6" x14ac:dyDescent="0.3">
      <c r="A2387" s="12">
        <v>2384</v>
      </c>
      <c r="B2387" s="13">
        <v>53</v>
      </c>
      <c r="C2387" s="14">
        <v>44</v>
      </c>
      <c r="D2387" s="9" t="s">
        <v>7142</v>
      </c>
      <c r="E2387" s="9" t="s">
        <v>7143</v>
      </c>
      <c r="F2387" s="9" t="s">
        <v>7144</v>
      </c>
    </row>
    <row r="2388" spans="1:6" x14ac:dyDescent="0.3">
      <c r="A2388" s="12">
        <v>2385</v>
      </c>
      <c r="B2388" s="13">
        <v>53</v>
      </c>
      <c r="C2388" s="14">
        <v>45</v>
      </c>
      <c r="D2388" s="9" t="s">
        <v>7121</v>
      </c>
      <c r="E2388" s="9" t="s">
        <v>7122</v>
      </c>
      <c r="F2388" s="9" t="s">
        <v>7123</v>
      </c>
    </row>
    <row r="2389" spans="1:6" x14ac:dyDescent="0.3">
      <c r="A2389" s="12">
        <v>2386</v>
      </c>
      <c r="B2389" s="13">
        <v>54</v>
      </c>
      <c r="C2389" s="14">
        <v>1</v>
      </c>
      <c r="D2389" s="9" t="s">
        <v>5688</v>
      </c>
      <c r="E2389" s="9" t="s">
        <v>5689</v>
      </c>
      <c r="F2389" s="9" t="s">
        <v>5690</v>
      </c>
    </row>
    <row r="2390" spans="1:6" x14ac:dyDescent="0.3">
      <c r="A2390" s="12">
        <v>2387</v>
      </c>
      <c r="B2390" s="13">
        <v>54</v>
      </c>
      <c r="C2390" s="14">
        <v>2</v>
      </c>
      <c r="D2390" s="9" t="s">
        <v>5692</v>
      </c>
      <c r="E2390" s="9" t="s">
        <v>5693</v>
      </c>
      <c r="F2390" s="9" t="s">
        <v>5694</v>
      </c>
    </row>
    <row r="2391" spans="1:6" x14ac:dyDescent="0.3">
      <c r="A2391" s="12">
        <v>2388</v>
      </c>
      <c r="B2391" s="13">
        <v>54</v>
      </c>
      <c r="C2391" s="14">
        <v>3</v>
      </c>
      <c r="D2391" s="9" t="s">
        <v>5695</v>
      </c>
      <c r="E2391" s="9" t="s">
        <v>5696</v>
      </c>
      <c r="F2391" s="9" t="s">
        <v>5697</v>
      </c>
    </row>
    <row r="2392" spans="1:6" x14ac:dyDescent="0.3">
      <c r="A2392" s="12">
        <v>2389</v>
      </c>
      <c r="B2392" s="13">
        <v>54</v>
      </c>
      <c r="C2392" s="14">
        <v>4</v>
      </c>
      <c r="D2392" s="9" t="s">
        <v>5698</v>
      </c>
      <c r="E2392" s="9" t="s">
        <v>5699</v>
      </c>
      <c r="F2392" s="9" t="s">
        <v>5700</v>
      </c>
    </row>
    <row r="2393" spans="1:6" x14ac:dyDescent="0.3">
      <c r="A2393" s="12">
        <v>2390</v>
      </c>
      <c r="B2393" s="13">
        <v>54</v>
      </c>
      <c r="C2393" s="14">
        <v>5</v>
      </c>
      <c r="D2393" s="9" t="s">
        <v>5701</v>
      </c>
      <c r="E2393" s="9" t="s">
        <v>5702</v>
      </c>
      <c r="F2393" s="9" t="s">
        <v>5703</v>
      </c>
    </row>
    <row r="2394" spans="1:6" x14ac:dyDescent="0.3">
      <c r="A2394" s="12">
        <v>2391</v>
      </c>
      <c r="B2394" s="13">
        <v>54</v>
      </c>
      <c r="C2394" s="14">
        <v>6</v>
      </c>
      <c r="D2394" s="9" t="s">
        <v>5704</v>
      </c>
      <c r="E2394" s="9" t="s">
        <v>5705</v>
      </c>
      <c r="F2394" s="9" t="s">
        <v>5706</v>
      </c>
    </row>
    <row r="2395" spans="1:6" x14ac:dyDescent="0.3">
      <c r="A2395" s="12">
        <v>2392</v>
      </c>
      <c r="B2395" s="13">
        <v>54</v>
      </c>
      <c r="C2395" s="14">
        <v>7</v>
      </c>
      <c r="D2395" s="9" t="s">
        <v>5707</v>
      </c>
      <c r="E2395" s="9" t="s">
        <v>5708</v>
      </c>
      <c r="F2395" s="9" t="s">
        <v>5709</v>
      </c>
    </row>
    <row r="2396" spans="1:6" x14ac:dyDescent="0.3">
      <c r="A2396" s="12">
        <v>2393</v>
      </c>
      <c r="B2396" s="13">
        <v>54</v>
      </c>
      <c r="C2396" s="14">
        <v>8</v>
      </c>
      <c r="D2396" s="9" t="s">
        <v>5710</v>
      </c>
      <c r="E2396" s="9" t="s">
        <v>5711</v>
      </c>
      <c r="F2396" s="9" t="s">
        <v>5712</v>
      </c>
    </row>
    <row r="2397" spans="1:6" x14ac:dyDescent="0.3">
      <c r="A2397" s="12">
        <v>2394</v>
      </c>
      <c r="B2397" s="13">
        <v>54</v>
      </c>
      <c r="C2397" s="14">
        <v>9</v>
      </c>
      <c r="D2397" s="9" t="s">
        <v>5713</v>
      </c>
      <c r="E2397" s="9" t="s">
        <v>5714</v>
      </c>
      <c r="F2397" s="9" t="s">
        <v>5715</v>
      </c>
    </row>
    <row r="2398" spans="1:6" x14ac:dyDescent="0.3">
      <c r="A2398" s="12">
        <v>2395</v>
      </c>
      <c r="B2398" s="13">
        <v>54</v>
      </c>
      <c r="C2398" s="14">
        <v>10</v>
      </c>
      <c r="D2398" s="9" t="s">
        <v>5716</v>
      </c>
      <c r="E2398" s="9" t="s">
        <v>5717</v>
      </c>
      <c r="F2398" s="9" t="s">
        <v>5718</v>
      </c>
    </row>
    <row r="2399" spans="1:6" x14ac:dyDescent="0.3">
      <c r="A2399" s="12">
        <v>2396</v>
      </c>
      <c r="B2399" s="13">
        <v>54</v>
      </c>
      <c r="C2399" s="14">
        <v>11</v>
      </c>
      <c r="D2399" s="9" t="s">
        <v>5719</v>
      </c>
      <c r="E2399" s="9" t="s">
        <v>5720</v>
      </c>
      <c r="F2399" s="9" t="s">
        <v>5721</v>
      </c>
    </row>
    <row r="2400" spans="1:6" x14ac:dyDescent="0.3">
      <c r="A2400" s="12">
        <v>2397</v>
      </c>
      <c r="B2400" s="13">
        <v>54</v>
      </c>
      <c r="C2400" s="14">
        <v>12</v>
      </c>
      <c r="D2400" s="9" t="s">
        <v>5722</v>
      </c>
      <c r="E2400" s="9" t="s">
        <v>5723</v>
      </c>
      <c r="F2400" s="9" t="s">
        <v>5724</v>
      </c>
    </row>
    <row r="2401" spans="1:6" x14ac:dyDescent="0.3">
      <c r="A2401" s="12">
        <v>2398</v>
      </c>
      <c r="B2401" s="13">
        <v>54</v>
      </c>
      <c r="C2401" s="14">
        <v>13</v>
      </c>
      <c r="D2401" s="9" t="s">
        <v>5725</v>
      </c>
      <c r="E2401" s="9" t="s">
        <v>5726</v>
      </c>
      <c r="F2401" s="9" t="s">
        <v>5727</v>
      </c>
    </row>
    <row r="2402" spans="1:6" x14ac:dyDescent="0.3">
      <c r="A2402" s="12">
        <v>2399</v>
      </c>
      <c r="B2402" s="13">
        <v>54</v>
      </c>
      <c r="C2402" s="14">
        <v>14</v>
      </c>
      <c r="D2402" s="9" t="s">
        <v>5728</v>
      </c>
      <c r="E2402" s="9" t="s">
        <v>5729</v>
      </c>
      <c r="F2402" s="9" t="s">
        <v>5730</v>
      </c>
    </row>
    <row r="2403" spans="1:6" x14ac:dyDescent="0.3">
      <c r="A2403" s="12">
        <v>2400</v>
      </c>
      <c r="B2403" s="13">
        <v>54</v>
      </c>
      <c r="C2403" s="14">
        <v>15</v>
      </c>
      <c r="D2403" s="9" t="s">
        <v>5731</v>
      </c>
      <c r="E2403" s="9" t="s">
        <v>5732</v>
      </c>
      <c r="F2403" s="9" t="s">
        <v>5733</v>
      </c>
    </row>
    <row r="2404" spans="1:6" x14ac:dyDescent="0.3">
      <c r="A2404" s="12">
        <v>2401</v>
      </c>
      <c r="B2404" s="13">
        <v>54</v>
      </c>
      <c r="C2404" s="14">
        <v>16</v>
      </c>
      <c r="D2404" s="9" t="s">
        <v>5734</v>
      </c>
      <c r="E2404" s="9" t="s">
        <v>5735</v>
      </c>
      <c r="F2404" s="9" t="s">
        <v>5736</v>
      </c>
    </row>
    <row r="2405" spans="1:6" x14ac:dyDescent="0.3">
      <c r="A2405" s="12">
        <v>2402</v>
      </c>
      <c r="B2405" s="13">
        <v>54</v>
      </c>
      <c r="C2405" s="14">
        <v>17</v>
      </c>
      <c r="D2405" s="9" t="s">
        <v>5737</v>
      </c>
      <c r="E2405" s="9" t="s">
        <v>5738</v>
      </c>
      <c r="F2405" s="9" t="s">
        <v>5739</v>
      </c>
    </row>
    <row r="2406" spans="1:6" x14ac:dyDescent="0.3">
      <c r="A2406" s="12">
        <v>2403</v>
      </c>
      <c r="B2406" s="13">
        <v>54</v>
      </c>
      <c r="C2406" s="14">
        <v>18</v>
      </c>
      <c r="D2406" s="9" t="s">
        <v>5740</v>
      </c>
      <c r="E2406" s="9" t="s">
        <v>5741</v>
      </c>
      <c r="F2406" s="9" t="s">
        <v>5742</v>
      </c>
    </row>
    <row r="2407" spans="1:6" x14ac:dyDescent="0.3">
      <c r="A2407" s="12">
        <v>2404</v>
      </c>
      <c r="B2407" s="13">
        <v>54</v>
      </c>
      <c r="C2407" s="14">
        <v>19</v>
      </c>
      <c r="D2407" s="9" t="s">
        <v>5743</v>
      </c>
      <c r="E2407" s="9" t="s">
        <v>5744</v>
      </c>
      <c r="F2407" s="9" t="s">
        <v>5745</v>
      </c>
    </row>
    <row r="2408" spans="1:6" x14ac:dyDescent="0.3">
      <c r="A2408" s="12">
        <v>2405</v>
      </c>
      <c r="B2408" s="13">
        <v>54</v>
      </c>
      <c r="C2408" s="14">
        <v>20</v>
      </c>
      <c r="D2408" s="9" t="s">
        <v>5746</v>
      </c>
      <c r="E2408" s="9" t="s">
        <v>5747</v>
      </c>
      <c r="F2408" s="9" t="s">
        <v>5748</v>
      </c>
    </row>
    <row r="2409" spans="1:6" x14ac:dyDescent="0.3">
      <c r="A2409" s="12">
        <v>2406</v>
      </c>
      <c r="B2409" s="13">
        <v>54</v>
      </c>
      <c r="C2409" s="14">
        <v>21</v>
      </c>
      <c r="D2409" s="9" t="s">
        <v>5749</v>
      </c>
      <c r="E2409" s="9" t="s">
        <v>5750</v>
      </c>
      <c r="F2409" s="9" t="s">
        <v>5751</v>
      </c>
    </row>
    <row r="2410" spans="1:6" x14ac:dyDescent="0.3">
      <c r="A2410" s="12">
        <v>2407</v>
      </c>
      <c r="B2410" s="13">
        <v>54</v>
      </c>
      <c r="C2410" s="14">
        <v>22</v>
      </c>
      <c r="D2410" s="9" t="s">
        <v>5752</v>
      </c>
      <c r="E2410" s="9" t="s">
        <v>5753</v>
      </c>
      <c r="F2410" s="9" t="s">
        <v>5754</v>
      </c>
    </row>
    <row r="2411" spans="1:6" x14ac:dyDescent="0.3">
      <c r="A2411" s="12">
        <v>2408</v>
      </c>
      <c r="B2411" s="13">
        <v>54</v>
      </c>
      <c r="C2411" s="14">
        <v>23</v>
      </c>
      <c r="D2411" s="9" t="s">
        <v>5755</v>
      </c>
      <c r="E2411" s="9" t="s">
        <v>5756</v>
      </c>
      <c r="F2411" s="9" t="s">
        <v>5757</v>
      </c>
    </row>
    <row r="2412" spans="1:6" x14ac:dyDescent="0.3">
      <c r="A2412" s="12">
        <v>2409</v>
      </c>
      <c r="B2412" s="13">
        <v>54</v>
      </c>
      <c r="C2412" s="14">
        <v>24</v>
      </c>
      <c r="D2412" s="9" t="s">
        <v>5758</v>
      </c>
      <c r="E2412" s="9" t="s">
        <v>5759</v>
      </c>
      <c r="F2412" s="9" t="s">
        <v>5760</v>
      </c>
    </row>
    <row r="2413" spans="1:6" x14ac:dyDescent="0.3">
      <c r="A2413" s="12">
        <v>2410</v>
      </c>
      <c r="B2413" s="13">
        <v>54</v>
      </c>
      <c r="C2413" s="14">
        <v>25</v>
      </c>
      <c r="D2413" s="9" t="s">
        <v>5761</v>
      </c>
      <c r="E2413" s="9" t="s">
        <v>5762</v>
      </c>
      <c r="F2413" s="9" t="s">
        <v>5763</v>
      </c>
    </row>
    <row r="2414" spans="1:6" x14ac:dyDescent="0.3">
      <c r="A2414" s="12">
        <v>2411</v>
      </c>
      <c r="B2414" s="13">
        <v>54</v>
      </c>
      <c r="C2414" s="14">
        <v>26</v>
      </c>
      <c r="D2414" s="9" t="s">
        <v>5764</v>
      </c>
      <c r="E2414" s="9" t="s">
        <v>5765</v>
      </c>
      <c r="F2414" s="9" t="s">
        <v>5766</v>
      </c>
    </row>
    <row r="2415" spans="1:6" x14ac:dyDescent="0.3">
      <c r="A2415" s="12">
        <v>2412</v>
      </c>
      <c r="B2415" s="13">
        <v>54</v>
      </c>
      <c r="C2415" s="14">
        <v>27</v>
      </c>
      <c r="D2415" s="9" t="s">
        <v>5767</v>
      </c>
      <c r="E2415" s="9" t="s">
        <v>5768</v>
      </c>
      <c r="F2415" s="9" t="s">
        <v>5769</v>
      </c>
    </row>
    <row r="2416" spans="1:6" x14ac:dyDescent="0.3">
      <c r="A2416" s="12">
        <v>2413</v>
      </c>
      <c r="B2416" s="13">
        <v>54</v>
      </c>
      <c r="C2416" s="14">
        <v>28</v>
      </c>
      <c r="D2416" s="9" t="s">
        <v>5770</v>
      </c>
      <c r="E2416" s="9" t="s">
        <v>5771</v>
      </c>
      <c r="F2416" s="9" t="s">
        <v>5772</v>
      </c>
    </row>
    <row r="2417" spans="1:6" x14ac:dyDescent="0.3">
      <c r="A2417" s="12">
        <v>2414</v>
      </c>
      <c r="B2417" s="13">
        <v>54</v>
      </c>
      <c r="C2417" s="14">
        <v>29</v>
      </c>
      <c r="D2417" s="9" t="s">
        <v>5773</v>
      </c>
      <c r="E2417" s="9" t="s">
        <v>5774</v>
      </c>
      <c r="F2417" s="9" t="s">
        <v>5775</v>
      </c>
    </row>
    <row r="2418" spans="1:6" x14ac:dyDescent="0.3">
      <c r="A2418" s="12">
        <v>2415</v>
      </c>
      <c r="B2418" s="13">
        <v>54</v>
      </c>
      <c r="C2418" s="14">
        <v>30</v>
      </c>
      <c r="D2418" s="9" t="s">
        <v>5776</v>
      </c>
      <c r="E2418" s="9" t="s">
        <v>5777</v>
      </c>
      <c r="F2418" s="9" t="s">
        <v>5778</v>
      </c>
    </row>
    <row r="2419" spans="1:6" x14ac:dyDescent="0.3">
      <c r="A2419" s="12">
        <v>2416</v>
      </c>
      <c r="B2419" s="13">
        <v>54</v>
      </c>
      <c r="C2419" s="14">
        <v>31</v>
      </c>
      <c r="D2419" s="9" t="s">
        <v>5779</v>
      </c>
      <c r="E2419" s="9" t="s">
        <v>5780</v>
      </c>
      <c r="F2419" s="9" t="s">
        <v>5781</v>
      </c>
    </row>
    <row r="2420" spans="1:6" x14ac:dyDescent="0.3">
      <c r="A2420" s="12">
        <v>2417</v>
      </c>
      <c r="B2420" s="13">
        <v>54</v>
      </c>
      <c r="C2420" s="14">
        <v>32</v>
      </c>
      <c r="D2420" s="9" t="s">
        <v>5782</v>
      </c>
      <c r="E2420" s="9" t="s">
        <v>5783</v>
      </c>
      <c r="F2420" s="9" t="s">
        <v>5784</v>
      </c>
    </row>
    <row r="2421" spans="1:6" x14ac:dyDescent="0.3">
      <c r="A2421" s="12">
        <v>2418</v>
      </c>
      <c r="B2421" s="13">
        <v>54</v>
      </c>
      <c r="C2421" s="14">
        <v>33</v>
      </c>
      <c r="D2421" s="9" t="s">
        <v>5785</v>
      </c>
      <c r="E2421" s="9" t="s">
        <v>5786</v>
      </c>
      <c r="F2421" s="9" t="s">
        <v>5787</v>
      </c>
    </row>
    <row r="2422" spans="1:6" x14ac:dyDescent="0.3">
      <c r="A2422" s="12">
        <v>2419</v>
      </c>
      <c r="B2422" s="13">
        <v>54</v>
      </c>
      <c r="C2422" s="14">
        <v>34</v>
      </c>
      <c r="D2422" s="9" t="s">
        <v>5788</v>
      </c>
      <c r="E2422" s="9" t="s">
        <v>5789</v>
      </c>
      <c r="F2422" s="9" t="s">
        <v>5790</v>
      </c>
    </row>
    <row r="2423" spans="1:6" x14ac:dyDescent="0.3">
      <c r="A2423" s="12">
        <v>2420</v>
      </c>
      <c r="B2423" s="13">
        <v>54</v>
      </c>
      <c r="C2423" s="14">
        <v>35</v>
      </c>
      <c r="D2423" s="9" t="s">
        <v>5791</v>
      </c>
      <c r="E2423" s="9" t="s">
        <v>5792</v>
      </c>
      <c r="F2423" s="9" t="s">
        <v>5793</v>
      </c>
    </row>
    <row r="2424" spans="1:6" x14ac:dyDescent="0.3">
      <c r="A2424" s="12">
        <v>2421</v>
      </c>
      <c r="B2424" s="13">
        <v>54</v>
      </c>
      <c r="C2424" s="14">
        <v>36</v>
      </c>
      <c r="D2424" s="9" t="s">
        <v>5794</v>
      </c>
      <c r="E2424" s="9" t="s">
        <v>5795</v>
      </c>
      <c r="F2424" s="9" t="s">
        <v>5796</v>
      </c>
    </row>
    <row r="2425" spans="1:6" x14ac:dyDescent="0.3">
      <c r="A2425" s="12">
        <v>2422</v>
      </c>
      <c r="B2425" s="13">
        <v>54</v>
      </c>
      <c r="C2425" s="14">
        <v>37</v>
      </c>
      <c r="D2425" s="9" t="s">
        <v>5797</v>
      </c>
      <c r="E2425" s="9" t="s">
        <v>5798</v>
      </c>
      <c r="F2425" s="9" t="s">
        <v>5799</v>
      </c>
    </row>
    <row r="2426" spans="1:6" x14ac:dyDescent="0.3">
      <c r="A2426" s="12">
        <v>2423</v>
      </c>
      <c r="B2426" s="13">
        <v>54</v>
      </c>
      <c r="C2426" s="14">
        <v>38</v>
      </c>
      <c r="D2426" s="9" t="s">
        <v>5800</v>
      </c>
      <c r="E2426" s="9" t="s">
        <v>5801</v>
      </c>
      <c r="F2426" s="9" t="s">
        <v>5802</v>
      </c>
    </row>
    <row r="2427" spans="1:6" x14ac:dyDescent="0.3">
      <c r="A2427" s="12">
        <v>2424</v>
      </c>
      <c r="B2427" s="13">
        <v>54</v>
      </c>
      <c r="C2427" s="14">
        <v>39</v>
      </c>
      <c r="D2427" s="9" t="s">
        <v>5803</v>
      </c>
      <c r="E2427" s="9" t="s">
        <v>5804</v>
      </c>
      <c r="F2427" s="9" t="s">
        <v>5805</v>
      </c>
    </row>
    <row r="2428" spans="1:6" x14ac:dyDescent="0.3">
      <c r="A2428" s="12">
        <v>2425</v>
      </c>
      <c r="B2428" s="13">
        <v>54</v>
      </c>
      <c r="C2428" s="14">
        <v>40</v>
      </c>
      <c r="D2428" s="9" t="s">
        <v>5806</v>
      </c>
      <c r="E2428" s="9" t="s">
        <v>5807</v>
      </c>
      <c r="F2428" s="9" t="s">
        <v>5808</v>
      </c>
    </row>
    <row r="2429" spans="1:6" x14ac:dyDescent="0.3">
      <c r="A2429" s="12">
        <v>2426</v>
      </c>
      <c r="B2429" s="13">
        <v>54</v>
      </c>
      <c r="C2429" s="14">
        <v>41</v>
      </c>
      <c r="D2429" s="9" t="s">
        <v>5809</v>
      </c>
      <c r="E2429" s="9" t="s">
        <v>5810</v>
      </c>
      <c r="F2429" s="9" t="s">
        <v>5811</v>
      </c>
    </row>
    <row r="2430" spans="1:6" x14ac:dyDescent="0.3">
      <c r="A2430" s="12">
        <v>2427</v>
      </c>
      <c r="B2430" s="13">
        <v>54</v>
      </c>
      <c r="C2430" s="14">
        <v>42</v>
      </c>
      <c r="D2430" s="9" t="s">
        <v>5812</v>
      </c>
      <c r="E2430" s="9" t="s">
        <v>5813</v>
      </c>
      <c r="F2430" s="9" t="s">
        <v>5814</v>
      </c>
    </row>
    <row r="2431" spans="1:6" x14ac:dyDescent="0.3">
      <c r="A2431" s="12">
        <v>2428</v>
      </c>
      <c r="B2431" s="13">
        <v>54</v>
      </c>
      <c r="C2431" s="14">
        <v>43</v>
      </c>
      <c r="D2431" s="9" t="s">
        <v>5815</v>
      </c>
      <c r="E2431" s="9" t="s">
        <v>5816</v>
      </c>
      <c r="F2431" s="9" t="s">
        <v>5817</v>
      </c>
    </row>
    <row r="2432" spans="1:6" x14ac:dyDescent="0.3">
      <c r="A2432" s="12">
        <v>2429</v>
      </c>
      <c r="B2432" s="13">
        <v>54</v>
      </c>
      <c r="C2432" s="14">
        <v>44</v>
      </c>
      <c r="D2432" s="9" t="s">
        <v>5818</v>
      </c>
      <c r="E2432" s="9" t="s">
        <v>5819</v>
      </c>
      <c r="F2432" s="9" t="s">
        <v>5820</v>
      </c>
    </row>
    <row r="2433" spans="1:6" x14ac:dyDescent="0.3">
      <c r="A2433" s="12">
        <v>2430</v>
      </c>
      <c r="B2433" s="13">
        <v>54</v>
      </c>
      <c r="C2433" s="14">
        <v>45</v>
      </c>
      <c r="D2433" s="9" t="s">
        <v>5821</v>
      </c>
      <c r="E2433" s="9" t="s">
        <v>5822</v>
      </c>
      <c r="F2433" s="9" t="s">
        <v>5823</v>
      </c>
    </row>
    <row r="2434" spans="1:6" x14ac:dyDescent="0.3">
      <c r="A2434" s="12">
        <v>2431</v>
      </c>
      <c r="B2434" s="13">
        <v>55</v>
      </c>
      <c r="C2434" s="14">
        <v>1</v>
      </c>
      <c r="D2434" s="9" t="s">
        <v>4713</v>
      </c>
      <c r="E2434" s="9" t="s">
        <v>4714</v>
      </c>
      <c r="F2434" s="9" t="s">
        <v>4715</v>
      </c>
    </row>
    <row r="2435" spans="1:6" x14ac:dyDescent="0.3">
      <c r="A2435" s="12">
        <v>2432</v>
      </c>
      <c r="B2435" s="13">
        <v>55</v>
      </c>
      <c r="C2435" s="14">
        <v>2</v>
      </c>
      <c r="D2435" s="9" t="s">
        <v>4717</v>
      </c>
      <c r="E2435" s="9" t="s">
        <v>4718</v>
      </c>
      <c r="F2435" s="9" t="s">
        <v>4719</v>
      </c>
    </row>
    <row r="2436" spans="1:6" x14ac:dyDescent="0.3">
      <c r="A2436" s="12">
        <v>2433</v>
      </c>
      <c r="B2436" s="13">
        <v>55</v>
      </c>
      <c r="C2436" s="14">
        <v>3</v>
      </c>
      <c r="D2436" s="9" t="s">
        <v>4720</v>
      </c>
      <c r="E2436" s="9" t="s">
        <v>4721</v>
      </c>
      <c r="F2436" s="9" t="s">
        <v>4722</v>
      </c>
    </row>
    <row r="2437" spans="1:6" x14ac:dyDescent="0.3">
      <c r="A2437" s="12">
        <v>2434</v>
      </c>
      <c r="B2437" s="13">
        <v>55</v>
      </c>
      <c r="C2437" s="14">
        <v>4</v>
      </c>
      <c r="D2437" s="9" t="s">
        <v>4723</v>
      </c>
      <c r="E2437" s="9" t="s">
        <v>4724</v>
      </c>
      <c r="F2437" s="9" t="s">
        <v>4725</v>
      </c>
    </row>
    <row r="2438" spans="1:6" x14ac:dyDescent="0.3">
      <c r="A2438" s="12">
        <v>2435</v>
      </c>
      <c r="B2438" s="13">
        <v>55</v>
      </c>
      <c r="C2438" s="14">
        <v>5</v>
      </c>
      <c r="D2438" s="9" t="s">
        <v>4726</v>
      </c>
      <c r="E2438" s="9" t="s">
        <v>4727</v>
      </c>
      <c r="F2438" s="9" t="s">
        <v>4728</v>
      </c>
    </row>
    <row r="2439" spans="1:6" x14ac:dyDescent="0.3">
      <c r="A2439" s="12">
        <v>2436</v>
      </c>
      <c r="B2439" s="13">
        <v>55</v>
      </c>
      <c r="C2439" s="14">
        <v>6</v>
      </c>
      <c r="D2439" s="9" t="s">
        <v>4729</v>
      </c>
      <c r="E2439" s="9" t="s">
        <v>4730</v>
      </c>
      <c r="F2439" s="9" t="s">
        <v>4731</v>
      </c>
    </row>
    <row r="2440" spans="1:6" x14ac:dyDescent="0.3">
      <c r="A2440" s="12">
        <v>2437</v>
      </c>
      <c r="B2440" s="13">
        <v>55</v>
      </c>
      <c r="C2440" s="14">
        <v>7</v>
      </c>
      <c r="D2440" s="9" t="s">
        <v>4732</v>
      </c>
      <c r="E2440" s="9" t="s">
        <v>4733</v>
      </c>
      <c r="F2440" s="9" t="s">
        <v>4734</v>
      </c>
    </row>
    <row r="2441" spans="1:6" x14ac:dyDescent="0.3">
      <c r="A2441" s="12">
        <v>2438</v>
      </c>
      <c r="B2441" s="13">
        <v>55</v>
      </c>
      <c r="C2441" s="14">
        <v>8</v>
      </c>
      <c r="D2441" s="9" t="s">
        <v>4735</v>
      </c>
      <c r="E2441" s="9" t="s">
        <v>4736</v>
      </c>
      <c r="F2441" s="9" t="s">
        <v>4737</v>
      </c>
    </row>
    <row r="2442" spans="1:6" x14ac:dyDescent="0.3">
      <c r="A2442" s="12">
        <v>2439</v>
      </c>
      <c r="B2442" s="13">
        <v>55</v>
      </c>
      <c r="C2442" s="14">
        <v>9</v>
      </c>
      <c r="D2442" s="9" t="s">
        <v>4738</v>
      </c>
      <c r="E2442" s="9" t="s">
        <v>4739</v>
      </c>
      <c r="F2442" s="9" t="s">
        <v>4740</v>
      </c>
    </row>
    <row r="2443" spans="1:6" x14ac:dyDescent="0.3">
      <c r="A2443" s="12">
        <v>2440</v>
      </c>
      <c r="B2443" s="13">
        <v>55</v>
      </c>
      <c r="C2443" s="14">
        <v>10</v>
      </c>
      <c r="D2443" s="9" t="s">
        <v>4741</v>
      </c>
      <c r="E2443" s="9" t="s">
        <v>4742</v>
      </c>
      <c r="F2443" s="9" t="s">
        <v>4743</v>
      </c>
    </row>
    <row r="2444" spans="1:6" x14ac:dyDescent="0.3">
      <c r="A2444" s="12">
        <v>2441</v>
      </c>
      <c r="B2444" s="13">
        <v>55</v>
      </c>
      <c r="C2444" s="14">
        <v>11</v>
      </c>
      <c r="D2444" s="9" t="s">
        <v>4744</v>
      </c>
      <c r="E2444" s="9" t="s">
        <v>4745</v>
      </c>
      <c r="F2444" s="9" t="s">
        <v>4746</v>
      </c>
    </row>
    <row r="2445" spans="1:6" x14ac:dyDescent="0.3">
      <c r="A2445" s="12">
        <v>2442</v>
      </c>
      <c r="B2445" s="13">
        <v>55</v>
      </c>
      <c r="C2445" s="14">
        <v>12</v>
      </c>
      <c r="D2445" s="9" t="s">
        <v>4747</v>
      </c>
      <c r="E2445" s="9" t="s">
        <v>4748</v>
      </c>
      <c r="F2445" s="9" t="s">
        <v>4749</v>
      </c>
    </row>
    <row r="2446" spans="1:6" x14ac:dyDescent="0.3">
      <c r="A2446" s="12">
        <v>2443</v>
      </c>
      <c r="B2446" s="13">
        <v>55</v>
      </c>
      <c r="C2446" s="14">
        <v>13</v>
      </c>
      <c r="D2446" s="9" t="s">
        <v>4750</v>
      </c>
      <c r="E2446" s="9" t="s">
        <v>4751</v>
      </c>
      <c r="F2446" s="9" t="s">
        <v>4752</v>
      </c>
    </row>
    <row r="2447" spans="1:6" x14ac:dyDescent="0.3">
      <c r="A2447" s="12">
        <v>2444</v>
      </c>
      <c r="B2447" s="13">
        <v>55</v>
      </c>
      <c r="C2447" s="14">
        <v>14</v>
      </c>
      <c r="D2447" s="9" t="s">
        <v>4753</v>
      </c>
      <c r="E2447" s="9" t="s">
        <v>4754</v>
      </c>
      <c r="F2447" s="9" t="s">
        <v>4755</v>
      </c>
    </row>
    <row r="2448" spans="1:6" x14ac:dyDescent="0.3">
      <c r="A2448" s="12">
        <v>2445</v>
      </c>
      <c r="B2448" s="13">
        <v>55</v>
      </c>
      <c r="C2448" s="14">
        <v>15</v>
      </c>
      <c r="D2448" s="9" t="s">
        <v>4756</v>
      </c>
      <c r="E2448" s="9" t="s">
        <v>4757</v>
      </c>
      <c r="F2448" s="9" t="s">
        <v>4758</v>
      </c>
    </row>
    <row r="2449" spans="1:7" x14ac:dyDescent="0.3">
      <c r="A2449" s="12">
        <v>2446</v>
      </c>
      <c r="B2449" s="13">
        <v>55</v>
      </c>
      <c r="C2449" s="14">
        <v>16</v>
      </c>
      <c r="D2449" s="9" t="s">
        <v>4759</v>
      </c>
      <c r="E2449" s="9" t="s">
        <v>4760</v>
      </c>
      <c r="F2449" s="9" t="s">
        <v>4761</v>
      </c>
    </row>
    <row r="2450" spans="1:7" x14ac:dyDescent="0.3">
      <c r="A2450" s="12">
        <v>2447</v>
      </c>
      <c r="B2450" s="13">
        <v>55</v>
      </c>
      <c r="C2450" s="14">
        <v>17</v>
      </c>
      <c r="D2450" s="9" t="s">
        <v>4762</v>
      </c>
      <c r="E2450" s="9" t="s">
        <v>4763</v>
      </c>
      <c r="F2450" s="9" t="s">
        <v>4764</v>
      </c>
    </row>
    <row r="2451" spans="1:7" x14ac:dyDescent="0.3">
      <c r="A2451" s="12">
        <v>2448</v>
      </c>
      <c r="B2451" s="13">
        <v>55</v>
      </c>
      <c r="C2451" s="14">
        <v>18</v>
      </c>
      <c r="D2451" s="9" t="s">
        <v>4765</v>
      </c>
      <c r="E2451" s="9" t="s">
        <v>4766</v>
      </c>
      <c r="F2451" s="9" t="s">
        <v>4767</v>
      </c>
    </row>
    <row r="2452" spans="1:7" x14ac:dyDescent="0.3">
      <c r="A2452" s="12">
        <v>2449</v>
      </c>
      <c r="B2452" s="13">
        <v>55</v>
      </c>
      <c r="C2452" s="14">
        <v>19</v>
      </c>
      <c r="D2452" s="9" t="s">
        <v>4768</v>
      </c>
      <c r="E2452" s="9" t="s">
        <v>4769</v>
      </c>
      <c r="F2452" s="9" t="s">
        <v>4770</v>
      </c>
    </row>
    <row r="2453" spans="1:7" x14ac:dyDescent="0.3">
      <c r="A2453" s="12">
        <v>2450</v>
      </c>
      <c r="B2453" s="13">
        <v>55</v>
      </c>
      <c r="C2453" s="14">
        <v>20</v>
      </c>
      <c r="D2453" s="9" t="s">
        <v>4771</v>
      </c>
      <c r="E2453" s="9" t="s">
        <v>4772</v>
      </c>
      <c r="F2453" s="9" t="s">
        <v>4773</v>
      </c>
    </row>
    <row r="2454" spans="1:7" x14ac:dyDescent="0.3">
      <c r="A2454" s="12">
        <v>2451</v>
      </c>
      <c r="B2454" s="13">
        <v>55</v>
      </c>
      <c r="C2454" s="14">
        <v>21</v>
      </c>
      <c r="D2454" s="9" t="s">
        <v>4774</v>
      </c>
      <c r="E2454" s="9" t="s">
        <v>4775</v>
      </c>
      <c r="F2454" s="9" t="s">
        <v>4776</v>
      </c>
    </row>
    <row r="2455" spans="1:7" x14ac:dyDescent="0.3">
      <c r="A2455" s="12">
        <v>2452</v>
      </c>
      <c r="B2455" s="13">
        <v>55</v>
      </c>
      <c r="C2455" s="14">
        <v>22</v>
      </c>
      <c r="D2455" s="9" t="s">
        <v>4777</v>
      </c>
      <c r="E2455" s="9" t="s">
        <v>4778</v>
      </c>
      <c r="F2455" s="9" t="s">
        <v>4779</v>
      </c>
    </row>
    <row r="2456" spans="1:7" x14ac:dyDescent="0.3">
      <c r="A2456" s="12">
        <v>2453</v>
      </c>
      <c r="B2456" s="13">
        <v>55</v>
      </c>
      <c r="C2456" s="14">
        <v>23</v>
      </c>
      <c r="D2456" s="9" t="s">
        <v>4780</v>
      </c>
      <c r="E2456" s="9" t="s">
        <v>4781</v>
      </c>
      <c r="F2456" s="9" t="s">
        <v>4782</v>
      </c>
      <c r="G2456" s="54" t="s">
        <v>11540</v>
      </c>
    </row>
    <row r="2457" spans="1:7" x14ac:dyDescent="0.3">
      <c r="A2457" s="12">
        <v>2454</v>
      </c>
      <c r="B2457" s="13">
        <v>55</v>
      </c>
      <c r="C2457" s="14">
        <v>24</v>
      </c>
      <c r="D2457" s="9" t="s">
        <v>4783</v>
      </c>
      <c r="E2457" s="9" t="s">
        <v>4784</v>
      </c>
      <c r="F2457" s="9" t="s">
        <v>4785</v>
      </c>
      <c r="G2457" s="54" t="s">
        <v>11540</v>
      </c>
    </row>
    <row r="2458" spans="1:7" x14ac:dyDescent="0.3">
      <c r="A2458" s="12">
        <v>2455</v>
      </c>
      <c r="B2458" s="13">
        <v>55</v>
      </c>
      <c r="C2458" s="14">
        <v>25</v>
      </c>
      <c r="D2458" s="9" t="s">
        <v>4786</v>
      </c>
      <c r="E2458" s="9" t="s">
        <v>4787</v>
      </c>
      <c r="F2458" s="9" t="s">
        <v>4788</v>
      </c>
      <c r="G2458" s="54" t="s">
        <v>11540</v>
      </c>
    </row>
    <row r="2459" spans="1:7" x14ac:dyDescent="0.3">
      <c r="A2459" s="12">
        <v>2456</v>
      </c>
      <c r="B2459" s="13">
        <v>55</v>
      </c>
      <c r="C2459" s="14">
        <v>26</v>
      </c>
      <c r="D2459" s="9" t="s">
        <v>4789</v>
      </c>
      <c r="E2459" s="9" t="s">
        <v>4790</v>
      </c>
      <c r="F2459" s="9" t="s">
        <v>4791</v>
      </c>
      <c r="G2459" s="54" t="s">
        <v>11540</v>
      </c>
    </row>
    <row r="2460" spans="1:7" x14ac:dyDescent="0.3">
      <c r="A2460" s="12">
        <v>2457</v>
      </c>
      <c r="B2460" s="13">
        <v>55</v>
      </c>
      <c r="C2460" s="14">
        <v>27</v>
      </c>
      <c r="D2460" s="9" t="s">
        <v>4792</v>
      </c>
      <c r="E2460" s="9" t="s">
        <v>4793</v>
      </c>
      <c r="F2460" s="9" t="s">
        <v>4794</v>
      </c>
      <c r="G2460" s="54" t="s">
        <v>11540</v>
      </c>
    </row>
    <row r="2461" spans="1:7" x14ac:dyDescent="0.3">
      <c r="A2461" s="12">
        <v>2458</v>
      </c>
      <c r="B2461" s="13">
        <v>55</v>
      </c>
      <c r="C2461" s="14">
        <v>28</v>
      </c>
      <c r="D2461" s="9" t="s">
        <v>4795</v>
      </c>
      <c r="E2461" s="9" t="s">
        <v>4796</v>
      </c>
      <c r="F2461" s="9" t="s">
        <v>4797</v>
      </c>
      <c r="G2461" s="54" t="s">
        <v>11540</v>
      </c>
    </row>
    <row r="2462" spans="1:7" x14ac:dyDescent="0.3">
      <c r="A2462" s="12">
        <v>2459</v>
      </c>
      <c r="B2462" s="13">
        <v>55</v>
      </c>
      <c r="C2462" s="14">
        <v>29</v>
      </c>
      <c r="D2462" s="9" t="s">
        <v>4798</v>
      </c>
      <c r="E2462" s="9" t="s">
        <v>4799</v>
      </c>
      <c r="F2462" s="9" t="s">
        <v>4800</v>
      </c>
      <c r="G2462" s="54" t="s">
        <v>11540</v>
      </c>
    </row>
    <row r="2463" spans="1:7" x14ac:dyDescent="0.3">
      <c r="A2463" s="12">
        <v>2460</v>
      </c>
      <c r="B2463" s="13">
        <v>55</v>
      </c>
      <c r="C2463" s="14">
        <v>30</v>
      </c>
      <c r="D2463" s="9" t="s">
        <v>4801</v>
      </c>
      <c r="E2463" s="9" t="s">
        <v>4802</v>
      </c>
      <c r="F2463" s="9" t="s">
        <v>4803</v>
      </c>
      <c r="G2463" s="54" t="s">
        <v>11540</v>
      </c>
    </row>
    <row r="2464" spans="1:7" x14ac:dyDescent="0.3">
      <c r="A2464" s="12">
        <v>2461</v>
      </c>
      <c r="B2464" s="13">
        <v>55</v>
      </c>
      <c r="C2464" s="14">
        <v>31</v>
      </c>
      <c r="D2464" s="9" t="s">
        <v>4804</v>
      </c>
      <c r="E2464" s="9" t="s">
        <v>4805</v>
      </c>
      <c r="F2464" s="9" t="s">
        <v>4806</v>
      </c>
      <c r="G2464" s="54" t="s">
        <v>11540</v>
      </c>
    </row>
    <row r="2465" spans="1:7" x14ac:dyDescent="0.3">
      <c r="A2465" s="12">
        <v>2462</v>
      </c>
      <c r="B2465" s="13">
        <v>55</v>
      </c>
      <c r="C2465" s="14">
        <v>32</v>
      </c>
      <c r="D2465" s="9" t="s">
        <v>4807</v>
      </c>
      <c r="E2465" s="9" t="s">
        <v>4808</v>
      </c>
      <c r="F2465" s="9" t="s">
        <v>4809</v>
      </c>
      <c r="G2465" s="54" t="s">
        <v>11540</v>
      </c>
    </row>
    <row r="2466" spans="1:7" x14ac:dyDescent="0.3">
      <c r="A2466" s="12">
        <v>2463</v>
      </c>
      <c r="B2466" s="13">
        <v>55</v>
      </c>
      <c r="C2466" s="14">
        <v>33</v>
      </c>
      <c r="D2466" s="9" t="s">
        <v>4810</v>
      </c>
      <c r="E2466" s="9" t="s">
        <v>4811</v>
      </c>
      <c r="F2466" s="9" t="s">
        <v>4812</v>
      </c>
      <c r="G2466" s="54" t="s">
        <v>11540</v>
      </c>
    </row>
    <row r="2467" spans="1:7" x14ac:dyDescent="0.3">
      <c r="A2467" s="12">
        <v>2464</v>
      </c>
      <c r="B2467" s="13">
        <v>55</v>
      </c>
      <c r="C2467" s="14">
        <v>34</v>
      </c>
      <c r="D2467" s="9" t="s">
        <v>4813</v>
      </c>
      <c r="E2467" s="9" t="s">
        <v>4814</v>
      </c>
      <c r="F2467" s="9" t="s">
        <v>4815</v>
      </c>
      <c r="G2467" s="54" t="s">
        <v>11540</v>
      </c>
    </row>
    <row r="2468" spans="1:7" x14ac:dyDescent="0.3">
      <c r="A2468" s="12">
        <v>2465</v>
      </c>
      <c r="B2468" s="13">
        <v>55</v>
      </c>
      <c r="C2468" s="14">
        <v>35</v>
      </c>
      <c r="D2468" s="9" t="s">
        <v>4816</v>
      </c>
      <c r="E2468" s="9" t="s">
        <v>4817</v>
      </c>
      <c r="F2468" s="9" t="s">
        <v>4818</v>
      </c>
      <c r="G2468" s="54" t="s">
        <v>11540</v>
      </c>
    </row>
    <row r="2469" spans="1:7" x14ac:dyDescent="0.3">
      <c r="A2469" s="12">
        <v>2466</v>
      </c>
      <c r="B2469" s="13">
        <v>55</v>
      </c>
      <c r="C2469" s="14">
        <v>36</v>
      </c>
      <c r="D2469" s="9" t="s">
        <v>4819</v>
      </c>
      <c r="E2469" s="9" t="s">
        <v>4820</v>
      </c>
      <c r="F2469" s="9" t="s">
        <v>4821</v>
      </c>
      <c r="G2469" s="54" t="s">
        <v>11540</v>
      </c>
    </row>
    <row r="2470" spans="1:7" x14ac:dyDescent="0.3">
      <c r="A2470" s="12">
        <v>2467</v>
      </c>
      <c r="B2470" s="13">
        <v>55</v>
      </c>
      <c r="C2470" s="14">
        <v>37</v>
      </c>
      <c r="D2470" s="9" t="s">
        <v>4822</v>
      </c>
      <c r="E2470" s="9" t="s">
        <v>4823</v>
      </c>
      <c r="F2470" s="9" t="s">
        <v>4824</v>
      </c>
      <c r="G2470" s="54" t="s">
        <v>11540</v>
      </c>
    </row>
    <row r="2471" spans="1:7" x14ac:dyDescent="0.3">
      <c r="A2471" s="12">
        <v>2468</v>
      </c>
      <c r="B2471" s="13">
        <v>55</v>
      </c>
      <c r="C2471" s="14">
        <v>38</v>
      </c>
      <c r="D2471" s="9" t="s">
        <v>4825</v>
      </c>
      <c r="E2471" s="9" t="s">
        <v>4826</v>
      </c>
      <c r="F2471" s="9" t="s">
        <v>4827</v>
      </c>
      <c r="G2471" s="54" t="s">
        <v>11540</v>
      </c>
    </row>
    <row r="2472" spans="1:7" x14ac:dyDescent="0.3">
      <c r="A2472" s="12">
        <v>2469</v>
      </c>
      <c r="B2472" s="13">
        <v>55</v>
      </c>
      <c r="C2472" s="14">
        <v>39</v>
      </c>
      <c r="D2472" s="9" t="s">
        <v>4828</v>
      </c>
      <c r="E2472" s="9" t="s">
        <v>4829</v>
      </c>
      <c r="F2472" s="9" t="s">
        <v>4830</v>
      </c>
      <c r="G2472" s="54" t="s">
        <v>11540</v>
      </c>
    </row>
    <row r="2473" spans="1:7" x14ac:dyDescent="0.3">
      <c r="A2473" s="12">
        <v>2470</v>
      </c>
      <c r="B2473" s="13">
        <v>55</v>
      </c>
      <c r="C2473" s="14">
        <v>40</v>
      </c>
      <c r="D2473" s="9" t="s">
        <v>4831</v>
      </c>
      <c r="E2473" s="9" t="s">
        <v>4832</v>
      </c>
      <c r="F2473" s="9" t="s">
        <v>4833</v>
      </c>
      <c r="G2473" s="54" t="s">
        <v>11540</v>
      </c>
    </row>
    <row r="2474" spans="1:7" x14ac:dyDescent="0.3">
      <c r="A2474" s="12">
        <v>2471</v>
      </c>
      <c r="B2474" s="13">
        <v>55</v>
      </c>
      <c r="C2474" s="14">
        <v>41</v>
      </c>
      <c r="D2474" s="9" t="s">
        <v>4834</v>
      </c>
      <c r="E2474" s="9" t="s">
        <v>4835</v>
      </c>
      <c r="F2474" s="9" t="s">
        <v>4836</v>
      </c>
      <c r="G2474" s="54" t="s">
        <v>11540</v>
      </c>
    </row>
    <row r="2475" spans="1:7" x14ac:dyDescent="0.3">
      <c r="A2475" s="12">
        <v>2472</v>
      </c>
      <c r="B2475" s="13">
        <v>55</v>
      </c>
      <c r="C2475" s="14">
        <v>42</v>
      </c>
      <c r="D2475" s="9" t="s">
        <v>4837</v>
      </c>
      <c r="E2475" s="9" t="s">
        <v>4838</v>
      </c>
      <c r="F2475" s="9" t="s">
        <v>4839</v>
      </c>
      <c r="G2475" s="54" t="s">
        <v>11540</v>
      </c>
    </row>
    <row r="2476" spans="1:7" x14ac:dyDescent="0.3">
      <c r="A2476" s="12">
        <v>2473</v>
      </c>
      <c r="B2476" s="13">
        <v>55</v>
      </c>
      <c r="C2476" s="14">
        <v>43</v>
      </c>
      <c r="D2476" s="9" t="s">
        <v>4840</v>
      </c>
      <c r="E2476" s="9" t="s">
        <v>4841</v>
      </c>
      <c r="F2476" s="9" t="s">
        <v>4842</v>
      </c>
      <c r="G2476" s="54" t="s">
        <v>11540</v>
      </c>
    </row>
    <row r="2477" spans="1:7" x14ac:dyDescent="0.3">
      <c r="A2477" s="12">
        <v>2474</v>
      </c>
      <c r="B2477" s="13">
        <v>55</v>
      </c>
      <c r="C2477" s="14">
        <v>44</v>
      </c>
      <c r="D2477" s="9" t="s">
        <v>4843</v>
      </c>
      <c r="E2477" s="9" t="s">
        <v>4844</v>
      </c>
      <c r="F2477" s="9" t="s">
        <v>4845</v>
      </c>
      <c r="G2477" s="54" t="s">
        <v>11540</v>
      </c>
    </row>
    <row r="2478" spans="1:7" x14ac:dyDescent="0.3">
      <c r="A2478" s="12">
        <v>2475</v>
      </c>
      <c r="B2478" s="13">
        <v>55</v>
      </c>
      <c r="C2478" s="14">
        <v>45</v>
      </c>
      <c r="D2478" s="9" t="s">
        <v>4846</v>
      </c>
      <c r="E2478" s="9" t="s">
        <v>4847</v>
      </c>
      <c r="F2478" s="9" t="s">
        <v>4848</v>
      </c>
      <c r="G2478" s="54" t="s">
        <v>11540</v>
      </c>
    </row>
    <row r="2479" spans="1:7" x14ac:dyDescent="0.3">
      <c r="A2479" s="12">
        <v>2476</v>
      </c>
      <c r="B2479" s="13">
        <v>56</v>
      </c>
      <c r="C2479" s="14">
        <v>1</v>
      </c>
      <c r="D2479" s="9" t="s">
        <v>6499</v>
      </c>
      <c r="E2479" s="9" t="s">
        <v>6500</v>
      </c>
      <c r="F2479" s="9" t="s">
        <v>6501</v>
      </c>
      <c r="G2479" s="54" t="s">
        <v>11540</v>
      </c>
    </row>
    <row r="2480" spans="1:7" x14ac:dyDescent="0.3">
      <c r="A2480" s="12">
        <v>2477</v>
      </c>
      <c r="B2480" s="13">
        <v>56</v>
      </c>
      <c r="C2480" s="14">
        <v>2</v>
      </c>
      <c r="D2480" s="9" t="s">
        <v>6503</v>
      </c>
      <c r="E2480" s="9" t="s">
        <v>6504</v>
      </c>
      <c r="F2480" s="9" t="s">
        <v>6505</v>
      </c>
      <c r="G2480" s="54" t="s">
        <v>11540</v>
      </c>
    </row>
    <row r="2481" spans="1:7" x14ac:dyDescent="0.3">
      <c r="A2481" s="12">
        <v>2478</v>
      </c>
      <c r="B2481" s="13">
        <v>56</v>
      </c>
      <c r="C2481" s="14">
        <v>3</v>
      </c>
      <c r="D2481" s="9" t="s">
        <v>6506</v>
      </c>
      <c r="E2481" s="9" t="s">
        <v>6507</v>
      </c>
      <c r="F2481" s="9" t="s">
        <v>6508</v>
      </c>
      <c r="G2481" s="54" t="s">
        <v>11540</v>
      </c>
    </row>
    <row r="2482" spans="1:7" x14ac:dyDescent="0.3">
      <c r="A2482" s="12">
        <v>2479</v>
      </c>
      <c r="B2482" s="13">
        <v>56</v>
      </c>
      <c r="C2482" s="14">
        <v>4</v>
      </c>
      <c r="D2482" s="9" t="s">
        <v>6509</v>
      </c>
      <c r="E2482" s="9" t="s">
        <v>6510</v>
      </c>
      <c r="F2482" s="9" t="s">
        <v>6511</v>
      </c>
      <c r="G2482" s="54" t="s">
        <v>11540</v>
      </c>
    </row>
    <row r="2483" spans="1:7" x14ac:dyDescent="0.3">
      <c r="A2483" s="12">
        <v>2480</v>
      </c>
      <c r="B2483" s="13">
        <v>56</v>
      </c>
      <c r="C2483" s="14">
        <v>5</v>
      </c>
      <c r="D2483" s="9" t="s">
        <v>6512</v>
      </c>
      <c r="E2483" s="9" t="s">
        <v>6513</v>
      </c>
      <c r="F2483" s="9" t="s">
        <v>6514</v>
      </c>
      <c r="G2483" s="54" t="s">
        <v>11540</v>
      </c>
    </row>
    <row r="2484" spans="1:7" x14ac:dyDescent="0.3">
      <c r="A2484" s="12">
        <v>2481</v>
      </c>
      <c r="B2484" s="13">
        <v>56</v>
      </c>
      <c r="C2484" s="14">
        <v>6</v>
      </c>
      <c r="D2484" s="9" t="s">
        <v>6515</v>
      </c>
      <c r="E2484" s="9" t="s">
        <v>6516</v>
      </c>
      <c r="F2484" s="9" t="s">
        <v>6517</v>
      </c>
      <c r="G2484" s="54" t="s">
        <v>11540</v>
      </c>
    </row>
    <row r="2485" spans="1:7" x14ac:dyDescent="0.3">
      <c r="A2485" s="12">
        <v>2482</v>
      </c>
      <c r="B2485" s="13">
        <v>56</v>
      </c>
      <c r="C2485" s="14">
        <v>7</v>
      </c>
      <c r="D2485" s="9" t="s">
        <v>6518</v>
      </c>
      <c r="E2485" s="9" t="s">
        <v>6519</v>
      </c>
      <c r="F2485" s="9" t="s">
        <v>6520</v>
      </c>
      <c r="G2485" s="54" t="s">
        <v>11540</v>
      </c>
    </row>
    <row r="2486" spans="1:7" x14ac:dyDescent="0.3">
      <c r="A2486" s="12">
        <v>2483</v>
      </c>
      <c r="B2486" s="13">
        <v>56</v>
      </c>
      <c r="C2486" s="14">
        <v>8</v>
      </c>
      <c r="D2486" s="9" t="s">
        <v>6521</v>
      </c>
      <c r="E2486" s="9" t="s">
        <v>6522</v>
      </c>
      <c r="F2486" s="9" t="s">
        <v>6523</v>
      </c>
      <c r="G2486" s="54" t="s">
        <v>11540</v>
      </c>
    </row>
    <row r="2487" spans="1:7" x14ac:dyDescent="0.3">
      <c r="A2487" s="12">
        <v>2484</v>
      </c>
      <c r="B2487" s="13">
        <v>56</v>
      </c>
      <c r="C2487" s="14">
        <v>9</v>
      </c>
      <c r="D2487" s="9" t="s">
        <v>6524</v>
      </c>
      <c r="E2487" s="9" t="s">
        <v>6525</v>
      </c>
      <c r="F2487" s="9" t="s">
        <v>6526</v>
      </c>
      <c r="G2487" s="54" t="s">
        <v>11540</v>
      </c>
    </row>
    <row r="2488" spans="1:7" x14ac:dyDescent="0.3">
      <c r="A2488" s="12">
        <v>2485</v>
      </c>
      <c r="B2488" s="13">
        <v>56</v>
      </c>
      <c r="C2488" s="14">
        <v>10</v>
      </c>
      <c r="D2488" s="9" t="s">
        <v>6527</v>
      </c>
      <c r="E2488" s="9" t="s">
        <v>6528</v>
      </c>
      <c r="F2488" s="9" t="s">
        <v>6529</v>
      </c>
      <c r="G2488" s="54" t="s">
        <v>11540</v>
      </c>
    </row>
    <row r="2489" spans="1:7" x14ac:dyDescent="0.3">
      <c r="A2489" s="12">
        <v>2486</v>
      </c>
      <c r="B2489" s="13">
        <v>56</v>
      </c>
      <c r="C2489" s="14">
        <v>11</v>
      </c>
      <c r="D2489" s="9" t="s">
        <v>6530</v>
      </c>
      <c r="E2489" s="9" t="s">
        <v>6531</v>
      </c>
      <c r="F2489" s="9" t="s">
        <v>6532</v>
      </c>
      <c r="G2489" s="54" t="s">
        <v>11540</v>
      </c>
    </row>
    <row r="2490" spans="1:7" x14ac:dyDescent="0.3">
      <c r="A2490" s="12">
        <v>2487</v>
      </c>
      <c r="B2490" s="13">
        <v>56</v>
      </c>
      <c r="C2490" s="14">
        <v>12</v>
      </c>
      <c r="D2490" s="9" t="s">
        <v>6533</v>
      </c>
      <c r="E2490" s="9" t="s">
        <v>6534</v>
      </c>
      <c r="F2490" s="9" t="s">
        <v>6535</v>
      </c>
      <c r="G2490" s="54" t="s">
        <v>11540</v>
      </c>
    </row>
    <row r="2491" spans="1:7" x14ac:dyDescent="0.3">
      <c r="A2491" s="12">
        <v>2488</v>
      </c>
      <c r="B2491" s="13">
        <v>56</v>
      </c>
      <c r="C2491" s="14">
        <v>13</v>
      </c>
      <c r="D2491" s="9" t="s">
        <v>6536</v>
      </c>
      <c r="E2491" s="9" t="s">
        <v>6537</v>
      </c>
      <c r="F2491" s="9" t="s">
        <v>6538</v>
      </c>
      <c r="G2491" s="54" t="s">
        <v>11540</v>
      </c>
    </row>
    <row r="2492" spans="1:7" x14ac:dyDescent="0.3">
      <c r="A2492" s="12">
        <v>2489</v>
      </c>
      <c r="B2492" s="13">
        <v>56</v>
      </c>
      <c r="C2492" s="14">
        <v>14</v>
      </c>
      <c r="D2492" s="9" t="s">
        <v>6539</v>
      </c>
      <c r="E2492" s="9" t="s">
        <v>6540</v>
      </c>
      <c r="F2492" s="9" t="s">
        <v>6541</v>
      </c>
      <c r="G2492" s="54" t="s">
        <v>11540</v>
      </c>
    </row>
    <row r="2493" spans="1:7" x14ac:dyDescent="0.3">
      <c r="A2493" s="12">
        <v>2490</v>
      </c>
      <c r="B2493" s="13">
        <v>56</v>
      </c>
      <c r="C2493" s="14">
        <v>15</v>
      </c>
      <c r="D2493" s="9" t="s">
        <v>6542</v>
      </c>
      <c r="E2493" s="9" t="s">
        <v>6543</v>
      </c>
      <c r="F2493" s="9" t="s">
        <v>6544</v>
      </c>
      <c r="G2493" s="54" t="s">
        <v>11540</v>
      </c>
    </row>
    <row r="2494" spans="1:7" x14ac:dyDescent="0.3">
      <c r="A2494" s="12">
        <v>2491</v>
      </c>
      <c r="B2494" s="13">
        <v>56</v>
      </c>
      <c r="C2494" s="14">
        <v>16</v>
      </c>
      <c r="D2494" s="9" t="s">
        <v>6545</v>
      </c>
      <c r="E2494" s="9" t="s">
        <v>6546</v>
      </c>
      <c r="F2494" s="9" t="s">
        <v>6547</v>
      </c>
      <c r="G2494" s="54" t="s">
        <v>11540</v>
      </c>
    </row>
    <row r="2495" spans="1:7" x14ac:dyDescent="0.3">
      <c r="A2495" s="12">
        <v>2492</v>
      </c>
      <c r="B2495" s="13">
        <v>56</v>
      </c>
      <c r="C2495" s="14">
        <v>17</v>
      </c>
      <c r="D2495" s="9" t="s">
        <v>6548</v>
      </c>
      <c r="E2495" s="9" t="s">
        <v>6549</v>
      </c>
      <c r="F2495" s="9" t="s">
        <v>6550</v>
      </c>
      <c r="G2495" s="54" t="s">
        <v>11540</v>
      </c>
    </row>
    <row r="2496" spans="1:7" x14ac:dyDescent="0.3">
      <c r="A2496" s="12">
        <v>2493</v>
      </c>
      <c r="B2496" s="13">
        <v>56</v>
      </c>
      <c r="C2496" s="14">
        <v>18</v>
      </c>
      <c r="D2496" s="9" t="s">
        <v>6551</v>
      </c>
      <c r="E2496" s="9" t="s">
        <v>6552</v>
      </c>
      <c r="F2496" s="9" t="s">
        <v>6553</v>
      </c>
      <c r="G2496" s="54" t="s">
        <v>11540</v>
      </c>
    </row>
    <row r="2497" spans="1:7" x14ac:dyDescent="0.3">
      <c r="A2497" s="12">
        <v>2494</v>
      </c>
      <c r="B2497" s="13">
        <v>56</v>
      </c>
      <c r="C2497" s="14">
        <v>19</v>
      </c>
      <c r="D2497" s="9" t="s">
        <v>6554</v>
      </c>
      <c r="E2497" s="9" t="s">
        <v>6555</v>
      </c>
      <c r="F2497" s="9" t="s">
        <v>6556</v>
      </c>
      <c r="G2497" s="54" t="s">
        <v>11540</v>
      </c>
    </row>
    <row r="2498" spans="1:7" x14ac:dyDescent="0.3">
      <c r="A2498" s="12">
        <v>2495</v>
      </c>
      <c r="B2498" s="13">
        <v>56</v>
      </c>
      <c r="C2498" s="14">
        <v>20</v>
      </c>
      <c r="D2498" s="9" t="s">
        <v>6557</v>
      </c>
      <c r="E2498" s="9" t="s">
        <v>6558</v>
      </c>
      <c r="F2498" s="9" t="s">
        <v>6559</v>
      </c>
      <c r="G2498" s="54" t="s">
        <v>11540</v>
      </c>
    </row>
    <row r="2499" spans="1:7" x14ac:dyDescent="0.3">
      <c r="A2499" s="12">
        <v>2496</v>
      </c>
      <c r="B2499" s="13">
        <v>56</v>
      </c>
      <c r="C2499" s="14">
        <v>21</v>
      </c>
      <c r="D2499" s="9" t="s">
        <v>6560</v>
      </c>
      <c r="E2499" s="9" t="s">
        <v>6561</v>
      </c>
      <c r="F2499" s="9" t="s">
        <v>6562</v>
      </c>
      <c r="G2499" s="54" t="s">
        <v>11541</v>
      </c>
    </row>
    <row r="2500" spans="1:7" x14ac:dyDescent="0.3">
      <c r="A2500" s="12">
        <v>2497</v>
      </c>
      <c r="B2500" s="13">
        <v>56</v>
      </c>
      <c r="C2500" s="14">
        <v>22</v>
      </c>
      <c r="D2500" s="9" t="s">
        <v>6563</v>
      </c>
      <c r="E2500" s="9" t="s">
        <v>6564</v>
      </c>
      <c r="F2500" s="9" t="s">
        <v>6565</v>
      </c>
      <c r="G2500" s="54" t="s">
        <v>11541</v>
      </c>
    </row>
    <row r="2501" spans="1:7" x14ac:dyDescent="0.3">
      <c r="A2501" s="12">
        <v>2498</v>
      </c>
      <c r="B2501" s="13">
        <v>56</v>
      </c>
      <c r="C2501" s="14">
        <v>23</v>
      </c>
      <c r="D2501" s="9" t="s">
        <v>6566</v>
      </c>
      <c r="E2501" s="9" t="s">
        <v>6567</v>
      </c>
      <c r="F2501" s="9" t="s">
        <v>6568</v>
      </c>
      <c r="G2501" s="54" t="s">
        <v>11541</v>
      </c>
    </row>
    <row r="2502" spans="1:7" x14ac:dyDescent="0.3">
      <c r="A2502" s="12">
        <v>2499</v>
      </c>
      <c r="B2502" s="13">
        <v>56</v>
      </c>
      <c r="C2502" s="14">
        <v>24</v>
      </c>
      <c r="D2502" s="9" t="s">
        <v>6569</v>
      </c>
      <c r="E2502" s="9" t="s">
        <v>6570</v>
      </c>
      <c r="F2502" s="9" t="s">
        <v>6571</v>
      </c>
      <c r="G2502" s="55" t="s">
        <v>11542</v>
      </c>
    </row>
    <row r="2503" spans="1:7" x14ac:dyDescent="0.3">
      <c r="A2503" s="12">
        <v>2500</v>
      </c>
      <c r="B2503" s="13">
        <v>56</v>
      </c>
      <c r="C2503" s="14">
        <v>25</v>
      </c>
      <c r="D2503" s="9" t="s">
        <v>6572</v>
      </c>
      <c r="E2503" s="9" t="s">
        <v>6573</v>
      </c>
      <c r="F2503" s="9" t="s">
        <v>6574</v>
      </c>
      <c r="G2503" s="55" t="s">
        <v>11542</v>
      </c>
    </row>
    <row r="2504" spans="1:7" x14ac:dyDescent="0.3">
      <c r="A2504" s="12">
        <v>2501</v>
      </c>
      <c r="B2504" s="13">
        <v>56</v>
      </c>
      <c r="C2504" s="14">
        <v>26</v>
      </c>
      <c r="D2504" s="9" t="s">
        <v>6575</v>
      </c>
      <c r="E2504" s="9" t="s">
        <v>6576</v>
      </c>
      <c r="F2504" s="9" t="s">
        <v>6577</v>
      </c>
    </row>
    <row r="2505" spans="1:7" x14ac:dyDescent="0.3">
      <c r="A2505" s="12">
        <v>2502</v>
      </c>
      <c r="B2505" s="13">
        <v>56</v>
      </c>
      <c r="C2505" s="14">
        <v>27</v>
      </c>
      <c r="D2505" s="9" t="s">
        <v>6578</v>
      </c>
      <c r="E2505" s="9" t="s">
        <v>6579</v>
      </c>
      <c r="F2505" s="9" t="s">
        <v>6580</v>
      </c>
    </row>
    <row r="2506" spans="1:7" x14ac:dyDescent="0.3">
      <c r="A2506" s="12">
        <v>2503</v>
      </c>
      <c r="B2506" s="13">
        <v>56</v>
      </c>
      <c r="C2506" s="14">
        <v>28</v>
      </c>
      <c r="D2506" s="9" t="s">
        <v>6581</v>
      </c>
      <c r="E2506" s="9" t="s">
        <v>6582</v>
      </c>
      <c r="F2506" s="9" t="s">
        <v>6583</v>
      </c>
    </row>
    <row r="2507" spans="1:7" x14ac:dyDescent="0.3">
      <c r="A2507" s="12">
        <v>2504</v>
      </c>
      <c r="B2507" s="13">
        <v>56</v>
      </c>
      <c r="C2507" s="14">
        <v>29</v>
      </c>
      <c r="D2507" s="9" t="s">
        <v>6584</v>
      </c>
      <c r="E2507" s="9" t="s">
        <v>6585</v>
      </c>
      <c r="F2507" s="9" t="s">
        <v>6586</v>
      </c>
    </row>
    <row r="2508" spans="1:7" x14ac:dyDescent="0.3">
      <c r="A2508" s="12">
        <v>2505</v>
      </c>
      <c r="B2508" s="13">
        <v>56</v>
      </c>
      <c r="C2508" s="14">
        <v>30</v>
      </c>
      <c r="D2508" s="9" t="s">
        <v>6587</v>
      </c>
      <c r="E2508" s="9" t="s">
        <v>6588</v>
      </c>
      <c r="F2508" s="9" t="s">
        <v>6589</v>
      </c>
    </row>
    <row r="2509" spans="1:7" x14ac:dyDescent="0.3">
      <c r="A2509" s="12">
        <v>2506</v>
      </c>
      <c r="B2509" s="13">
        <v>56</v>
      </c>
      <c r="C2509" s="14">
        <v>31</v>
      </c>
      <c r="D2509" s="9" t="s">
        <v>6590</v>
      </c>
      <c r="E2509" s="9" t="s">
        <v>6591</v>
      </c>
      <c r="F2509" s="9" t="s">
        <v>6592</v>
      </c>
    </row>
    <row r="2510" spans="1:7" x14ac:dyDescent="0.3">
      <c r="A2510" s="12">
        <v>2507</v>
      </c>
      <c r="B2510" s="13">
        <v>56</v>
      </c>
      <c r="C2510" s="14">
        <v>32</v>
      </c>
      <c r="D2510" s="9" t="s">
        <v>6593</v>
      </c>
      <c r="E2510" s="9" t="s">
        <v>6594</v>
      </c>
      <c r="F2510" s="9" t="s">
        <v>6595</v>
      </c>
    </row>
    <row r="2511" spans="1:7" x14ac:dyDescent="0.3">
      <c r="A2511" s="12">
        <v>2508</v>
      </c>
      <c r="B2511" s="13">
        <v>56</v>
      </c>
      <c r="C2511" s="14">
        <v>33</v>
      </c>
      <c r="D2511" s="9" t="s">
        <v>6596</v>
      </c>
      <c r="E2511" s="9" t="s">
        <v>6597</v>
      </c>
      <c r="F2511" s="9" t="s">
        <v>6598</v>
      </c>
    </row>
    <row r="2512" spans="1:7" x14ac:dyDescent="0.3">
      <c r="A2512" s="12">
        <v>2509</v>
      </c>
      <c r="B2512" s="13">
        <v>56</v>
      </c>
      <c r="C2512" s="14">
        <v>34</v>
      </c>
      <c r="D2512" s="9" t="s">
        <v>6599</v>
      </c>
      <c r="E2512" s="9" t="s">
        <v>6600</v>
      </c>
      <c r="F2512" s="9" t="s">
        <v>6601</v>
      </c>
    </row>
    <row r="2513" spans="1:6" x14ac:dyDescent="0.3">
      <c r="A2513" s="12">
        <v>2510</v>
      </c>
      <c r="B2513" s="13">
        <v>56</v>
      </c>
      <c r="C2513" s="14">
        <v>35</v>
      </c>
      <c r="D2513" s="9" t="s">
        <v>6602</v>
      </c>
      <c r="E2513" s="9" t="s">
        <v>6603</v>
      </c>
      <c r="F2513" s="9" t="s">
        <v>6604</v>
      </c>
    </row>
    <row r="2514" spans="1:6" x14ac:dyDescent="0.3">
      <c r="A2514" s="12">
        <v>2511</v>
      </c>
      <c r="B2514" s="13">
        <v>56</v>
      </c>
      <c r="C2514" s="14">
        <v>36</v>
      </c>
      <c r="D2514" s="9" t="s">
        <v>6605</v>
      </c>
      <c r="E2514" s="9" t="s">
        <v>6606</v>
      </c>
      <c r="F2514" s="9" t="s">
        <v>6607</v>
      </c>
    </row>
    <row r="2515" spans="1:6" x14ac:dyDescent="0.3">
      <c r="A2515" s="12">
        <v>2512</v>
      </c>
      <c r="B2515" s="13">
        <v>56</v>
      </c>
      <c r="C2515" s="14">
        <v>37</v>
      </c>
      <c r="D2515" s="9" t="s">
        <v>6608</v>
      </c>
      <c r="E2515" s="9" t="s">
        <v>6609</v>
      </c>
      <c r="F2515" s="9" t="s">
        <v>6610</v>
      </c>
    </row>
    <row r="2516" spans="1:6" x14ac:dyDescent="0.3">
      <c r="A2516" s="12">
        <v>2513</v>
      </c>
      <c r="B2516" s="13">
        <v>56</v>
      </c>
      <c r="C2516" s="14">
        <v>38</v>
      </c>
      <c r="D2516" s="9" t="s">
        <v>6611</v>
      </c>
      <c r="E2516" s="9" t="s">
        <v>6612</v>
      </c>
      <c r="F2516" s="9" t="s">
        <v>6613</v>
      </c>
    </row>
    <row r="2517" spans="1:6" x14ac:dyDescent="0.3">
      <c r="A2517" s="12">
        <v>2514</v>
      </c>
      <c r="B2517" s="13">
        <v>56</v>
      </c>
      <c r="C2517" s="14">
        <v>39</v>
      </c>
      <c r="D2517" s="9" t="s">
        <v>6614</v>
      </c>
      <c r="E2517" s="9" t="s">
        <v>6615</v>
      </c>
      <c r="F2517" s="9" t="s">
        <v>6616</v>
      </c>
    </row>
    <row r="2518" spans="1:6" x14ac:dyDescent="0.3">
      <c r="A2518" s="12">
        <v>2515</v>
      </c>
      <c r="B2518" s="13">
        <v>56</v>
      </c>
      <c r="C2518" s="14">
        <v>40</v>
      </c>
      <c r="D2518" s="9" t="s">
        <v>6617</v>
      </c>
      <c r="E2518" s="9" t="s">
        <v>6618</v>
      </c>
      <c r="F2518" s="9" t="s">
        <v>6619</v>
      </c>
    </row>
    <row r="2519" spans="1:6" x14ac:dyDescent="0.3">
      <c r="A2519" s="12">
        <v>2516</v>
      </c>
      <c r="B2519" s="13">
        <v>56</v>
      </c>
      <c r="C2519" s="14">
        <v>41</v>
      </c>
      <c r="D2519" s="9" t="s">
        <v>6620</v>
      </c>
      <c r="E2519" s="9" t="s">
        <v>6621</v>
      </c>
      <c r="F2519" s="9" t="s">
        <v>6622</v>
      </c>
    </row>
    <row r="2520" spans="1:6" x14ac:dyDescent="0.3">
      <c r="A2520" s="12">
        <v>2517</v>
      </c>
      <c r="B2520" s="13">
        <v>56</v>
      </c>
      <c r="C2520" s="14">
        <v>42</v>
      </c>
      <c r="D2520" s="9" t="s">
        <v>6623</v>
      </c>
      <c r="E2520" s="9" t="s">
        <v>6624</v>
      </c>
      <c r="F2520" s="9" t="s">
        <v>6625</v>
      </c>
    </row>
    <row r="2521" spans="1:6" x14ac:dyDescent="0.3">
      <c r="A2521" s="12">
        <v>2518</v>
      </c>
      <c r="B2521" s="13">
        <v>56</v>
      </c>
      <c r="C2521" s="14">
        <v>43</v>
      </c>
      <c r="D2521" s="9" t="s">
        <v>6626</v>
      </c>
      <c r="E2521" s="9" t="s">
        <v>6627</v>
      </c>
      <c r="F2521" s="9" t="s">
        <v>6628</v>
      </c>
    </row>
    <row r="2522" spans="1:6" x14ac:dyDescent="0.3">
      <c r="A2522" s="12">
        <v>2519</v>
      </c>
      <c r="B2522" s="13">
        <v>56</v>
      </c>
      <c r="C2522" s="14">
        <v>44</v>
      </c>
      <c r="D2522" s="9" t="s">
        <v>6629</v>
      </c>
      <c r="E2522" s="9" t="s">
        <v>6630</v>
      </c>
      <c r="F2522" s="9" t="s">
        <v>6631</v>
      </c>
    </row>
    <row r="2523" spans="1:6" x14ac:dyDescent="0.3">
      <c r="A2523" s="12">
        <v>2520</v>
      </c>
      <c r="B2523" s="13">
        <v>56</v>
      </c>
      <c r="C2523" s="14">
        <v>45</v>
      </c>
      <c r="D2523" s="9" t="s">
        <v>6632</v>
      </c>
      <c r="E2523" s="9" t="s">
        <v>6633</v>
      </c>
      <c r="F2523" s="9" t="s">
        <v>6634</v>
      </c>
    </row>
    <row r="2524" spans="1:6" x14ac:dyDescent="0.3">
      <c r="A2524" s="12">
        <v>2521</v>
      </c>
      <c r="B2524" s="13">
        <v>57</v>
      </c>
      <c r="C2524" s="14">
        <v>1</v>
      </c>
      <c r="D2524" s="9" t="s">
        <v>7852</v>
      </c>
      <c r="E2524" s="9" t="s">
        <v>7853</v>
      </c>
      <c r="F2524" s="9" t="s">
        <v>7854</v>
      </c>
    </row>
    <row r="2525" spans="1:6" x14ac:dyDescent="0.3">
      <c r="A2525" s="12">
        <v>2522</v>
      </c>
      <c r="B2525" s="13">
        <v>57</v>
      </c>
      <c r="C2525" s="14">
        <v>2</v>
      </c>
      <c r="D2525" s="9" t="s">
        <v>7855</v>
      </c>
      <c r="E2525" s="9" t="s">
        <v>7856</v>
      </c>
      <c r="F2525" s="9" t="s">
        <v>7857</v>
      </c>
    </row>
    <row r="2526" spans="1:6" x14ac:dyDescent="0.3">
      <c r="A2526" s="12">
        <v>2523</v>
      </c>
      <c r="B2526" s="13">
        <v>57</v>
      </c>
      <c r="C2526" s="14">
        <v>3</v>
      </c>
      <c r="D2526" s="9" t="s">
        <v>7858</v>
      </c>
      <c r="E2526" s="9" t="s">
        <v>7859</v>
      </c>
      <c r="F2526" s="9" t="s">
        <v>7860</v>
      </c>
    </row>
    <row r="2527" spans="1:6" x14ac:dyDescent="0.3">
      <c r="A2527" s="12">
        <v>2524</v>
      </c>
      <c r="B2527" s="13">
        <v>57</v>
      </c>
      <c r="C2527" s="14">
        <v>4</v>
      </c>
      <c r="D2527" s="9" t="s">
        <v>7861</v>
      </c>
      <c r="E2527" s="9" t="s">
        <v>7862</v>
      </c>
      <c r="F2527" s="9" t="s">
        <v>7863</v>
      </c>
    </row>
    <row r="2528" spans="1:6" x14ac:dyDescent="0.3">
      <c r="A2528" s="12">
        <v>2525</v>
      </c>
      <c r="B2528" s="13">
        <v>57</v>
      </c>
      <c r="C2528" s="14">
        <v>5</v>
      </c>
      <c r="D2528" s="9" t="s">
        <v>7864</v>
      </c>
      <c r="E2528" s="9" t="s">
        <v>7865</v>
      </c>
      <c r="F2528" s="9" t="s">
        <v>7866</v>
      </c>
    </row>
    <row r="2529" spans="1:6" x14ac:dyDescent="0.3">
      <c r="A2529" s="12">
        <v>2526</v>
      </c>
      <c r="B2529" s="13">
        <v>57</v>
      </c>
      <c r="C2529" s="14">
        <v>6</v>
      </c>
      <c r="D2529" s="9" t="s">
        <v>7867</v>
      </c>
      <c r="E2529" s="9" t="s">
        <v>7868</v>
      </c>
      <c r="F2529" s="9" t="s">
        <v>7869</v>
      </c>
    </row>
    <row r="2530" spans="1:6" x14ac:dyDescent="0.3">
      <c r="A2530" s="12">
        <v>2527</v>
      </c>
      <c r="B2530" s="13">
        <v>57</v>
      </c>
      <c r="C2530" s="14">
        <v>7</v>
      </c>
      <c r="D2530" s="9" t="s">
        <v>7870</v>
      </c>
      <c r="E2530" s="9" t="s">
        <v>7871</v>
      </c>
      <c r="F2530" s="9" t="s">
        <v>7872</v>
      </c>
    </row>
    <row r="2531" spans="1:6" x14ac:dyDescent="0.3">
      <c r="A2531" s="12">
        <v>2528</v>
      </c>
      <c r="B2531" s="13">
        <v>57</v>
      </c>
      <c r="C2531" s="14">
        <v>8</v>
      </c>
      <c r="D2531" s="9" t="s">
        <v>7873</v>
      </c>
      <c r="E2531" s="9" t="s">
        <v>7874</v>
      </c>
      <c r="F2531" s="9" t="s">
        <v>7875</v>
      </c>
    </row>
    <row r="2532" spans="1:6" x14ac:dyDescent="0.3">
      <c r="A2532" s="12">
        <v>2529</v>
      </c>
      <c r="B2532" s="13">
        <v>57</v>
      </c>
      <c r="C2532" s="14">
        <v>9</v>
      </c>
      <c r="D2532" s="9" t="s">
        <v>7876</v>
      </c>
      <c r="E2532" s="9" t="s">
        <v>7877</v>
      </c>
      <c r="F2532" s="9" t="s">
        <v>7878</v>
      </c>
    </row>
    <row r="2533" spans="1:6" x14ac:dyDescent="0.3">
      <c r="A2533" s="12">
        <v>2530</v>
      </c>
      <c r="B2533" s="13">
        <v>57</v>
      </c>
      <c r="C2533" s="14">
        <v>10</v>
      </c>
      <c r="D2533" s="9" t="s">
        <v>7879</v>
      </c>
      <c r="E2533" s="9" t="s">
        <v>7880</v>
      </c>
      <c r="F2533" s="9" t="s">
        <v>7881</v>
      </c>
    </row>
    <row r="2534" spans="1:6" x14ac:dyDescent="0.3">
      <c r="A2534" s="12">
        <v>2531</v>
      </c>
      <c r="B2534" s="13">
        <v>57</v>
      </c>
      <c r="C2534" s="14">
        <v>11</v>
      </c>
      <c r="D2534" s="9" t="s">
        <v>7882</v>
      </c>
      <c r="E2534" s="9" t="s">
        <v>7883</v>
      </c>
      <c r="F2534" s="9" t="s">
        <v>7884</v>
      </c>
    </row>
    <row r="2535" spans="1:6" x14ac:dyDescent="0.3">
      <c r="A2535" s="12">
        <v>2532</v>
      </c>
      <c r="B2535" s="13">
        <v>57</v>
      </c>
      <c r="C2535" s="14">
        <v>12</v>
      </c>
      <c r="D2535" s="9" t="s">
        <v>7885</v>
      </c>
      <c r="E2535" s="9" t="s">
        <v>7886</v>
      </c>
      <c r="F2535" s="9" t="s">
        <v>7887</v>
      </c>
    </row>
    <row r="2536" spans="1:6" x14ac:dyDescent="0.3">
      <c r="A2536" s="12">
        <v>2533</v>
      </c>
      <c r="B2536" s="13">
        <v>57</v>
      </c>
      <c r="C2536" s="14">
        <v>13</v>
      </c>
      <c r="D2536" s="9" t="s">
        <v>7888</v>
      </c>
      <c r="E2536" s="9" t="s">
        <v>7889</v>
      </c>
      <c r="F2536" s="9" t="s">
        <v>7890</v>
      </c>
    </row>
    <row r="2537" spans="1:6" x14ac:dyDescent="0.3">
      <c r="A2537" s="12">
        <v>2534</v>
      </c>
      <c r="B2537" s="13">
        <v>57</v>
      </c>
      <c r="C2537" s="14">
        <v>14</v>
      </c>
      <c r="D2537" s="9" t="s">
        <v>7891</v>
      </c>
      <c r="E2537" s="9" t="s">
        <v>7892</v>
      </c>
      <c r="F2537" s="9" t="s">
        <v>7893</v>
      </c>
    </row>
    <row r="2538" spans="1:6" x14ac:dyDescent="0.3">
      <c r="A2538" s="12">
        <v>2535</v>
      </c>
      <c r="B2538" s="13">
        <v>57</v>
      </c>
      <c r="C2538" s="14">
        <v>15</v>
      </c>
      <c r="D2538" s="9" t="s">
        <v>7894</v>
      </c>
      <c r="E2538" s="9" t="s">
        <v>7895</v>
      </c>
      <c r="F2538" s="9" t="s">
        <v>7896</v>
      </c>
    </row>
    <row r="2539" spans="1:6" x14ac:dyDescent="0.3">
      <c r="A2539" s="12">
        <v>2536</v>
      </c>
      <c r="B2539" s="13">
        <v>57</v>
      </c>
      <c r="C2539" s="14">
        <v>16</v>
      </c>
      <c r="D2539" s="9" t="s">
        <v>7897</v>
      </c>
      <c r="E2539" s="9" t="s">
        <v>7898</v>
      </c>
      <c r="F2539" s="9" t="s">
        <v>7899</v>
      </c>
    </row>
    <row r="2540" spans="1:6" x14ac:dyDescent="0.3">
      <c r="A2540" s="12">
        <v>2537</v>
      </c>
      <c r="B2540" s="13">
        <v>57</v>
      </c>
      <c r="C2540" s="14">
        <v>17</v>
      </c>
      <c r="D2540" s="9" t="s">
        <v>7900</v>
      </c>
      <c r="E2540" s="9" t="s">
        <v>7901</v>
      </c>
      <c r="F2540" s="9" t="s">
        <v>7902</v>
      </c>
    </row>
    <row r="2541" spans="1:6" x14ac:dyDescent="0.3">
      <c r="A2541" s="12">
        <v>2538</v>
      </c>
      <c r="B2541" s="13">
        <v>57</v>
      </c>
      <c r="C2541" s="14">
        <v>18</v>
      </c>
      <c r="D2541" s="9" t="s">
        <v>7903</v>
      </c>
      <c r="E2541" s="9" t="s">
        <v>7904</v>
      </c>
      <c r="F2541" s="9" t="s">
        <v>7905</v>
      </c>
    </row>
    <row r="2542" spans="1:6" x14ac:dyDescent="0.3">
      <c r="A2542" s="12">
        <v>2539</v>
      </c>
      <c r="B2542" s="13">
        <v>57</v>
      </c>
      <c r="C2542" s="14">
        <v>19</v>
      </c>
      <c r="D2542" s="9" t="s">
        <v>7906</v>
      </c>
      <c r="E2542" s="9" t="s">
        <v>7907</v>
      </c>
      <c r="F2542" s="9" t="s">
        <v>7908</v>
      </c>
    </row>
    <row r="2543" spans="1:6" x14ac:dyDescent="0.3">
      <c r="A2543" s="12">
        <v>2540</v>
      </c>
      <c r="B2543" s="13">
        <v>57</v>
      </c>
      <c r="C2543" s="14">
        <v>20</v>
      </c>
      <c r="D2543" s="9" t="s">
        <v>7909</v>
      </c>
      <c r="E2543" s="9" t="s">
        <v>7910</v>
      </c>
      <c r="F2543" s="9" t="s">
        <v>7911</v>
      </c>
    </row>
    <row r="2544" spans="1:6" x14ac:dyDescent="0.3">
      <c r="A2544" s="12">
        <v>2541</v>
      </c>
      <c r="B2544" s="13">
        <v>57</v>
      </c>
      <c r="C2544" s="14">
        <v>21</v>
      </c>
      <c r="D2544" s="9" t="s">
        <v>7912</v>
      </c>
      <c r="E2544" s="9" t="s">
        <v>7913</v>
      </c>
      <c r="F2544" s="9" t="s">
        <v>7914</v>
      </c>
    </row>
    <row r="2545" spans="1:6" x14ac:dyDescent="0.3">
      <c r="A2545" s="12">
        <v>2542</v>
      </c>
      <c r="B2545" s="13">
        <v>57</v>
      </c>
      <c r="C2545" s="14">
        <v>22</v>
      </c>
      <c r="D2545" s="9" t="s">
        <v>7915</v>
      </c>
      <c r="E2545" s="9" t="s">
        <v>7916</v>
      </c>
      <c r="F2545" s="9" t="s">
        <v>7917</v>
      </c>
    </row>
    <row r="2546" spans="1:6" x14ac:dyDescent="0.3">
      <c r="A2546" s="12">
        <v>2543</v>
      </c>
      <c r="B2546" s="13">
        <v>57</v>
      </c>
      <c r="C2546" s="14">
        <v>23</v>
      </c>
      <c r="D2546" s="9" t="s">
        <v>7918</v>
      </c>
      <c r="E2546" s="9" t="s">
        <v>7919</v>
      </c>
      <c r="F2546" s="9" t="s">
        <v>7920</v>
      </c>
    </row>
    <row r="2547" spans="1:6" x14ac:dyDescent="0.3">
      <c r="A2547" s="12">
        <v>2544</v>
      </c>
      <c r="B2547" s="13">
        <v>57</v>
      </c>
      <c r="C2547" s="14">
        <v>24</v>
      </c>
      <c r="D2547" s="9" t="s">
        <v>7921</v>
      </c>
      <c r="E2547" s="9" t="s">
        <v>7922</v>
      </c>
      <c r="F2547" s="9" t="s">
        <v>7923</v>
      </c>
    </row>
    <row r="2548" spans="1:6" x14ac:dyDescent="0.3">
      <c r="A2548" s="12">
        <v>2545</v>
      </c>
      <c r="B2548" s="13">
        <v>57</v>
      </c>
      <c r="C2548" s="14">
        <v>25</v>
      </c>
      <c r="D2548" s="9" t="s">
        <v>7924</v>
      </c>
      <c r="E2548" s="9" t="s">
        <v>7925</v>
      </c>
      <c r="F2548" s="9" t="s">
        <v>7926</v>
      </c>
    </row>
    <row r="2549" spans="1:6" x14ac:dyDescent="0.3">
      <c r="A2549" s="12">
        <v>2546</v>
      </c>
      <c r="B2549" s="13">
        <v>57</v>
      </c>
      <c r="C2549" s="14">
        <v>26</v>
      </c>
      <c r="D2549" s="9" t="s">
        <v>7927</v>
      </c>
      <c r="E2549" s="9" t="s">
        <v>7928</v>
      </c>
      <c r="F2549" s="9" t="s">
        <v>7929</v>
      </c>
    </row>
    <row r="2550" spans="1:6" x14ac:dyDescent="0.3">
      <c r="A2550" s="12">
        <v>2547</v>
      </c>
      <c r="B2550" s="13">
        <v>57</v>
      </c>
      <c r="C2550" s="14">
        <v>27</v>
      </c>
      <c r="D2550" s="9" t="s">
        <v>7930</v>
      </c>
      <c r="E2550" s="9" t="s">
        <v>7931</v>
      </c>
      <c r="F2550" s="9" t="s">
        <v>7932</v>
      </c>
    </row>
    <row r="2551" spans="1:6" x14ac:dyDescent="0.3">
      <c r="A2551" s="12">
        <v>2548</v>
      </c>
      <c r="B2551" s="13">
        <v>57</v>
      </c>
      <c r="C2551" s="14">
        <v>28</v>
      </c>
      <c r="D2551" s="9" t="s">
        <v>7933</v>
      </c>
      <c r="E2551" s="9" t="s">
        <v>7934</v>
      </c>
      <c r="F2551" s="9" t="s">
        <v>7935</v>
      </c>
    </row>
    <row r="2552" spans="1:6" x14ac:dyDescent="0.3">
      <c r="A2552" s="12">
        <v>2549</v>
      </c>
      <c r="B2552" s="13">
        <v>57</v>
      </c>
      <c r="C2552" s="14">
        <v>29</v>
      </c>
      <c r="D2552" s="9" t="s">
        <v>7936</v>
      </c>
      <c r="E2552" s="9" t="s">
        <v>7937</v>
      </c>
      <c r="F2552" s="9" t="s">
        <v>7938</v>
      </c>
    </row>
    <row r="2553" spans="1:6" x14ac:dyDescent="0.3">
      <c r="A2553" s="12">
        <v>2550</v>
      </c>
      <c r="B2553" s="13">
        <v>57</v>
      </c>
      <c r="C2553" s="14">
        <v>30</v>
      </c>
      <c r="D2553" s="9" t="s">
        <v>7939</v>
      </c>
      <c r="E2553" s="9" t="s">
        <v>7940</v>
      </c>
      <c r="F2553" s="9" t="s">
        <v>7941</v>
      </c>
    </row>
    <row r="2554" spans="1:6" x14ac:dyDescent="0.3">
      <c r="A2554" s="12">
        <v>2551</v>
      </c>
      <c r="B2554" s="13">
        <v>57</v>
      </c>
      <c r="C2554" s="14">
        <v>31</v>
      </c>
      <c r="D2554" s="9" t="s">
        <v>7942</v>
      </c>
      <c r="E2554" s="9" t="s">
        <v>7943</v>
      </c>
      <c r="F2554" s="9" t="s">
        <v>7944</v>
      </c>
    </row>
    <row r="2555" spans="1:6" x14ac:dyDescent="0.3">
      <c r="A2555" s="12">
        <v>2552</v>
      </c>
      <c r="B2555" s="13">
        <v>57</v>
      </c>
      <c r="C2555" s="14">
        <v>32</v>
      </c>
      <c r="D2555" s="9" t="s">
        <v>7945</v>
      </c>
      <c r="E2555" s="9" t="s">
        <v>7946</v>
      </c>
      <c r="F2555" s="9" t="s">
        <v>7947</v>
      </c>
    </row>
    <row r="2556" spans="1:6" x14ac:dyDescent="0.3">
      <c r="A2556" s="12">
        <v>2553</v>
      </c>
      <c r="B2556" s="13">
        <v>57</v>
      </c>
      <c r="C2556" s="14">
        <v>33</v>
      </c>
      <c r="D2556" s="9" t="s">
        <v>7948</v>
      </c>
      <c r="E2556" s="9" t="s">
        <v>7949</v>
      </c>
      <c r="F2556" s="9" t="s">
        <v>7950</v>
      </c>
    </row>
    <row r="2557" spans="1:6" x14ac:dyDescent="0.3">
      <c r="A2557" s="12">
        <v>2554</v>
      </c>
      <c r="B2557" s="13">
        <v>57</v>
      </c>
      <c r="C2557" s="14">
        <v>34</v>
      </c>
      <c r="D2557" s="9" t="s">
        <v>7951</v>
      </c>
      <c r="E2557" s="9" t="s">
        <v>7952</v>
      </c>
      <c r="F2557" s="9" t="s">
        <v>7953</v>
      </c>
    </row>
    <row r="2558" spans="1:6" x14ac:dyDescent="0.3">
      <c r="A2558" s="12">
        <v>2555</v>
      </c>
      <c r="B2558" s="13">
        <v>57</v>
      </c>
      <c r="C2558" s="14">
        <v>35</v>
      </c>
      <c r="D2558" s="9" t="s">
        <v>7954</v>
      </c>
      <c r="E2558" s="9" t="s">
        <v>7955</v>
      </c>
      <c r="F2558" s="9" t="s">
        <v>7956</v>
      </c>
    </row>
    <row r="2559" spans="1:6" x14ac:dyDescent="0.3">
      <c r="A2559" s="12">
        <v>2556</v>
      </c>
      <c r="B2559" s="13">
        <v>57</v>
      </c>
      <c r="C2559" s="14">
        <v>36</v>
      </c>
      <c r="D2559" s="9" t="s">
        <v>7957</v>
      </c>
      <c r="E2559" s="9" t="s">
        <v>7958</v>
      </c>
      <c r="F2559" s="9" t="s">
        <v>7959</v>
      </c>
    </row>
    <row r="2560" spans="1:6" x14ac:dyDescent="0.3">
      <c r="A2560" s="12">
        <v>2557</v>
      </c>
      <c r="B2560" s="13">
        <v>57</v>
      </c>
      <c r="C2560" s="14">
        <v>37</v>
      </c>
      <c r="D2560" s="9" t="s">
        <v>7960</v>
      </c>
      <c r="E2560" s="9" t="s">
        <v>7961</v>
      </c>
      <c r="F2560" s="9" t="s">
        <v>7962</v>
      </c>
    </row>
    <row r="2561" spans="1:6" x14ac:dyDescent="0.3">
      <c r="A2561" s="12">
        <v>2558</v>
      </c>
      <c r="B2561" s="13">
        <v>57</v>
      </c>
      <c r="C2561" s="14">
        <v>38</v>
      </c>
      <c r="D2561" s="9" t="s">
        <v>7963</v>
      </c>
      <c r="E2561" s="9" t="s">
        <v>7964</v>
      </c>
      <c r="F2561" s="9" t="s">
        <v>7965</v>
      </c>
    </row>
    <row r="2562" spans="1:6" x14ac:dyDescent="0.3">
      <c r="A2562" s="12">
        <v>2559</v>
      </c>
      <c r="B2562" s="13">
        <v>57</v>
      </c>
      <c r="C2562" s="14">
        <v>39</v>
      </c>
      <c r="D2562" s="9" t="s">
        <v>7966</v>
      </c>
      <c r="E2562" s="9" t="s">
        <v>7967</v>
      </c>
      <c r="F2562" s="9" t="s">
        <v>7968</v>
      </c>
    </row>
    <row r="2563" spans="1:6" x14ac:dyDescent="0.3">
      <c r="A2563" s="12">
        <v>2560</v>
      </c>
      <c r="B2563" s="13">
        <v>57</v>
      </c>
      <c r="C2563" s="14">
        <v>40</v>
      </c>
      <c r="D2563" s="9" t="s">
        <v>7969</v>
      </c>
      <c r="E2563" s="9" t="s">
        <v>7970</v>
      </c>
      <c r="F2563" s="9" t="s">
        <v>7971</v>
      </c>
    </row>
    <row r="2564" spans="1:6" x14ac:dyDescent="0.3">
      <c r="A2564" s="12">
        <v>2561</v>
      </c>
      <c r="B2564" s="13">
        <v>57</v>
      </c>
      <c r="C2564" s="14">
        <v>41</v>
      </c>
      <c r="D2564" s="9" t="s">
        <v>7972</v>
      </c>
      <c r="E2564" s="9" t="s">
        <v>7973</v>
      </c>
      <c r="F2564" s="9" t="s">
        <v>7974</v>
      </c>
    </row>
    <row r="2565" spans="1:6" x14ac:dyDescent="0.3">
      <c r="A2565" s="12">
        <v>2562</v>
      </c>
      <c r="B2565" s="13">
        <v>57</v>
      </c>
      <c r="C2565" s="14">
        <v>42</v>
      </c>
      <c r="D2565" s="9" t="s">
        <v>7975</v>
      </c>
      <c r="E2565" s="9" t="s">
        <v>7976</v>
      </c>
      <c r="F2565" s="9" t="s">
        <v>7977</v>
      </c>
    </row>
    <row r="2566" spans="1:6" x14ac:dyDescent="0.3">
      <c r="A2566" s="12">
        <v>2563</v>
      </c>
      <c r="B2566" s="13">
        <v>57</v>
      </c>
      <c r="C2566" s="14">
        <v>43</v>
      </c>
      <c r="D2566" s="9" t="s">
        <v>7978</v>
      </c>
      <c r="E2566" s="9" t="s">
        <v>7979</v>
      </c>
      <c r="F2566" s="9" t="s">
        <v>7980</v>
      </c>
    </row>
    <row r="2567" spans="1:6" x14ac:dyDescent="0.3">
      <c r="A2567" s="12">
        <v>2564</v>
      </c>
      <c r="B2567" s="13">
        <v>57</v>
      </c>
      <c r="C2567" s="14">
        <v>44</v>
      </c>
      <c r="D2567" s="9" t="s">
        <v>7981</v>
      </c>
      <c r="E2567" s="9" t="s">
        <v>7982</v>
      </c>
      <c r="F2567" s="9" t="s">
        <v>7983</v>
      </c>
    </row>
    <row r="2568" spans="1:6" x14ac:dyDescent="0.3">
      <c r="A2568" s="12">
        <v>2565</v>
      </c>
      <c r="B2568" s="13">
        <v>57</v>
      </c>
      <c r="C2568" s="14">
        <v>45</v>
      </c>
      <c r="D2568" s="9" t="s">
        <v>7984</v>
      </c>
      <c r="E2568" s="9" t="s">
        <v>7985</v>
      </c>
      <c r="F2568" s="9" t="s">
        <v>7986</v>
      </c>
    </row>
    <row r="2569" spans="1:6" x14ac:dyDescent="0.3">
      <c r="A2569" s="12">
        <v>2566</v>
      </c>
      <c r="B2569" s="13">
        <v>58</v>
      </c>
      <c r="C2569" s="14">
        <v>1</v>
      </c>
      <c r="D2569" s="9" t="s">
        <v>5201</v>
      </c>
      <c r="E2569" s="9" t="s">
        <v>5202</v>
      </c>
      <c r="F2569" s="9" t="s">
        <v>5203</v>
      </c>
    </row>
    <row r="2570" spans="1:6" x14ac:dyDescent="0.3">
      <c r="A2570" s="12">
        <v>2567</v>
      </c>
      <c r="B2570" s="13">
        <v>58</v>
      </c>
      <c r="C2570" s="14">
        <v>2</v>
      </c>
      <c r="D2570" s="9" t="s">
        <v>5205</v>
      </c>
      <c r="E2570" s="9" t="s">
        <v>5206</v>
      </c>
      <c r="F2570" s="9" t="s">
        <v>5207</v>
      </c>
    </row>
    <row r="2571" spans="1:6" x14ac:dyDescent="0.3">
      <c r="A2571" s="12">
        <v>2568</v>
      </c>
      <c r="B2571" s="13">
        <v>58</v>
      </c>
      <c r="C2571" s="14">
        <v>3</v>
      </c>
      <c r="D2571" s="9" t="s">
        <v>5208</v>
      </c>
      <c r="E2571" s="9" t="s">
        <v>5209</v>
      </c>
      <c r="F2571" s="9" t="s">
        <v>5210</v>
      </c>
    </row>
    <row r="2572" spans="1:6" x14ac:dyDescent="0.3">
      <c r="A2572" s="12">
        <v>2569</v>
      </c>
      <c r="B2572" s="13">
        <v>58</v>
      </c>
      <c r="C2572" s="14">
        <v>4</v>
      </c>
      <c r="D2572" s="9" t="s">
        <v>5211</v>
      </c>
      <c r="E2572" s="9" t="s">
        <v>5212</v>
      </c>
      <c r="F2572" s="9" t="s">
        <v>5213</v>
      </c>
    </row>
    <row r="2573" spans="1:6" x14ac:dyDescent="0.3">
      <c r="A2573" s="12">
        <v>2570</v>
      </c>
      <c r="B2573" s="13">
        <v>58</v>
      </c>
      <c r="C2573" s="14">
        <v>5</v>
      </c>
      <c r="D2573" s="9" t="s">
        <v>5214</v>
      </c>
      <c r="E2573" s="9" t="s">
        <v>5215</v>
      </c>
      <c r="F2573" s="9" t="s">
        <v>5216</v>
      </c>
    </row>
    <row r="2574" spans="1:6" x14ac:dyDescent="0.3">
      <c r="A2574" s="12">
        <v>2571</v>
      </c>
      <c r="B2574" s="13">
        <v>58</v>
      </c>
      <c r="C2574" s="14">
        <v>6</v>
      </c>
      <c r="D2574" s="9" t="s">
        <v>5217</v>
      </c>
      <c r="E2574" s="9" t="s">
        <v>5218</v>
      </c>
      <c r="F2574" s="9" t="s">
        <v>5219</v>
      </c>
    </row>
    <row r="2575" spans="1:6" x14ac:dyDescent="0.3">
      <c r="A2575" s="12">
        <v>2572</v>
      </c>
      <c r="B2575" s="13">
        <v>58</v>
      </c>
      <c r="C2575" s="14">
        <v>7</v>
      </c>
      <c r="D2575" s="9" t="s">
        <v>5220</v>
      </c>
      <c r="E2575" s="9" t="s">
        <v>5221</v>
      </c>
      <c r="F2575" s="9" t="s">
        <v>5222</v>
      </c>
    </row>
    <row r="2576" spans="1:6" x14ac:dyDescent="0.3">
      <c r="A2576" s="12">
        <v>2573</v>
      </c>
      <c r="B2576" s="13">
        <v>58</v>
      </c>
      <c r="C2576" s="14">
        <v>8</v>
      </c>
      <c r="D2576" s="9" t="s">
        <v>5223</v>
      </c>
      <c r="E2576" s="9" t="s">
        <v>5224</v>
      </c>
      <c r="F2576" s="9" t="s">
        <v>5225</v>
      </c>
    </row>
    <row r="2577" spans="1:6" x14ac:dyDescent="0.3">
      <c r="A2577" s="12">
        <v>2574</v>
      </c>
      <c r="B2577" s="13">
        <v>58</v>
      </c>
      <c r="C2577" s="14">
        <v>9</v>
      </c>
      <c r="D2577" s="9" t="s">
        <v>5226</v>
      </c>
      <c r="E2577" s="9" t="s">
        <v>5227</v>
      </c>
      <c r="F2577" s="9" t="s">
        <v>5228</v>
      </c>
    </row>
    <row r="2578" spans="1:6" x14ac:dyDescent="0.3">
      <c r="A2578" s="12">
        <v>2575</v>
      </c>
      <c r="B2578" s="13">
        <v>58</v>
      </c>
      <c r="C2578" s="14">
        <v>10</v>
      </c>
      <c r="D2578" s="9" t="s">
        <v>5229</v>
      </c>
      <c r="E2578" s="9" t="s">
        <v>5230</v>
      </c>
      <c r="F2578" s="9" t="s">
        <v>5231</v>
      </c>
    </row>
    <row r="2579" spans="1:6" x14ac:dyDescent="0.3">
      <c r="A2579" s="12">
        <v>2576</v>
      </c>
      <c r="B2579" s="13">
        <v>58</v>
      </c>
      <c r="C2579" s="14">
        <v>11</v>
      </c>
      <c r="D2579" s="9" t="s">
        <v>5232</v>
      </c>
      <c r="E2579" s="9" t="s">
        <v>5233</v>
      </c>
      <c r="F2579" s="9" t="s">
        <v>5234</v>
      </c>
    </row>
    <row r="2580" spans="1:6" x14ac:dyDescent="0.3">
      <c r="A2580" s="12">
        <v>2577</v>
      </c>
      <c r="B2580" s="13">
        <v>58</v>
      </c>
      <c r="C2580" s="14">
        <v>12</v>
      </c>
      <c r="D2580" s="9" t="s">
        <v>5235</v>
      </c>
      <c r="E2580" s="9" t="s">
        <v>5236</v>
      </c>
      <c r="F2580" s="9" t="s">
        <v>5237</v>
      </c>
    </row>
    <row r="2581" spans="1:6" x14ac:dyDescent="0.3">
      <c r="A2581" s="12">
        <v>2578</v>
      </c>
      <c r="B2581" s="13">
        <v>58</v>
      </c>
      <c r="C2581" s="14">
        <v>13</v>
      </c>
      <c r="D2581" s="9" t="s">
        <v>5238</v>
      </c>
      <c r="E2581" s="9" t="s">
        <v>5239</v>
      </c>
      <c r="F2581" s="9" t="s">
        <v>5240</v>
      </c>
    </row>
    <row r="2582" spans="1:6" x14ac:dyDescent="0.3">
      <c r="A2582" s="12">
        <v>2579</v>
      </c>
      <c r="B2582" s="13">
        <v>58</v>
      </c>
      <c r="C2582" s="14">
        <v>14</v>
      </c>
      <c r="D2582" s="9" t="s">
        <v>5241</v>
      </c>
      <c r="E2582" s="9" t="s">
        <v>5242</v>
      </c>
      <c r="F2582" s="9" t="s">
        <v>5243</v>
      </c>
    </row>
    <row r="2583" spans="1:6" x14ac:dyDescent="0.3">
      <c r="A2583" s="12">
        <v>2580</v>
      </c>
      <c r="B2583" s="13">
        <v>58</v>
      </c>
      <c r="C2583" s="14">
        <v>15</v>
      </c>
      <c r="D2583" s="9" t="s">
        <v>5244</v>
      </c>
      <c r="E2583" s="9" t="s">
        <v>5245</v>
      </c>
      <c r="F2583" s="9" t="s">
        <v>5246</v>
      </c>
    </row>
    <row r="2584" spans="1:6" x14ac:dyDescent="0.3">
      <c r="A2584" s="12">
        <v>2581</v>
      </c>
      <c r="B2584" s="13">
        <v>58</v>
      </c>
      <c r="C2584" s="14">
        <v>16</v>
      </c>
      <c r="D2584" s="9" t="s">
        <v>5247</v>
      </c>
      <c r="E2584" s="9" t="s">
        <v>5248</v>
      </c>
      <c r="F2584" s="9" t="s">
        <v>5249</v>
      </c>
    </row>
    <row r="2585" spans="1:6" x14ac:dyDescent="0.3">
      <c r="A2585" s="12">
        <v>2582</v>
      </c>
      <c r="B2585" s="13">
        <v>58</v>
      </c>
      <c r="C2585" s="14">
        <v>17</v>
      </c>
      <c r="D2585" s="9" t="s">
        <v>5250</v>
      </c>
      <c r="E2585" s="9" t="s">
        <v>5251</v>
      </c>
      <c r="F2585" s="9" t="s">
        <v>5252</v>
      </c>
    </row>
    <row r="2586" spans="1:6" x14ac:dyDescent="0.3">
      <c r="A2586" s="12">
        <v>2583</v>
      </c>
      <c r="B2586" s="13">
        <v>58</v>
      </c>
      <c r="C2586" s="14">
        <v>18</v>
      </c>
      <c r="D2586" s="9" t="s">
        <v>5253</v>
      </c>
      <c r="E2586" s="9" t="s">
        <v>5254</v>
      </c>
      <c r="F2586" s="9" t="s">
        <v>5255</v>
      </c>
    </row>
    <row r="2587" spans="1:6" x14ac:dyDescent="0.3">
      <c r="A2587" s="12">
        <v>2584</v>
      </c>
      <c r="B2587" s="13">
        <v>58</v>
      </c>
      <c r="C2587" s="14">
        <v>19</v>
      </c>
      <c r="D2587" s="9" t="s">
        <v>5256</v>
      </c>
      <c r="E2587" s="9" t="s">
        <v>5257</v>
      </c>
      <c r="F2587" s="9" t="s">
        <v>5258</v>
      </c>
    </row>
    <row r="2588" spans="1:6" x14ac:dyDescent="0.3">
      <c r="A2588" s="12">
        <v>2585</v>
      </c>
      <c r="B2588" s="13">
        <v>58</v>
      </c>
      <c r="C2588" s="14">
        <v>20</v>
      </c>
      <c r="D2588" s="9" t="s">
        <v>5259</v>
      </c>
      <c r="E2588" s="9" t="s">
        <v>5260</v>
      </c>
      <c r="F2588" s="9" t="s">
        <v>5261</v>
      </c>
    </row>
    <row r="2589" spans="1:6" x14ac:dyDescent="0.3">
      <c r="A2589" s="12">
        <v>2586</v>
      </c>
      <c r="B2589" s="13">
        <v>58</v>
      </c>
      <c r="C2589" s="14">
        <v>21</v>
      </c>
      <c r="D2589" s="9" t="s">
        <v>5262</v>
      </c>
      <c r="E2589" s="9" t="s">
        <v>5263</v>
      </c>
      <c r="F2589" s="9" t="s">
        <v>5264</v>
      </c>
    </row>
    <row r="2590" spans="1:6" x14ac:dyDescent="0.3">
      <c r="A2590" s="12">
        <v>2587</v>
      </c>
      <c r="B2590" s="13">
        <v>58</v>
      </c>
      <c r="C2590" s="14">
        <v>22</v>
      </c>
      <c r="D2590" s="9" t="s">
        <v>5265</v>
      </c>
      <c r="E2590" s="9" t="s">
        <v>5266</v>
      </c>
      <c r="F2590" s="9" t="s">
        <v>5267</v>
      </c>
    </row>
    <row r="2591" spans="1:6" x14ac:dyDescent="0.3">
      <c r="A2591" s="12">
        <v>2588</v>
      </c>
      <c r="B2591" s="13">
        <v>58</v>
      </c>
      <c r="C2591" s="14">
        <v>23</v>
      </c>
      <c r="D2591" s="9" t="s">
        <v>5268</v>
      </c>
      <c r="E2591" s="9" t="s">
        <v>5269</v>
      </c>
      <c r="F2591" s="9" t="s">
        <v>5270</v>
      </c>
    </row>
    <row r="2592" spans="1:6" x14ac:dyDescent="0.3">
      <c r="A2592" s="12">
        <v>2589</v>
      </c>
      <c r="B2592" s="13">
        <v>58</v>
      </c>
      <c r="C2592" s="14">
        <v>24</v>
      </c>
      <c r="D2592" s="9" t="s">
        <v>5271</v>
      </c>
      <c r="E2592" s="9" t="s">
        <v>5272</v>
      </c>
      <c r="F2592" s="9" t="s">
        <v>5273</v>
      </c>
    </row>
    <row r="2593" spans="1:6" x14ac:dyDescent="0.3">
      <c r="A2593" s="12">
        <v>2590</v>
      </c>
      <c r="B2593" s="13">
        <v>58</v>
      </c>
      <c r="C2593" s="14">
        <v>25</v>
      </c>
      <c r="D2593" s="9" t="s">
        <v>5274</v>
      </c>
      <c r="E2593" s="9" t="s">
        <v>5275</v>
      </c>
      <c r="F2593" s="9" t="s">
        <v>5276</v>
      </c>
    </row>
    <row r="2594" spans="1:6" x14ac:dyDescent="0.3">
      <c r="A2594" s="12">
        <v>2591</v>
      </c>
      <c r="B2594" s="13">
        <v>58</v>
      </c>
      <c r="C2594" s="14">
        <v>26</v>
      </c>
      <c r="D2594" s="9" t="s">
        <v>5277</v>
      </c>
      <c r="E2594" s="9" t="s">
        <v>5278</v>
      </c>
      <c r="F2594" s="9" t="s">
        <v>5279</v>
      </c>
    </row>
    <row r="2595" spans="1:6" x14ac:dyDescent="0.3">
      <c r="A2595" s="12">
        <v>2592</v>
      </c>
      <c r="B2595" s="13">
        <v>58</v>
      </c>
      <c r="C2595" s="14">
        <v>27</v>
      </c>
      <c r="D2595" s="9" t="s">
        <v>5280</v>
      </c>
      <c r="E2595" s="9" t="s">
        <v>5281</v>
      </c>
      <c r="F2595" s="9" t="s">
        <v>5282</v>
      </c>
    </row>
    <row r="2596" spans="1:6" x14ac:dyDescent="0.3">
      <c r="A2596" s="12">
        <v>2593</v>
      </c>
      <c r="B2596" s="13">
        <v>58</v>
      </c>
      <c r="C2596" s="14">
        <v>28</v>
      </c>
      <c r="D2596" s="9" t="s">
        <v>5283</v>
      </c>
      <c r="E2596" s="9" t="s">
        <v>5284</v>
      </c>
      <c r="F2596" s="9" t="s">
        <v>5285</v>
      </c>
    </row>
    <row r="2597" spans="1:6" x14ac:dyDescent="0.3">
      <c r="A2597" s="12">
        <v>2594</v>
      </c>
      <c r="B2597" s="13">
        <v>58</v>
      </c>
      <c r="C2597" s="14">
        <v>29</v>
      </c>
      <c r="D2597" s="9" t="s">
        <v>5286</v>
      </c>
      <c r="E2597" s="9" t="s">
        <v>5287</v>
      </c>
      <c r="F2597" s="9" t="s">
        <v>5288</v>
      </c>
    </row>
    <row r="2598" spans="1:6" x14ac:dyDescent="0.3">
      <c r="A2598" s="12">
        <v>2595</v>
      </c>
      <c r="B2598" s="13">
        <v>58</v>
      </c>
      <c r="C2598" s="14">
        <v>30</v>
      </c>
      <c r="D2598" s="9" t="s">
        <v>5289</v>
      </c>
      <c r="E2598" s="9" t="s">
        <v>5290</v>
      </c>
      <c r="F2598" s="9" t="s">
        <v>5291</v>
      </c>
    </row>
    <row r="2599" spans="1:6" x14ac:dyDescent="0.3">
      <c r="A2599" s="12">
        <v>2596</v>
      </c>
      <c r="B2599" s="13">
        <v>58</v>
      </c>
      <c r="C2599" s="14">
        <v>31</v>
      </c>
      <c r="D2599" s="9" t="s">
        <v>5292</v>
      </c>
      <c r="E2599" s="9" t="s">
        <v>5293</v>
      </c>
      <c r="F2599" s="9" t="s">
        <v>5294</v>
      </c>
    </row>
    <row r="2600" spans="1:6" x14ac:dyDescent="0.3">
      <c r="A2600" s="12">
        <v>2597</v>
      </c>
      <c r="B2600" s="13">
        <v>58</v>
      </c>
      <c r="C2600" s="14">
        <v>32</v>
      </c>
      <c r="D2600" s="9" t="s">
        <v>5295</v>
      </c>
      <c r="E2600" s="9" t="s">
        <v>5296</v>
      </c>
      <c r="F2600" s="9" t="s">
        <v>5297</v>
      </c>
    </row>
    <row r="2601" spans="1:6" x14ac:dyDescent="0.3">
      <c r="A2601" s="12">
        <v>2598</v>
      </c>
      <c r="B2601" s="13">
        <v>58</v>
      </c>
      <c r="C2601" s="14">
        <v>33</v>
      </c>
      <c r="D2601" s="9" t="s">
        <v>5298</v>
      </c>
      <c r="E2601" s="9" t="s">
        <v>5299</v>
      </c>
      <c r="F2601" s="9" t="s">
        <v>5300</v>
      </c>
    </row>
    <row r="2602" spans="1:6" x14ac:dyDescent="0.3">
      <c r="A2602" s="12">
        <v>2599</v>
      </c>
      <c r="B2602" s="13">
        <v>58</v>
      </c>
      <c r="C2602" s="14">
        <v>34</v>
      </c>
      <c r="D2602" s="9" t="s">
        <v>5301</v>
      </c>
      <c r="E2602" s="9" t="s">
        <v>5302</v>
      </c>
      <c r="F2602" s="9" t="s">
        <v>5303</v>
      </c>
    </row>
    <row r="2603" spans="1:6" x14ac:dyDescent="0.3">
      <c r="A2603" s="12">
        <v>2600</v>
      </c>
      <c r="B2603" s="13">
        <v>58</v>
      </c>
      <c r="C2603" s="14">
        <v>35</v>
      </c>
      <c r="D2603" s="9" t="s">
        <v>5304</v>
      </c>
      <c r="E2603" s="9" t="s">
        <v>5305</v>
      </c>
      <c r="F2603" s="9" t="s">
        <v>5306</v>
      </c>
    </row>
    <row r="2604" spans="1:6" x14ac:dyDescent="0.3">
      <c r="A2604" s="12">
        <v>2601</v>
      </c>
      <c r="B2604" s="13">
        <v>58</v>
      </c>
      <c r="C2604" s="14">
        <v>36</v>
      </c>
      <c r="D2604" s="9" t="s">
        <v>5307</v>
      </c>
      <c r="E2604" s="9" t="s">
        <v>5308</v>
      </c>
      <c r="F2604" s="9" t="s">
        <v>5309</v>
      </c>
    </row>
    <row r="2605" spans="1:6" x14ac:dyDescent="0.3">
      <c r="A2605" s="12">
        <v>2602</v>
      </c>
      <c r="B2605" s="13">
        <v>58</v>
      </c>
      <c r="C2605" s="14">
        <v>37</v>
      </c>
      <c r="D2605" s="9" t="s">
        <v>5310</v>
      </c>
      <c r="E2605" s="9" t="s">
        <v>5311</v>
      </c>
      <c r="F2605" s="9" t="s">
        <v>5312</v>
      </c>
    </row>
    <row r="2606" spans="1:6" x14ac:dyDescent="0.3">
      <c r="A2606" s="12">
        <v>2603</v>
      </c>
      <c r="B2606" s="13">
        <v>58</v>
      </c>
      <c r="C2606" s="14">
        <v>38</v>
      </c>
      <c r="D2606" s="9" t="s">
        <v>5313</v>
      </c>
      <c r="E2606" s="9" t="s">
        <v>5314</v>
      </c>
      <c r="F2606" s="9" t="s">
        <v>5315</v>
      </c>
    </row>
    <row r="2607" spans="1:6" x14ac:dyDescent="0.3">
      <c r="A2607" s="12">
        <v>2604</v>
      </c>
      <c r="B2607" s="13">
        <v>58</v>
      </c>
      <c r="C2607" s="14">
        <v>39</v>
      </c>
      <c r="D2607" s="9" t="s">
        <v>5316</v>
      </c>
      <c r="E2607" s="9" t="s">
        <v>5317</v>
      </c>
      <c r="F2607" s="9" t="s">
        <v>5318</v>
      </c>
    </row>
    <row r="2608" spans="1:6" x14ac:dyDescent="0.3">
      <c r="A2608" s="12">
        <v>2605</v>
      </c>
      <c r="B2608" s="13">
        <v>58</v>
      </c>
      <c r="C2608" s="14">
        <v>40</v>
      </c>
      <c r="D2608" s="9" t="s">
        <v>5319</v>
      </c>
      <c r="E2608" s="9" t="s">
        <v>5320</v>
      </c>
      <c r="F2608" s="9" t="s">
        <v>5321</v>
      </c>
    </row>
    <row r="2609" spans="1:6" x14ac:dyDescent="0.3">
      <c r="A2609" s="12">
        <v>2606</v>
      </c>
      <c r="B2609" s="13">
        <v>58</v>
      </c>
      <c r="C2609" s="14">
        <v>41</v>
      </c>
      <c r="D2609" s="9" t="s">
        <v>5322</v>
      </c>
      <c r="E2609" s="9" t="s">
        <v>5323</v>
      </c>
      <c r="F2609" s="9" t="s">
        <v>5324</v>
      </c>
    </row>
    <row r="2610" spans="1:6" x14ac:dyDescent="0.3">
      <c r="A2610" s="12">
        <v>2607</v>
      </c>
      <c r="B2610" s="13">
        <v>58</v>
      </c>
      <c r="C2610" s="14">
        <v>42</v>
      </c>
      <c r="D2610" s="9" t="s">
        <v>5325</v>
      </c>
      <c r="E2610" s="9" t="s">
        <v>5326</v>
      </c>
      <c r="F2610" s="9" t="s">
        <v>5327</v>
      </c>
    </row>
    <row r="2611" spans="1:6" x14ac:dyDescent="0.3">
      <c r="A2611" s="12">
        <v>2608</v>
      </c>
      <c r="B2611" s="13">
        <v>58</v>
      </c>
      <c r="C2611" s="14">
        <v>43</v>
      </c>
      <c r="D2611" s="9" t="s">
        <v>5328</v>
      </c>
      <c r="E2611" s="9" t="s">
        <v>5329</v>
      </c>
      <c r="F2611" s="9" t="s">
        <v>5330</v>
      </c>
    </row>
    <row r="2612" spans="1:6" x14ac:dyDescent="0.3">
      <c r="A2612" s="12">
        <v>2609</v>
      </c>
      <c r="B2612" s="13">
        <v>58</v>
      </c>
      <c r="C2612" s="14">
        <v>44</v>
      </c>
      <c r="D2612" s="9" t="s">
        <v>5331</v>
      </c>
      <c r="E2612" s="9" t="s">
        <v>5332</v>
      </c>
      <c r="F2612" s="9" t="s">
        <v>5333</v>
      </c>
    </row>
    <row r="2613" spans="1:6" x14ac:dyDescent="0.3">
      <c r="A2613" s="12">
        <v>2610</v>
      </c>
      <c r="B2613" s="13">
        <v>58</v>
      </c>
      <c r="C2613" s="14">
        <v>45</v>
      </c>
      <c r="D2613" s="9" t="s">
        <v>5334</v>
      </c>
      <c r="E2613" s="9" t="s">
        <v>5335</v>
      </c>
      <c r="F2613" s="9" t="s">
        <v>5336</v>
      </c>
    </row>
    <row r="2614" spans="1:6" x14ac:dyDescent="0.3">
      <c r="A2614" s="12">
        <v>2611</v>
      </c>
      <c r="B2614" s="13">
        <v>59</v>
      </c>
      <c r="C2614" s="14">
        <v>1</v>
      </c>
      <c r="D2614" s="9" t="s">
        <v>1382</v>
      </c>
      <c r="E2614" s="9" t="s">
        <v>1383</v>
      </c>
      <c r="F2614" s="9" t="s">
        <v>1384</v>
      </c>
    </row>
    <row r="2615" spans="1:6" x14ac:dyDescent="0.3">
      <c r="A2615" s="12">
        <v>2612</v>
      </c>
      <c r="B2615" s="13">
        <v>59</v>
      </c>
      <c r="C2615" s="14">
        <v>2</v>
      </c>
      <c r="D2615" s="9" t="s">
        <v>1386</v>
      </c>
      <c r="E2615" s="9" t="s">
        <v>1387</v>
      </c>
      <c r="F2615" s="9" t="s">
        <v>1388</v>
      </c>
    </row>
    <row r="2616" spans="1:6" x14ac:dyDescent="0.3">
      <c r="A2616" s="12">
        <v>2613</v>
      </c>
      <c r="B2616" s="13">
        <v>59</v>
      </c>
      <c r="C2616" s="14">
        <v>3</v>
      </c>
      <c r="D2616" s="9" t="s">
        <v>1389</v>
      </c>
      <c r="E2616" s="9" t="s">
        <v>1390</v>
      </c>
      <c r="F2616" s="9" t="s">
        <v>1391</v>
      </c>
    </row>
    <row r="2617" spans="1:6" x14ac:dyDescent="0.3">
      <c r="A2617" s="12">
        <v>2614</v>
      </c>
      <c r="B2617" s="13">
        <v>59</v>
      </c>
      <c r="C2617" s="14">
        <v>4</v>
      </c>
      <c r="D2617" s="9" t="s">
        <v>1392</v>
      </c>
      <c r="E2617" s="9" t="s">
        <v>1393</v>
      </c>
      <c r="F2617" s="9" t="s">
        <v>1394</v>
      </c>
    </row>
    <row r="2618" spans="1:6" x14ac:dyDescent="0.3">
      <c r="A2618" s="12">
        <v>2615</v>
      </c>
      <c r="B2618" s="13">
        <v>59</v>
      </c>
      <c r="C2618" s="14">
        <v>5</v>
      </c>
      <c r="D2618" s="9" t="s">
        <v>1395</v>
      </c>
      <c r="E2618" s="9" t="s">
        <v>1396</v>
      </c>
      <c r="F2618" s="9" t="s">
        <v>1397</v>
      </c>
    </row>
    <row r="2619" spans="1:6" x14ac:dyDescent="0.3">
      <c r="A2619" s="12">
        <v>2616</v>
      </c>
      <c r="B2619" s="13">
        <v>59</v>
      </c>
      <c r="C2619" s="14">
        <v>6</v>
      </c>
      <c r="D2619" s="9" t="s">
        <v>1398</v>
      </c>
      <c r="E2619" s="9" t="s">
        <v>1399</v>
      </c>
      <c r="F2619" s="9" t="s">
        <v>1400</v>
      </c>
    </row>
    <row r="2620" spans="1:6" x14ac:dyDescent="0.3">
      <c r="A2620" s="12">
        <v>2617</v>
      </c>
      <c r="B2620" s="13">
        <v>59</v>
      </c>
      <c r="C2620" s="14">
        <v>7</v>
      </c>
      <c r="D2620" s="9" t="s">
        <v>1401</v>
      </c>
      <c r="E2620" s="9" t="s">
        <v>1402</v>
      </c>
      <c r="F2620" s="9" t="s">
        <v>1403</v>
      </c>
    </row>
    <row r="2621" spans="1:6" x14ac:dyDescent="0.3">
      <c r="A2621" s="12">
        <v>2618</v>
      </c>
      <c r="B2621" s="13">
        <v>59</v>
      </c>
      <c r="C2621" s="14">
        <v>8</v>
      </c>
      <c r="D2621" s="9" t="s">
        <v>1404</v>
      </c>
      <c r="E2621" s="9" t="s">
        <v>1405</v>
      </c>
      <c r="F2621" s="9" t="s">
        <v>1406</v>
      </c>
    </row>
    <row r="2622" spans="1:6" x14ac:dyDescent="0.3">
      <c r="A2622" s="12">
        <v>2619</v>
      </c>
      <c r="B2622" s="13">
        <v>59</v>
      </c>
      <c r="C2622" s="14">
        <v>9</v>
      </c>
      <c r="D2622" s="9" t="s">
        <v>1407</v>
      </c>
      <c r="E2622" s="9" t="s">
        <v>1408</v>
      </c>
      <c r="F2622" s="9" t="s">
        <v>1409</v>
      </c>
    </row>
    <row r="2623" spans="1:6" x14ac:dyDescent="0.3">
      <c r="A2623" s="12">
        <v>2620</v>
      </c>
      <c r="B2623" s="13">
        <v>59</v>
      </c>
      <c r="C2623" s="14">
        <v>10</v>
      </c>
      <c r="D2623" s="9" t="s">
        <v>1410</v>
      </c>
      <c r="E2623" s="9" t="s">
        <v>1411</v>
      </c>
      <c r="F2623" s="9" t="s">
        <v>1412</v>
      </c>
    </row>
    <row r="2624" spans="1:6" x14ac:dyDescent="0.3">
      <c r="A2624" s="12">
        <v>2621</v>
      </c>
      <c r="B2624" s="13">
        <v>59</v>
      </c>
      <c r="C2624" s="14">
        <v>11</v>
      </c>
      <c r="D2624" s="9" t="s">
        <v>1413</v>
      </c>
      <c r="E2624" s="9" t="s">
        <v>1414</v>
      </c>
      <c r="F2624" s="9" t="s">
        <v>1415</v>
      </c>
    </row>
    <row r="2625" spans="1:6" x14ac:dyDescent="0.3">
      <c r="A2625" s="12">
        <v>2622</v>
      </c>
      <c r="B2625" s="13">
        <v>59</v>
      </c>
      <c r="C2625" s="14">
        <v>12</v>
      </c>
      <c r="D2625" s="9" t="s">
        <v>1416</v>
      </c>
      <c r="E2625" s="9" t="s">
        <v>1417</v>
      </c>
      <c r="F2625" s="9" t="s">
        <v>1418</v>
      </c>
    </row>
    <row r="2626" spans="1:6" x14ac:dyDescent="0.3">
      <c r="A2626" s="12">
        <v>2623</v>
      </c>
      <c r="B2626" s="13">
        <v>59</v>
      </c>
      <c r="C2626" s="14">
        <v>13</v>
      </c>
      <c r="D2626" s="9" t="s">
        <v>1419</v>
      </c>
      <c r="E2626" s="9" t="s">
        <v>1420</v>
      </c>
      <c r="F2626" s="9" t="s">
        <v>1421</v>
      </c>
    </row>
    <row r="2627" spans="1:6" x14ac:dyDescent="0.3">
      <c r="A2627" s="12">
        <v>2624</v>
      </c>
      <c r="B2627" s="13">
        <v>59</v>
      </c>
      <c r="C2627" s="14">
        <v>14</v>
      </c>
      <c r="D2627" s="9" t="s">
        <v>1422</v>
      </c>
      <c r="E2627" s="9" t="s">
        <v>1423</v>
      </c>
      <c r="F2627" s="9" t="s">
        <v>1424</v>
      </c>
    </row>
    <row r="2628" spans="1:6" x14ac:dyDescent="0.3">
      <c r="A2628" s="12">
        <v>2625</v>
      </c>
      <c r="B2628" s="13">
        <v>59</v>
      </c>
      <c r="C2628" s="14">
        <v>15</v>
      </c>
      <c r="D2628" s="9" t="s">
        <v>1425</v>
      </c>
      <c r="E2628" s="9" t="s">
        <v>1426</v>
      </c>
      <c r="F2628" s="9" t="s">
        <v>1427</v>
      </c>
    </row>
    <row r="2629" spans="1:6" x14ac:dyDescent="0.3">
      <c r="A2629" s="12">
        <v>2626</v>
      </c>
      <c r="B2629" s="13">
        <v>59</v>
      </c>
      <c r="C2629" s="14">
        <v>16</v>
      </c>
      <c r="D2629" s="9" t="s">
        <v>1428</v>
      </c>
      <c r="E2629" s="9" t="s">
        <v>1429</v>
      </c>
      <c r="F2629" s="9" t="s">
        <v>1430</v>
      </c>
    </row>
    <row r="2630" spans="1:6" x14ac:dyDescent="0.3">
      <c r="A2630" s="12">
        <v>2627</v>
      </c>
      <c r="B2630" s="13">
        <v>59</v>
      </c>
      <c r="C2630" s="14">
        <v>17</v>
      </c>
      <c r="D2630" s="9" t="s">
        <v>1431</v>
      </c>
      <c r="E2630" s="9" t="s">
        <v>1432</v>
      </c>
      <c r="F2630" s="9" t="s">
        <v>1433</v>
      </c>
    </row>
    <row r="2631" spans="1:6" x14ac:dyDescent="0.3">
      <c r="A2631" s="12">
        <v>2628</v>
      </c>
      <c r="B2631" s="13">
        <v>59</v>
      </c>
      <c r="C2631" s="14">
        <v>18</v>
      </c>
      <c r="D2631" s="9" t="s">
        <v>1434</v>
      </c>
      <c r="E2631" s="9" t="s">
        <v>1435</v>
      </c>
      <c r="F2631" s="9" t="s">
        <v>1436</v>
      </c>
    </row>
    <row r="2632" spans="1:6" x14ac:dyDescent="0.3">
      <c r="A2632" s="12">
        <v>2629</v>
      </c>
      <c r="B2632" s="13">
        <v>59</v>
      </c>
      <c r="C2632" s="14">
        <v>19</v>
      </c>
      <c r="D2632" s="9" t="s">
        <v>1437</v>
      </c>
      <c r="E2632" s="9" t="s">
        <v>1438</v>
      </c>
      <c r="F2632" s="9" t="s">
        <v>1439</v>
      </c>
    </row>
    <row r="2633" spans="1:6" x14ac:dyDescent="0.3">
      <c r="A2633" s="12">
        <v>2630</v>
      </c>
      <c r="B2633" s="13">
        <v>59</v>
      </c>
      <c r="C2633" s="14">
        <v>20</v>
      </c>
      <c r="D2633" s="9" t="s">
        <v>1440</v>
      </c>
      <c r="E2633" s="9" t="s">
        <v>1441</v>
      </c>
      <c r="F2633" s="9" t="s">
        <v>1442</v>
      </c>
    </row>
    <row r="2634" spans="1:6" x14ac:dyDescent="0.3">
      <c r="A2634" s="12">
        <v>2631</v>
      </c>
      <c r="B2634" s="13">
        <v>59</v>
      </c>
      <c r="C2634" s="14">
        <v>21</v>
      </c>
      <c r="D2634" s="9" t="s">
        <v>1443</v>
      </c>
      <c r="E2634" s="9" t="s">
        <v>1444</v>
      </c>
      <c r="F2634" s="9" t="s">
        <v>1445</v>
      </c>
    </row>
    <row r="2635" spans="1:6" x14ac:dyDescent="0.3">
      <c r="A2635" s="12">
        <v>2632</v>
      </c>
      <c r="B2635" s="13">
        <v>59</v>
      </c>
      <c r="C2635" s="14">
        <v>22</v>
      </c>
      <c r="D2635" s="9" t="s">
        <v>1446</v>
      </c>
      <c r="E2635" s="9" t="s">
        <v>1447</v>
      </c>
      <c r="F2635" s="9" t="s">
        <v>1448</v>
      </c>
    </row>
    <row r="2636" spans="1:6" x14ac:dyDescent="0.3">
      <c r="A2636" s="12">
        <v>2633</v>
      </c>
      <c r="B2636" s="13">
        <v>59</v>
      </c>
      <c r="C2636" s="14">
        <v>23</v>
      </c>
      <c r="D2636" s="9" t="s">
        <v>1449</v>
      </c>
      <c r="E2636" s="9" t="s">
        <v>1450</v>
      </c>
      <c r="F2636" s="9" t="s">
        <v>1451</v>
      </c>
    </row>
    <row r="2637" spans="1:6" x14ac:dyDescent="0.3">
      <c r="A2637" s="12">
        <v>2634</v>
      </c>
      <c r="B2637" s="13">
        <v>59</v>
      </c>
      <c r="C2637" s="14">
        <v>24</v>
      </c>
      <c r="D2637" s="9" t="s">
        <v>1452</v>
      </c>
      <c r="E2637" s="9" t="s">
        <v>1453</v>
      </c>
      <c r="F2637" s="9" t="s">
        <v>1454</v>
      </c>
    </row>
    <row r="2638" spans="1:6" x14ac:dyDescent="0.3">
      <c r="A2638" s="12">
        <v>2635</v>
      </c>
      <c r="B2638" s="13">
        <v>59</v>
      </c>
      <c r="C2638" s="14">
        <v>25</v>
      </c>
      <c r="D2638" s="9" t="s">
        <v>1455</v>
      </c>
      <c r="E2638" s="9" t="s">
        <v>1456</v>
      </c>
      <c r="F2638" s="9" t="s">
        <v>1457</v>
      </c>
    </row>
    <row r="2639" spans="1:6" x14ac:dyDescent="0.3">
      <c r="A2639" s="12">
        <v>2636</v>
      </c>
      <c r="B2639" s="13">
        <v>59</v>
      </c>
      <c r="C2639" s="14">
        <v>26</v>
      </c>
      <c r="D2639" s="9" t="s">
        <v>1458</v>
      </c>
      <c r="E2639" s="9" t="s">
        <v>1459</v>
      </c>
      <c r="F2639" s="9" t="s">
        <v>1460</v>
      </c>
    </row>
    <row r="2640" spans="1:6" x14ac:dyDescent="0.3">
      <c r="A2640" s="12">
        <v>2637</v>
      </c>
      <c r="B2640" s="13">
        <v>59</v>
      </c>
      <c r="C2640" s="14">
        <v>27</v>
      </c>
      <c r="D2640" s="9" t="s">
        <v>1461</v>
      </c>
      <c r="E2640" s="9" t="s">
        <v>1462</v>
      </c>
      <c r="F2640" s="9" t="s">
        <v>1463</v>
      </c>
    </row>
    <row r="2641" spans="1:6" x14ac:dyDescent="0.3">
      <c r="A2641" s="12">
        <v>2638</v>
      </c>
      <c r="B2641" s="13">
        <v>59</v>
      </c>
      <c r="C2641" s="14">
        <v>28</v>
      </c>
      <c r="D2641" s="9" t="s">
        <v>1464</v>
      </c>
      <c r="E2641" s="9" t="s">
        <v>1465</v>
      </c>
      <c r="F2641" s="9" t="s">
        <v>1466</v>
      </c>
    </row>
    <row r="2642" spans="1:6" x14ac:dyDescent="0.3">
      <c r="A2642" s="12">
        <v>2639</v>
      </c>
      <c r="B2642" s="13">
        <v>59</v>
      </c>
      <c r="C2642" s="14">
        <v>29</v>
      </c>
      <c r="D2642" s="9" t="s">
        <v>1467</v>
      </c>
      <c r="E2642" s="9" t="s">
        <v>1468</v>
      </c>
      <c r="F2642" s="9" t="s">
        <v>1469</v>
      </c>
    </row>
    <row r="2643" spans="1:6" x14ac:dyDescent="0.3">
      <c r="A2643" s="12">
        <v>2640</v>
      </c>
      <c r="B2643" s="13">
        <v>59</v>
      </c>
      <c r="C2643" s="14">
        <v>30</v>
      </c>
      <c r="D2643" s="9" t="s">
        <v>1470</v>
      </c>
      <c r="E2643" s="9" t="s">
        <v>1471</v>
      </c>
      <c r="F2643" s="9" t="s">
        <v>1472</v>
      </c>
    </row>
    <row r="2644" spans="1:6" x14ac:dyDescent="0.3">
      <c r="A2644" s="12">
        <v>2641</v>
      </c>
      <c r="B2644" s="13">
        <v>59</v>
      </c>
      <c r="C2644" s="14">
        <v>31</v>
      </c>
      <c r="D2644" s="9" t="s">
        <v>1473</v>
      </c>
      <c r="E2644" s="9" t="s">
        <v>1474</v>
      </c>
      <c r="F2644" s="9" t="s">
        <v>1475</v>
      </c>
    </row>
    <row r="2645" spans="1:6" x14ac:dyDescent="0.3">
      <c r="A2645" s="12">
        <v>2642</v>
      </c>
      <c r="B2645" s="13">
        <v>59</v>
      </c>
      <c r="C2645" s="14">
        <v>32</v>
      </c>
      <c r="D2645" s="9" t="s">
        <v>1476</v>
      </c>
      <c r="E2645" s="9" t="s">
        <v>1477</v>
      </c>
      <c r="F2645" s="9" t="s">
        <v>1478</v>
      </c>
    </row>
    <row r="2646" spans="1:6" x14ac:dyDescent="0.3">
      <c r="A2646" s="12">
        <v>2643</v>
      </c>
      <c r="B2646" s="13">
        <v>59</v>
      </c>
      <c r="C2646" s="14">
        <v>33</v>
      </c>
      <c r="D2646" s="9" t="s">
        <v>1479</v>
      </c>
      <c r="E2646" s="9" t="s">
        <v>1480</v>
      </c>
      <c r="F2646" s="9" t="s">
        <v>1481</v>
      </c>
    </row>
    <row r="2647" spans="1:6" x14ac:dyDescent="0.3">
      <c r="A2647" s="12">
        <v>2644</v>
      </c>
      <c r="B2647" s="13">
        <v>59</v>
      </c>
      <c r="C2647" s="14">
        <v>34</v>
      </c>
      <c r="D2647" s="9" t="s">
        <v>1482</v>
      </c>
      <c r="E2647" s="9" t="s">
        <v>1483</v>
      </c>
      <c r="F2647" s="9" t="s">
        <v>1484</v>
      </c>
    </row>
    <row r="2648" spans="1:6" x14ac:dyDescent="0.3">
      <c r="A2648" s="12">
        <v>2645</v>
      </c>
      <c r="B2648" s="13">
        <v>59</v>
      </c>
      <c r="C2648" s="14">
        <v>35</v>
      </c>
      <c r="D2648" s="9" t="s">
        <v>1485</v>
      </c>
      <c r="E2648" s="9" t="s">
        <v>1486</v>
      </c>
      <c r="F2648" s="9" t="s">
        <v>1487</v>
      </c>
    </row>
    <row r="2649" spans="1:6" x14ac:dyDescent="0.3">
      <c r="A2649" s="12">
        <v>2646</v>
      </c>
      <c r="B2649" s="13">
        <v>59</v>
      </c>
      <c r="C2649" s="14">
        <v>36</v>
      </c>
      <c r="D2649" s="9" t="s">
        <v>1488</v>
      </c>
      <c r="E2649" s="9" t="s">
        <v>1489</v>
      </c>
      <c r="F2649" s="9" t="s">
        <v>1490</v>
      </c>
    </row>
    <row r="2650" spans="1:6" x14ac:dyDescent="0.3">
      <c r="A2650" s="12">
        <v>2647</v>
      </c>
      <c r="B2650" s="13">
        <v>59</v>
      </c>
      <c r="C2650" s="14">
        <v>37</v>
      </c>
      <c r="D2650" s="9" t="s">
        <v>1491</v>
      </c>
      <c r="E2650" s="9" t="s">
        <v>1492</v>
      </c>
      <c r="F2650" s="9" t="s">
        <v>1493</v>
      </c>
    </row>
    <row r="2651" spans="1:6" x14ac:dyDescent="0.3">
      <c r="A2651" s="12">
        <v>2648</v>
      </c>
      <c r="B2651" s="13">
        <v>59</v>
      </c>
      <c r="C2651" s="14">
        <v>38</v>
      </c>
      <c r="D2651" s="9" t="s">
        <v>1494</v>
      </c>
      <c r="E2651" s="9" t="s">
        <v>1495</v>
      </c>
      <c r="F2651" s="9" t="s">
        <v>1496</v>
      </c>
    </row>
    <row r="2652" spans="1:6" x14ac:dyDescent="0.3">
      <c r="A2652" s="12">
        <v>2649</v>
      </c>
      <c r="B2652" s="13">
        <v>59</v>
      </c>
      <c r="C2652" s="14">
        <v>39</v>
      </c>
      <c r="D2652" s="9" t="s">
        <v>1497</v>
      </c>
      <c r="E2652" s="9" t="s">
        <v>1498</v>
      </c>
      <c r="F2652" s="9" t="s">
        <v>1499</v>
      </c>
    </row>
    <row r="2653" spans="1:6" x14ac:dyDescent="0.3">
      <c r="A2653" s="12">
        <v>2650</v>
      </c>
      <c r="B2653" s="13">
        <v>59</v>
      </c>
      <c r="C2653" s="14">
        <v>40</v>
      </c>
      <c r="D2653" s="9" t="s">
        <v>1500</v>
      </c>
      <c r="E2653" s="9" t="s">
        <v>1501</v>
      </c>
      <c r="F2653" s="9" t="s">
        <v>1502</v>
      </c>
    </row>
    <row r="2654" spans="1:6" x14ac:dyDescent="0.3">
      <c r="A2654" s="12">
        <v>2651</v>
      </c>
      <c r="B2654" s="13">
        <v>59</v>
      </c>
      <c r="C2654" s="14">
        <v>41</v>
      </c>
      <c r="D2654" s="9" t="s">
        <v>1503</v>
      </c>
      <c r="E2654" s="9" t="s">
        <v>1504</v>
      </c>
      <c r="F2654" s="9" t="s">
        <v>1505</v>
      </c>
    </row>
    <row r="2655" spans="1:6" x14ac:dyDescent="0.3">
      <c r="A2655" s="12">
        <v>2652</v>
      </c>
      <c r="B2655" s="13">
        <v>59</v>
      </c>
      <c r="C2655" s="14">
        <v>42</v>
      </c>
      <c r="D2655" s="9" t="s">
        <v>1506</v>
      </c>
      <c r="E2655" s="9" t="s">
        <v>1507</v>
      </c>
      <c r="F2655" s="9" t="s">
        <v>1508</v>
      </c>
    </row>
    <row r="2656" spans="1:6" x14ac:dyDescent="0.3">
      <c r="A2656" s="12">
        <v>2653</v>
      </c>
      <c r="B2656" s="13">
        <v>59</v>
      </c>
      <c r="C2656" s="14">
        <v>43</v>
      </c>
      <c r="D2656" s="9" t="s">
        <v>1509</v>
      </c>
      <c r="E2656" s="9" t="s">
        <v>1510</v>
      </c>
      <c r="F2656" s="9" t="s">
        <v>1511</v>
      </c>
    </row>
    <row r="2657" spans="1:6" x14ac:dyDescent="0.3">
      <c r="A2657" s="12">
        <v>2654</v>
      </c>
      <c r="B2657" s="13">
        <v>59</v>
      </c>
      <c r="C2657" s="14">
        <v>44</v>
      </c>
      <c r="D2657" s="9" t="s">
        <v>1512</v>
      </c>
      <c r="E2657" s="9" t="s">
        <v>1513</v>
      </c>
      <c r="F2657" s="9" t="s">
        <v>1514</v>
      </c>
    </row>
    <row r="2658" spans="1:6" x14ac:dyDescent="0.3">
      <c r="A2658" s="12">
        <v>2655</v>
      </c>
      <c r="B2658" s="13">
        <v>59</v>
      </c>
      <c r="C2658" s="14">
        <v>45</v>
      </c>
      <c r="D2658" s="9" t="s">
        <v>1515</v>
      </c>
      <c r="E2658" s="9" t="s">
        <v>1516</v>
      </c>
      <c r="F2658" s="9" t="s">
        <v>1517</v>
      </c>
    </row>
    <row r="2659" spans="1:6" x14ac:dyDescent="0.3">
      <c r="A2659" s="12">
        <v>2656</v>
      </c>
      <c r="B2659" s="13">
        <v>60</v>
      </c>
      <c r="C2659" s="14">
        <v>1</v>
      </c>
      <c r="D2659" s="9" t="s">
        <v>6174</v>
      </c>
      <c r="E2659" s="9" t="s">
        <v>6175</v>
      </c>
      <c r="F2659" s="9" t="s">
        <v>6176</v>
      </c>
    </row>
    <row r="2660" spans="1:6" x14ac:dyDescent="0.3">
      <c r="A2660" s="12">
        <v>2657</v>
      </c>
      <c r="B2660" s="13">
        <v>60</v>
      </c>
      <c r="C2660" s="14">
        <v>2</v>
      </c>
      <c r="D2660" s="9" t="s">
        <v>6178</v>
      </c>
      <c r="E2660" s="9" t="s">
        <v>6179</v>
      </c>
      <c r="F2660" s="9" t="s">
        <v>6180</v>
      </c>
    </row>
    <row r="2661" spans="1:6" x14ac:dyDescent="0.3">
      <c r="A2661" s="12">
        <v>2658</v>
      </c>
      <c r="B2661" s="13">
        <v>60</v>
      </c>
      <c r="C2661" s="14">
        <v>3</v>
      </c>
      <c r="D2661" s="9" t="s">
        <v>6181</v>
      </c>
      <c r="E2661" s="9" t="s">
        <v>6182</v>
      </c>
      <c r="F2661" s="9" t="s">
        <v>6183</v>
      </c>
    </row>
    <row r="2662" spans="1:6" x14ac:dyDescent="0.3">
      <c r="A2662" s="12">
        <v>2659</v>
      </c>
      <c r="B2662" s="13">
        <v>60</v>
      </c>
      <c r="C2662" s="14">
        <v>4</v>
      </c>
      <c r="D2662" s="43" t="s">
        <v>6184</v>
      </c>
      <c r="E2662" s="43" t="s">
        <v>6185</v>
      </c>
      <c r="F2662" s="43" t="s">
        <v>6186</v>
      </c>
    </row>
    <row r="2663" spans="1:6" x14ac:dyDescent="0.3">
      <c r="A2663" s="12">
        <v>2660</v>
      </c>
      <c r="B2663" s="13">
        <v>60</v>
      </c>
      <c r="C2663" s="14">
        <v>5</v>
      </c>
      <c r="D2663" s="43" t="s">
        <v>6187</v>
      </c>
      <c r="E2663" s="43" t="s">
        <v>6188</v>
      </c>
      <c r="F2663" s="43" t="s">
        <v>6189</v>
      </c>
    </row>
    <row r="2664" spans="1:6" x14ac:dyDescent="0.3">
      <c r="A2664" s="12">
        <v>2661</v>
      </c>
      <c r="B2664" s="13">
        <v>60</v>
      </c>
      <c r="C2664" s="14">
        <v>6</v>
      </c>
      <c r="D2664" s="9" t="s">
        <v>6190</v>
      </c>
      <c r="E2664" s="9" t="s">
        <v>6191</v>
      </c>
      <c r="F2664" s="9" t="s">
        <v>6192</v>
      </c>
    </row>
    <row r="2665" spans="1:6" x14ac:dyDescent="0.3">
      <c r="A2665" s="12">
        <v>2662</v>
      </c>
      <c r="B2665" s="13">
        <v>60</v>
      </c>
      <c r="C2665" s="14">
        <v>7</v>
      </c>
      <c r="D2665" s="9" t="s">
        <v>6193</v>
      </c>
      <c r="E2665" s="9" t="s">
        <v>6194</v>
      </c>
      <c r="F2665" s="9" t="s">
        <v>6195</v>
      </c>
    </row>
    <row r="2666" spans="1:6" x14ac:dyDescent="0.3">
      <c r="A2666" s="12">
        <v>2663</v>
      </c>
      <c r="B2666" s="13">
        <v>60</v>
      </c>
      <c r="C2666" s="14">
        <v>8</v>
      </c>
      <c r="D2666" s="9" t="s">
        <v>6196</v>
      </c>
      <c r="E2666" s="9" t="s">
        <v>6197</v>
      </c>
      <c r="F2666" s="9" t="s">
        <v>6198</v>
      </c>
    </row>
    <row r="2667" spans="1:6" x14ac:dyDescent="0.3">
      <c r="A2667" s="12">
        <v>2664</v>
      </c>
      <c r="B2667" s="13">
        <v>60</v>
      </c>
      <c r="C2667" s="14">
        <v>9</v>
      </c>
      <c r="D2667" s="9" t="s">
        <v>6199</v>
      </c>
      <c r="E2667" s="9" t="s">
        <v>6200</v>
      </c>
      <c r="F2667" s="9" t="s">
        <v>6201</v>
      </c>
    </row>
    <row r="2668" spans="1:6" x14ac:dyDescent="0.3">
      <c r="A2668" s="12">
        <v>2665</v>
      </c>
      <c r="B2668" s="13">
        <v>60</v>
      </c>
      <c r="C2668" s="14">
        <v>10</v>
      </c>
      <c r="D2668" s="9" t="s">
        <v>6202</v>
      </c>
      <c r="E2668" s="9" t="s">
        <v>6203</v>
      </c>
      <c r="F2668" s="9" t="s">
        <v>6204</v>
      </c>
    </row>
    <row r="2669" spans="1:6" x14ac:dyDescent="0.3">
      <c r="A2669" s="12">
        <v>2666</v>
      </c>
      <c r="B2669" s="13">
        <v>60</v>
      </c>
      <c r="C2669" s="14">
        <v>11</v>
      </c>
      <c r="D2669" s="9" t="s">
        <v>6205</v>
      </c>
      <c r="E2669" s="9" t="s">
        <v>6206</v>
      </c>
      <c r="F2669" s="9" t="s">
        <v>6207</v>
      </c>
    </row>
    <row r="2670" spans="1:6" x14ac:dyDescent="0.3">
      <c r="A2670" s="12">
        <v>2667</v>
      </c>
      <c r="B2670" s="13">
        <v>60</v>
      </c>
      <c r="C2670" s="14">
        <v>12</v>
      </c>
      <c r="D2670" s="9" t="s">
        <v>6208</v>
      </c>
      <c r="E2670" s="9" t="s">
        <v>6209</v>
      </c>
      <c r="F2670" s="9" t="s">
        <v>6210</v>
      </c>
    </row>
    <row r="2671" spans="1:6" x14ac:dyDescent="0.3">
      <c r="A2671" s="12">
        <v>2668</v>
      </c>
      <c r="B2671" s="13">
        <v>60</v>
      </c>
      <c r="C2671" s="14">
        <v>13</v>
      </c>
      <c r="D2671" s="9" t="s">
        <v>6211</v>
      </c>
      <c r="E2671" s="9" t="s">
        <v>6212</v>
      </c>
      <c r="F2671" s="9" t="s">
        <v>6213</v>
      </c>
    </row>
    <row r="2672" spans="1:6" x14ac:dyDescent="0.3">
      <c r="A2672" s="12">
        <v>2669</v>
      </c>
      <c r="B2672" s="13">
        <v>60</v>
      </c>
      <c r="C2672" s="14">
        <v>14</v>
      </c>
      <c r="D2672" s="9" t="s">
        <v>6214</v>
      </c>
      <c r="E2672" s="9" t="s">
        <v>6215</v>
      </c>
      <c r="F2672" s="9" t="s">
        <v>6216</v>
      </c>
    </row>
    <row r="2673" spans="1:6" x14ac:dyDescent="0.3">
      <c r="A2673" s="12">
        <v>2670</v>
      </c>
      <c r="B2673" s="13">
        <v>60</v>
      </c>
      <c r="C2673" s="14">
        <v>15</v>
      </c>
      <c r="D2673" s="9" t="s">
        <v>6217</v>
      </c>
      <c r="E2673" s="9" t="s">
        <v>6218</v>
      </c>
      <c r="F2673" s="9" t="s">
        <v>6219</v>
      </c>
    </row>
    <row r="2674" spans="1:6" x14ac:dyDescent="0.3">
      <c r="A2674" s="12">
        <v>2671</v>
      </c>
      <c r="B2674" s="13">
        <v>60</v>
      </c>
      <c r="C2674" s="14">
        <v>16</v>
      </c>
      <c r="D2674" s="9" t="s">
        <v>6220</v>
      </c>
      <c r="E2674" s="9" t="s">
        <v>6221</v>
      </c>
      <c r="F2674" s="9" t="s">
        <v>6222</v>
      </c>
    </row>
    <row r="2675" spans="1:6" x14ac:dyDescent="0.3">
      <c r="A2675" s="12">
        <v>2672</v>
      </c>
      <c r="B2675" s="13">
        <v>60</v>
      </c>
      <c r="C2675" s="14">
        <v>17</v>
      </c>
      <c r="D2675" s="9" t="s">
        <v>6223</v>
      </c>
      <c r="E2675" s="9" t="s">
        <v>6224</v>
      </c>
      <c r="F2675" s="9" t="s">
        <v>6225</v>
      </c>
    </row>
    <row r="2676" spans="1:6" x14ac:dyDescent="0.3">
      <c r="A2676" s="12">
        <v>2673</v>
      </c>
      <c r="B2676" s="13">
        <v>60</v>
      </c>
      <c r="C2676" s="14">
        <v>18</v>
      </c>
      <c r="D2676" s="9" t="s">
        <v>6226</v>
      </c>
      <c r="E2676" s="9" t="s">
        <v>6227</v>
      </c>
      <c r="F2676" s="9" t="s">
        <v>6228</v>
      </c>
    </row>
    <row r="2677" spans="1:6" x14ac:dyDescent="0.3">
      <c r="A2677" s="12">
        <v>2674</v>
      </c>
      <c r="B2677" s="13">
        <v>60</v>
      </c>
      <c r="C2677" s="14">
        <v>19</v>
      </c>
      <c r="D2677" s="9" t="s">
        <v>6229</v>
      </c>
      <c r="E2677" s="9" t="s">
        <v>6230</v>
      </c>
      <c r="F2677" s="9" t="s">
        <v>6231</v>
      </c>
    </row>
    <row r="2678" spans="1:6" x14ac:dyDescent="0.3">
      <c r="A2678" s="12">
        <v>2675</v>
      </c>
      <c r="B2678" s="13">
        <v>60</v>
      </c>
      <c r="C2678" s="14">
        <v>20</v>
      </c>
      <c r="D2678" s="9" t="s">
        <v>6232</v>
      </c>
      <c r="E2678" s="9" t="s">
        <v>6233</v>
      </c>
      <c r="F2678" s="9" t="s">
        <v>6234</v>
      </c>
    </row>
    <row r="2679" spans="1:6" x14ac:dyDescent="0.3">
      <c r="A2679" s="12">
        <v>2676</v>
      </c>
      <c r="B2679" s="13">
        <v>60</v>
      </c>
      <c r="C2679" s="14">
        <v>21</v>
      </c>
      <c r="D2679" s="9" t="s">
        <v>6235</v>
      </c>
      <c r="E2679" s="9" t="s">
        <v>6236</v>
      </c>
      <c r="F2679" s="9" t="s">
        <v>6237</v>
      </c>
    </row>
    <row r="2680" spans="1:6" x14ac:dyDescent="0.3">
      <c r="A2680" s="12">
        <v>2677</v>
      </c>
      <c r="B2680" s="13">
        <v>60</v>
      </c>
      <c r="C2680" s="14">
        <v>22</v>
      </c>
      <c r="D2680" s="9" t="s">
        <v>6238</v>
      </c>
      <c r="E2680" s="9" t="s">
        <v>6239</v>
      </c>
      <c r="F2680" s="9" t="s">
        <v>6240</v>
      </c>
    </row>
    <row r="2681" spans="1:6" x14ac:dyDescent="0.3">
      <c r="A2681" s="12">
        <v>2678</v>
      </c>
      <c r="B2681" s="13">
        <v>60</v>
      </c>
      <c r="C2681" s="14">
        <v>23</v>
      </c>
      <c r="D2681" s="9" t="s">
        <v>6241</v>
      </c>
      <c r="E2681" s="9" t="s">
        <v>6242</v>
      </c>
      <c r="F2681" s="9" t="s">
        <v>6243</v>
      </c>
    </row>
    <row r="2682" spans="1:6" x14ac:dyDescent="0.3">
      <c r="A2682" s="12">
        <v>2679</v>
      </c>
      <c r="B2682" s="13">
        <v>60</v>
      </c>
      <c r="C2682" s="14">
        <v>24</v>
      </c>
      <c r="D2682" s="9" t="s">
        <v>6244</v>
      </c>
      <c r="E2682" s="9" t="s">
        <v>6245</v>
      </c>
      <c r="F2682" s="9" t="s">
        <v>6246</v>
      </c>
    </row>
    <row r="2683" spans="1:6" x14ac:dyDescent="0.3">
      <c r="A2683" s="12">
        <v>2680</v>
      </c>
      <c r="B2683" s="13">
        <v>60</v>
      </c>
      <c r="C2683" s="14">
        <v>25</v>
      </c>
      <c r="D2683" s="9" t="s">
        <v>6247</v>
      </c>
      <c r="E2683" s="9" t="s">
        <v>6248</v>
      </c>
      <c r="F2683" s="9" t="s">
        <v>6249</v>
      </c>
    </row>
    <row r="2684" spans="1:6" x14ac:dyDescent="0.3">
      <c r="A2684" s="12">
        <v>2681</v>
      </c>
      <c r="B2684" s="13">
        <v>60</v>
      </c>
      <c r="C2684" s="14">
        <v>26</v>
      </c>
      <c r="D2684" s="9" t="s">
        <v>6250</v>
      </c>
      <c r="E2684" s="9" t="s">
        <v>6251</v>
      </c>
      <c r="F2684" s="9" t="s">
        <v>6252</v>
      </c>
    </row>
    <row r="2685" spans="1:6" x14ac:dyDescent="0.3">
      <c r="A2685" s="12">
        <v>2682</v>
      </c>
      <c r="B2685" s="13">
        <v>60</v>
      </c>
      <c r="C2685" s="14">
        <v>27</v>
      </c>
      <c r="D2685" s="9" t="s">
        <v>6253</v>
      </c>
      <c r="E2685" s="9" t="s">
        <v>6254</v>
      </c>
      <c r="F2685" s="9" t="s">
        <v>6255</v>
      </c>
    </row>
    <row r="2686" spans="1:6" x14ac:dyDescent="0.3">
      <c r="A2686" s="12">
        <v>2683</v>
      </c>
      <c r="B2686" s="13">
        <v>60</v>
      </c>
      <c r="C2686" s="14">
        <v>28</v>
      </c>
      <c r="D2686" s="9" t="s">
        <v>6256</v>
      </c>
      <c r="E2686" s="9" t="s">
        <v>6257</v>
      </c>
      <c r="F2686" s="9" t="s">
        <v>6258</v>
      </c>
    </row>
    <row r="2687" spans="1:6" x14ac:dyDescent="0.3">
      <c r="A2687" s="12">
        <v>2684</v>
      </c>
      <c r="B2687" s="13">
        <v>60</v>
      </c>
      <c r="C2687" s="14">
        <v>29</v>
      </c>
      <c r="D2687" s="9" t="s">
        <v>6259</v>
      </c>
      <c r="E2687" s="9" t="s">
        <v>6260</v>
      </c>
      <c r="F2687" s="9" t="s">
        <v>6261</v>
      </c>
    </row>
    <row r="2688" spans="1:6" x14ac:dyDescent="0.3">
      <c r="A2688" s="12">
        <v>2685</v>
      </c>
      <c r="B2688" s="13">
        <v>60</v>
      </c>
      <c r="C2688" s="14">
        <v>30</v>
      </c>
      <c r="D2688" s="9" t="s">
        <v>6262</v>
      </c>
      <c r="E2688" s="9" t="s">
        <v>6263</v>
      </c>
      <c r="F2688" s="9" t="s">
        <v>6264</v>
      </c>
    </row>
    <row r="2689" spans="1:6" x14ac:dyDescent="0.3">
      <c r="A2689" s="12">
        <v>2686</v>
      </c>
      <c r="B2689" s="13">
        <v>60</v>
      </c>
      <c r="C2689" s="14">
        <v>31</v>
      </c>
      <c r="D2689" s="9" t="s">
        <v>6265</v>
      </c>
      <c r="E2689" s="9" t="s">
        <v>6266</v>
      </c>
      <c r="F2689" s="9" t="s">
        <v>6267</v>
      </c>
    </row>
    <row r="2690" spans="1:6" x14ac:dyDescent="0.3">
      <c r="A2690" s="12">
        <v>2687</v>
      </c>
      <c r="B2690" s="13">
        <v>60</v>
      </c>
      <c r="C2690" s="14">
        <v>32</v>
      </c>
      <c r="D2690" s="9" t="s">
        <v>6268</v>
      </c>
      <c r="E2690" s="9" t="s">
        <v>6269</v>
      </c>
      <c r="F2690" s="9" t="s">
        <v>6270</v>
      </c>
    </row>
    <row r="2691" spans="1:6" x14ac:dyDescent="0.3">
      <c r="A2691" s="12">
        <v>2688</v>
      </c>
      <c r="B2691" s="13">
        <v>60</v>
      </c>
      <c r="C2691" s="14">
        <v>33</v>
      </c>
      <c r="D2691" s="9" t="s">
        <v>6271</v>
      </c>
      <c r="E2691" s="9" t="s">
        <v>6272</v>
      </c>
      <c r="F2691" s="9" t="s">
        <v>6273</v>
      </c>
    </row>
    <row r="2692" spans="1:6" x14ac:dyDescent="0.3">
      <c r="A2692" s="12">
        <v>2689</v>
      </c>
      <c r="B2692" s="13">
        <v>60</v>
      </c>
      <c r="C2692" s="14">
        <v>34</v>
      </c>
      <c r="D2692" s="9" t="s">
        <v>6274</v>
      </c>
      <c r="E2692" s="9" t="s">
        <v>6275</v>
      </c>
      <c r="F2692" s="9" t="s">
        <v>6276</v>
      </c>
    </row>
    <row r="2693" spans="1:6" x14ac:dyDescent="0.3">
      <c r="A2693" s="12">
        <v>2690</v>
      </c>
      <c r="B2693" s="13">
        <v>60</v>
      </c>
      <c r="C2693" s="14">
        <v>35</v>
      </c>
      <c r="D2693" s="9" t="s">
        <v>6277</v>
      </c>
      <c r="E2693" s="9" t="s">
        <v>6278</v>
      </c>
      <c r="F2693" s="9" t="s">
        <v>6279</v>
      </c>
    </row>
    <row r="2694" spans="1:6" x14ac:dyDescent="0.3">
      <c r="A2694" s="12">
        <v>2691</v>
      </c>
      <c r="B2694" s="13">
        <v>60</v>
      </c>
      <c r="C2694" s="14">
        <v>36</v>
      </c>
      <c r="D2694" s="9" t="s">
        <v>6280</v>
      </c>
      <c r="E2694" s="9" t="s">
        <v>6281</v>
      </c>
      <c r="F2694" s="9" t="s">
        <v>6282</v>
      </c>
    </row>
    <row r="2695" spans="1:6" x14ac:dyDescent="0.3">
      <c r="A2695" s="12">
        <v>2692</v>
      </c>
      <c r="B2695" s="13">
        <v>60</v>
      </c>
      <c r="C2695" s="14">
        <v>37</v>
      </c>
      <c r="D2695" s="9" t="s">
        <v>6283</v>
      </c>
      <c r="E2695" s="9" t="s">
        <v>6284</v>
      </c>
      <c r="F2695" s="9" t="s">
        <v>6285</v>
      </c>
    </row>
    <row r="2696" spans="1:6" x14ac:dyDescent="0.3">
      <c r="A2696" s="12">
        <v>2693</v>
      </c>
      <c r="B2696" s="13">
        <v>60</v>
      </c>
      <c r="C2696" s="14">
        <v>38</v>
      </c>
      <c r="D2696" s="9" t="s">
        <v>6286</v>
      </c>
      <c r="E2696" s="9" t="s">
        <v>6287</v>
      </c>
      <c r="F2696" s="9" t="s">
        <v>6288</v>
      </c>
    </row>
    <row r="2697" spans="1:6" x14ac:dyDescent="0.3">
      <c r="A2697" s="12">
        <v>2694</v>
      </c>
      <c r="B2697" s="13">
        <v>60</v>
      </c>
      <c r="C2697" s="14">
        <v>39</v>
      </c>
      <c r="D2697" s="9" t="s">
        <v>6289</v>
      </c>
      <c r="E2697" s="9" t="s">
        <v>6290</v>
      </c>
      <c r="F2697" s="9" t="s">
        <v>6291</v>
      </c>
    </row>
    <row r="2698" spans="1:6" x14ac:dyDescent="0.3">
      <c r="A2698" s="12">
        <v>2695</v>
      </c>
      <c r="B2698" s="13">
        <v>60</v>
      </c>
      <c r="C2698" s="14">
        <v>40</v>
      </c>
      <c r="D2698" s="9" t="s">
        <v>6292</v>
      </c>
      <c r="E2698" s="9" t="s">
        <v>6293</v>
      </c>
      <c r="F2698" s="9" t="s">
        <v>6294</v>
      </c>
    </row>
    <row r="2699" spans="1:6" x14ac:dyDescent="0.3">
      <c r="A2699" s="12">
        <v>2696</v>
      </c>
      <c r="B2699" s="13">
        <v>60</v>
      </c>
      <c r="C2699" s="14">
        <v>41</v>
      </c>
      <c r="D2699" s="9" t="s">
        <v>6295</v>
      </c>
      <c r="E2699" s="9" t="s">
        <v>6296</v>
      </c>
      <c r="F2699" s="9" t="s">
        <v>6297</v>
      </c>
    </row>
    <row r="2700" spans="1:6" x14ac:dyDescent="0.3">
      <c r="A2700" s="12">
        <v>2697</v>
      </c>
      <c r="B2700" s="13">
        <v>60</v>
      </c>
      <c r="C2700" s="14">
        <v>42</v>
      </c>
      <c r="D2700" s="9" t="s">
        <v>6298</v>
      </c>
      <c r="E2700" s="9" t="s">
        <v>6299</v>
      </c>
      <c r="F2700" s="9" t="s">
        <v>6300</v>
      </c>
    </row>
    <row r="2701" spans="1:6" x14ac:dyDescent="0.3">
      <c r="A2701" s="12">
        <v>2698</v>
      </c>
      <c r="B2701" s="13">
        <v>60</v>
      </c>
      <c r="C2701" s="14">
        <v>43</v>
      </c>
      <c r="D2701" s="9" t="s">
        <v>6301</v>
      </c>
      <c r="E2701" s="9" t="s">
        <v>6302</v>
      </c>
      <c r="F2701" s="9" t="s">
        <v>6303</v>
      </c>
    </row>
    <row r="2702" spans="1:6" x14ac:dyDescent="0.3">
      <c r="A2702" s="12">
        <v>2699</v>
      </c>
      <c r="B2702" s="13">
        <v>60</v>
      </c>
      <c r="C2702" s="14">
        <v>44</v>
      </c>
      <c r="D2702" s="9" t="s">
        <v>6304</v>
      </c>
      <c r="E2702" s="9" t="s">
        <v>6305</v>
      </c>
      <c r="F2702" s="9" t="s">
        <v>6306</v>
      </c>
    </row>
    <row r="2703" spans="1:6" x14ac:dyDescent="0.3">
      <c r="A2703" s="12">
        <v>2700</v>
      </c>
      <c r="B2703" s="13">
        <v>60</v>
      </c>
      <c r="C2703" s="14">
        <v>45</v>
      </c>
      <c r="D2703" s="9" t="s">
        <v>6307</v>
      </c>
      <c r="E2703" s="9" t="s">
        <v>6308</v>
      </c>
      <c r="F2703" s="9" t="s">
        <v>6309</v>
      </c>
    </row>
    <row r="2704" spans="1:6" x14ac:dyDescent="0.3">
      <c r="A2704" s="12">
        <v>2701</v>
      </c>
      <c r="B2704" s="13">
        <v>61</v>
      </c>
      <c r="C2704" s="14">
        <v>1</v>
      </c>
      <c r="D2704" s="56" t="s">
        <v>7987</v>
      </c>
      <c r="E2704" s="56" t="s">
        <v>7988</v>
      </c>
      <c r="F2704" s="56" t="s">
        <v>7989</v>
      </c>
    </row>
    <row r="2705" spans="1:6" x14ac:dyDescent="0.3">
      <c r="A2705" s="12">
        <v>2702</v>
      </c>
      <c r="B2705" s="13">
        <v>61</v>
      </c>
      <c r="C2705" s="14">
        <v>2</v>
      </c>
      <c r="D2705" s="56" t="s">
        <v>7990</v>
      </c>
      <c r="E2705" s="56" t="s">
        <v>7991</v>
      </c>
      <c r="F2705" s="56" t="s">
        <v>7992</v>
      </c>
    </row>
    <row r="2706" spans="1:6" x14ac:dyDescent="0.3">
      <c r="A2706" s="12">
        <v>2703</v>
      </c>
      <c r="B2706" s="13">
        <v>61</v>
      </c>
      <c r="C2706" s="14">
        <v>3</v>
      </c>
      <c r="D2706" s="56" t="s">
        <v>7993</v>
      </c>
      <c r="E2706" s="56" t="s">
        <v>7994</v>
      </c>
      <c r="F2706" s="56" t="s">
        <v>7995</v>
      </c>
    </row>
    <row r="2707" spans="1:6" x14ac:dyDescent="0.3">
      <c r="A2707" s="12">
        <v>2704</v>
      </c>
      <c r="B2707" s="13">
        <v>61</v>
      </c>
      <c r="C2707" s="14">
        <v>4</v>
      </c>
      <c r="D2707" s="56" t="s">
        <v>7996</v>
      </c>
      <c r="E2707" s="56" t="s">
        <v>7997</v>
      </c>
      <c r="F2707" s="56" t="s">
        <v>7998</v>
      </c>
    </row>
    <row r="2708" spans="1:6" x14ac:dyDescent="0.3">
      <c r="A2708" s="12">
        <v>2705</v>
      </c>
      <c r="B2708" s="13">
        <v>61</v>
      </c>
      <c r="C2708" s="14">
        <v>5</v>
      </c>
      <c r="D2708" s="56" t="s">
        <v>7999</v>
      </c>
      <c r="E2708" s="56" t="s">
        <v>8000</v>
      </c>
      <c r="F2708" s="56" t="s">
        <v>8001</v>
      </c>
    </row>
    <row r="2709" spans="1:6" x14ac:dyDescent="0.3">
      <c r="A2709" s="12">
        <v>2706</v>
      </c>
      <c r="B2709" s="13">
        <v>61</v>
      </c>
      <c r="C2709" s="14">
        <v>6</v>
      </c>
      <c r="D2709" s="56" t="s">
        <v>8002</v>
      </c>
      <c r="E2709" s="56" t="s">
        <v>8003</v>
      </c>
      <c r="F2709" s="56" t="s">
        <v>8004</v>
      </c>
    </row>
    <row r="2710" spans="1:6" x14ac:dyDescent="0.3">
      <c r="A2710" s="12">
        <v>2707</v>
      </c>
      <c r="B2710" s="13">
        <v>61</v>
      </c>
      <c r="C2710" s="14">
        <v>7</v>
      </c>
      <c r="D2710" s="56" t="s">
        <v>8005</v>
      </c>
      <c r="E2710" s="56" t="s">
        <v>8006</v>
      </c>
      <c r="F2710" s="56" t="s">
        <v>8007</v>
      </c>
    </row>
    <row r="2711" spans="1:6" x14ac:dyDescent="0.3">
      <c r="A2711" s="12">
        <v>2708</v>
      </c>
      <c r="B2711" s="13">
        <v>61</v>
      </c>
      <c r="C2711" s="14">
        <v>8</v>
      </c>
      <c r="D2711" s="56" t="s">
        <v>8008</v>
      </c>
      <c r="E2711" s="56" t="s">
        <v>8009</v>
      </c>
      <c r="F2711" s="56" t="s">
        <v>8010</v>
      </c>
    </row>
    <row r="2712" spans="1:6" x14ac:dyDescent="0.3">
      <c r="A2712" s="12">
        <v>2709</v>
      </c>
      <c r="B2712" s="13">
        <v>61</v>
      </c>
      <c r="C2712" s="14">
        <v>9</v>
      </c>
      <c r="D2712" s="56" t="s">
        <v>8011</v>
      </c>
      <c r="E2712" s="56" t="s">
        <v>8012</v>
      </c>
      <c r="F2712" s="56" t="s">
        <v>8013</v>
      </c>
    </row>
    <row r="2713" spans="1:6" x14ac:dyDescent="0.3">
      <c r="A2713" s="12">
        <v>2710</v>
      </c>
      <c r="B2713" s="13">
        <v>61</v>
      </c>
      <c r="C2713" s="14">
        <v>10</v>
      </c>
      <c r="D2713" s="56" t="s">
        <v>8014</v>
      </c>
      <c r="E2713" s="56" t="s">
        <v>8015</v>
      </c>
      <c r="F2713" s="56" t="s">
        <v>8016</v>
      </c>
    </row>
    <row r="2714" spans="1:6" x14ac:dyDescent="0.3">
      <c r="A2714" s="12">
        <v>2711</v>
      </c>
      <c r="B2714" s="13">
        <v>61</v>
      </c>
      <c r="C2714" s="14">
        <v>11</v>
      </c>
      <c r="D2714" s="56" t="s">
        <v>8017</v>
      </c>
      <c r="E2714" s="56" t="s">
        <v>8018</v>
      </c>
      <c r="F2714" s="56" t="s">
        <v>8019</v>
      </c>
    </row>
    <row r="2715" spans="1:6" x14ac:dyDescent="0.3">
      <c r="A2715" s="12">
        <v>2712</v>
      </c>
      <c r="B2715" s="13">
        <v>61</v>
      </c>
      <c r="C2715" s="14">
        <v>12</v>
      </c>
      <c r="D2715" s="56" t="s">
        <v>8020</v>
      </c>
      <c r="E2715" s="56" t="s">
        <v>8021</v>
      </c>
      <c r="F2715" s="56" t="s">
        <v>8022</v>
      </c>
    </row>
    <row r="2716" spans="1:6" x14ac:dyDescent="0.3">
      <c r="A2716" s="12">
        <v>2713</v>
      </c>
      <c r="B2716" s="13">
        <v>61</v>
      </c>
      <c r="C2716" s="14">
        <v>13</v>
      </c>
      <c r="D2716" s="56" t="s">
        <v>8023</v>
      </c>
      <c r="E2716" s="56" t="s">
        <v>8024</v>
      </c>
      <c r="F2716" s="56" t="s">
        <v>8025</v>
      </c>
    </row>
    <row r="2717" spans="1:6" x14ac:dyDescent="0.3">
      <c r="A2717" s="12">
        <v>2714</v>
      </c>
      <c r="B2717" s="13">
        <v>61</v>
      </c>
      <c r="C2717" s="14">
        <v>14</v>
      </c>
      <c r="D2717" s="56" t="s">
        <v>8026</v>
      </c>
      <c r="E2717" s="56" t="s">
        <v>8027</v>
      </c>
      <c r="F2717" s="56" t="s">
        <v>8028</v>
      </c>
    </row>
    <row r="2718" spans="1:6" x14ac:dyDescent="0.3">
      <c r="A2718" s="12">
        <v>2715</v>
      </c>
      <c r="B2718" s="13">
        <v>61</v>
      </c>
      <c r="C2718" s="14">
        <v>15</v>
      </c>
      <c r="D2718" s="56" t="s">
        <v>8029</v>
      </c>
      <c r="E2718" s="56" t="s">
        <v>8030</v>
      </c>
      <c r="F2718" s="56" t="s">
        <v>8031</v>
      </c>
    </row>
    <row r="2719" spans="1:6" x14ac:dyDescent="0.3">
      <c r="A2719" s="12">
        <v>2716</v>
      </c>
      <c r="B2719" s="13">
        <v>61</v>
      </c>
      <c r="C2719" s="14">
        <v>16</v>
      </c>
      <c r="D2719" s="56" t="s">
        <v>8032</v>
      </c>
      <c r="E2719" s="56" t="s">
        <v>8033</v>
      </c>
      <c r="F2719" s="56" t="s">
        <v>8034</v>
      </c>
    </row>
    <row r="2720" spans="1:6" x14ac:dyDescent="0.3">
      <c r="A2720" s="12">
        <v>2717</v>
      </c>
      <c r="B2720" s="13">
        <v>61</v>
      </c>
      <c r="C2720" s="14">
        <v>17</v>
      </c>
      <c r="D2720" s="56" t="s">
        <v>8035</v>
      </c>
      <c r="E2720" s="56" t="s">
        <v>8036</v>
      </c>
      <c r="F2720" s="56" t="s">
        <v>8037</v>
      </c>
    </row>
    <row r="2721" spans="1:6" x14ac:dyDescent="0.3">
      <c r="A2721" s="12">
        <v>2718</v>
      </c>
      <c r="B2721" s="13">
        <v>61</v>
      </c>
      <c r="C2721" s="14">
        <v>18</v>
      </c>
      <c r="D2721" s="56" t="s">
        <v>8038</v>
      </c>
      <c r="E2721" s="56" t="s">
        <v>8039</v>
      </c>
      <c r="F2721" s="56" t="s">
        <v>8040</v>
      </c>
    </row>
    <row r="2722" spans="1:6" x14ac:dyDescent="0.3">
      <c r="A2722" s="12">
        <v>2719</v>
      </c>
      <c r="B2722" s="13">
        <v>61</v>
      </c>
      <c r="C2722" s="14">
        <v>19</v>
      </c>
      <c r="D2722" s="56" t="s">
        <v>8041</v>
      </c>
      <c r="E2722" s="56" t="s">
        <v>8042</v>
      </c>
      <c r="F2722" s="56" t="s">
        <v>8043</v>
      </c>
    </row>
    <row r="2723" spans="1:6" x14ac:dyDescent="0.3">
      <c r="A2723" s="12">
        <v>2720</v>
      </c>
      <c r="B2723" s="13">
        <v>61</v>
      </c>
      <c r="C2723" s="14">
        <v>20</v>
      </c>
      <c r="D2723" s="56" t="s">
        <v>8044</v>
      </c>
      <c r="E2723" s="56" t="s">
        <v>8045</v>
      </c>
      <c r="F2723" s="56" t="s">
        <v>8046</v>
      </c>
    </row>
    <row r="2724" spans="1:6" x14ac:dyDescent="0.3">
      <c r="A2724" s="12">
        <v>2721</v>
      </c>
      <c r="B2724" s="13">
        <v>61</v>
      </c>
      <c r="C2724" s="14">
        <v>21</v>
      </c>
      <c r="D2724" s="56" t="s">
        <v>8047</v>
      </c>
      <c r="E2724" s="56" t="s">
        <v>8048</v>
      </c>
      <c r="F2724" s="56" t="s">
        <v>8049</v>
      </c>
    </row>
    <row r="2725" spans="1:6" x14ac:dyDescent="0.3">
      <c r="A2725" s="12">
        <v>2722</v>
      </c>
      <c r="B2725" s="13">
        <v>61</v>
      </c>
      <c r="C2725" s="14">
        <v>22</v>
      </c>
      <c r="D2725" s="56" t="s">
        <v>8050</v>
      </c>
      <c r="E2725" s="9" t="s">
        <v>8051</v>
      </c>
      <c r="F2725" s="56" t="s">
        <v>8052</v>
      </c>
    </row>
    <row r="2726" spans="1:6" x14ac:dyDescent="0.3">
      <c r="A2726" s="12">
        <v>2723</v>
      </c>
      <c r="B2726" s="13">
        <v>61</v>
      </c>
      <c r="C2726" s="14">
        <v>23</v>
      </c>
      <c r="D2726" s="56" t="s">
        <v>8053</v>
      </c>
      <c r="E2726" s="56" t="s">
        <v>8054</v>
      </c>
      <c r="F2726" s="56" t="s">
        <v>8055</v>
      </c>
    </row>
    <row r="2727" spans="1:6" x14ac:dyDescent="0.3">
      <c r="A2727" s="12">
        <v>2724</v>
      </c>
      <c r="B2727" s="13">
        <v>61</v>
      </c>
      <c r="C2727" s="14">
        <v>24</v>
      </c>
      <c r="D2727" s="56" t="s">
        <v>8056</v>
      </c>
      <c r="E2727" s="56" t="s">
        <v>8057</v>
      </c>
      <c r="F2727" s="56" t="s">
        <v>8058</v>
      </c>
    </row>
    <row r="2728" spans="1:6" x14ac:dyDescent="0.3">
      <c r="A2728" s="12">
        <v>2725</v>
      </c>
      <c r="B2728" s="13">
        <v>61</v>
      </c>
      <c r="C2728" s="14">
        <v>25</v>
      </c>
      <c r="D2728" s="56" t="s">
        <v>8059</v>
      </c>
      <c r="E2728" s="56" t="s">
        <v>8060</v>
      </c>
      <c r="F2728" s="56" t="s">
        <v>8061</v>
      </c>
    </row>
    <row r="2729" spans="1:6" x14ac:dyDescent="0.3">
      <c r="A2729" s="12">
        <v>2726</v>
      </c>
      <c r="B2729" s="13">
        <v>61</v>
      </c>
      <c r="C2729" s="14">
        <v>26</v>
      </c>
      <c r="D2729" s="56" t="s">
        <v>8062</v>
      </c>
      <c r="E2729" s="56" t="s">
        <v>8063</v>
      </c>
      <c r="F2729" s="56" t="s">
        <v>8064</v>
      </c>
    </row>
    <row r="2730" spans="1:6" x14ac:dyDescent="0.3">
      <c r="A2730" s="12">
        <v>2727</v>
      </c>
      <c r="B2730" s="13">
        <v>61</v>
      </c>
      <c r="C2730" s="14">
        <v>27</v>
      </c>
      <c r="D2730" s="56" t="s">
        <v>8065</v>
      </c>
      <c r="E2730" s="56" t="s">
        <v>8066</v>
      </c>
      <c r="F2730" s="56" t="s">
        <v>8067</v>
      </c>
    </row>
    <row r="2731" spans="1:6" x14ac:dyDescent="0.3">
      <c r="A2731" s="12">
        <v>2728</v>
      </c>
      <c r="B2731" s="13">
        <v>61</v>
      </c>
      <c r="C2731" s="14">
        <v>28</v>
      </c>
      <c r="D2731" s="56" t="s">
        <v>8068</v>
      </c>
      <c r="E2731" s="56" t="s">
        <v>8069</v>
      </c>
      <c r="F2731" s="56" t="s">
        <v>8070</v>
      </c>
    </row>
    <row r="2732" spans="1:6" x14ac:dyDescent="0.3">
      <c r="A2732" s="12">
        <v>2729</v>
      </c>
      <c r="B2732" s="13">
        <v>61</v>
      </c>
      <c r="C2732" s="14">
        <v>29</v>
      </c>
      <c r="D2732" s="56" t="s">
        <v>8071</v>
      </c>
      <c r="E2732" s="56" t="s">
        <v>8072</v>
      </c>
      <c r="F2732" s="56" t="s">
        <v>8073</v>
      </c>
    </row>
    <row r="2733" spans="1:6" x14ac:dyDescent="0.3">
      <c r="A2733" s="12">
        <v>2730</v>
      </c>
      <c r="B2733" s="13">
        <v>61</v>
      </c>
      <c r="C2733" s="14">
        <v>30</v>
      </c>
      <c r="D2733" s="56" t="s">
        <v>8074</v>
      </c>
      <c r="E2733" s="56" t="s">
        <v>8075</v>
      </c>
      <c r="F2733" s="56" t="s">
        <v>8076</v>
      </c>
    </row>
    <row r="2734" spans="1:6" x14ac:dyDescent="0.3">
      <c r="A2734" s="12">
        <v>2731</v>
      </c>
      <c r="B2734" s="13">
        <v>61</v>
      </c>
      <c r="C2734" s="14">
        <v>31</v>
      </c>
      <c r="D2734" s="56" t="s">
        <v>8077</v>
      </c>
      <c r="E2734" s="56" t="s">
        <v>8078</v>
      </c>
      <c r="F2734" s="56" t="s">
        <v>8079</v>
      </c>
    </row>
    <row r="2735" spans="1:6" x14ac:dyDescent="0.3">
      <c r="A2735" s="12">
        <v>2732</v>
      </c>
      <c r="B2735" s="13">
        <v>61</v>
      </c>
      <c r="C2735" s="14">
        <v>32</v>
      </c>
      <c r="D2735" s="56" t="s">
        <v>8080</v>
      </c>
      <c r="E2735" s="56" t="s">
        <v>8081</v>
      </c>
      <c r="F2735" s="56" t="s">
        <v>8082</v>
      </c>
    </row>
    <row r="2736" spans="1:6" x14ac:dyDescent="0.3">
      <c r="A2736" s="12">
        <v>2733</v>
      </c>
      <c r="B2736" s="13">
        <v>61</v>
      </c>
      <c r="C2736" s="14">
        <v>33</v>
      </c>
      <c r="D2736" s="56" t="s">
        <v>8083</v>
      </c>
      <c r="E2736" s="56" t="s">
        <v>8084</v>
      </c>
      <c r="F2736" s="56" t="s">
        <v>8085</v>
      </c>
    </row>
    <row r="2737" spans="1:6" x14ac:dyDescent="0.3">
      <c r="A2737" s="12">
        <v>2734</v>
      </c>
      <c r="B2737" s="13">
        <v>61</v>
      </c>
      <c r="C2737" s="14">
        <v>34</v>
      </c>
      <c r="D2737" s="56" t="s">
        <v>8086</v>
      </c>
      <c r="E2737" s="56" t="s">
        <v>8087</v>
      </c>
      <c r="F2737" s="56" t="s">
        <v>8088</v>
      </c>
    </row>
    <row r="2738" spans="1:6" x14ac:dyDescent="0.3">
      <c r="A2738" s="12">
        <v>2735</v>
      </c>
      <c r="B2738" s="13">
        <v>61</v>
      </c>
      <c r="C2738" s="14">
        <v>35</v>
      </c>
      <c r="D2738" s="56" t="s">
        <v>8089</v>
      </c>
      <c r="E2738" s="56" t="s">
        <v>8090</v>
      </c>
      <c r="F2738" s="56" t="s">
        <v>8091</v>
      </c>
    </row>
    <row r="2739" spans="1:6" x14ac:dyDescent="0.3">
      <c r="A2739" s="12">
        <v>2736</v>
      </c>
      <c r="B2739" s="13">
        <v>61</v>
      </c>
      <c r="C2739" s="14">
        <v>36</v>
      </c>
      <c r="D2739" s="56" t="s">
        <v>8092</v>
      </c>
      <c r="E2739" s="56" t="s">
        <v>8093</v>
      </c>
      <c r="F2739" s="56" t="s">
        <v>8094</v>
      </c>
    </row>
    <row r="2740" spans="1:6" x14ac:dyDescent="0.3">
      <c r="A2740" s="12">
        <v>2737</v>
      </c>
      <c r="B2740" s="13">
        <v>61</v>
      </c>
      <c r="C2740" s="14">
        <v>37</v>
      </c>
      <c r="D2740" s="56" t="s">
        <v>8095</v>
      </c>
      <c r="E2740" s="56" t="s">
        <v>8096</v>
      </c>
      <c r="F2740" s="56" t="s">
        <v>8097</v>
      </c>
    </row>
    <row r="2741" spans="1:6" x14ac:dyDescent="0.3">
      <c r="A2741" s="12">
        <v>2738</v>
      </c>
      <c r="B2741" s="13">
        <v>61</v>
      </c>
      <c r="C2741" s="14">
        <v>38</v>
      </c>
      <c r="D2741" s="56" t="s">
        <v>8098</v>
      </c>
      <c r="E2741" s="56" t="s">
        <v>8099</v>
      </c>
      <c r="F2741" s="9" t="s">
        <v>8100</v>
      </c>
    </row>
    <row r="2742" spans="1:6" x14ac:dyDescent="0.3">
      <c r="A2742" s="12">
        <v>2739</v>
      </c>
      <c r="B2742" s="13">
        <v>61</v>
      </c>
      <c r="C2742" s="14">
        <v>39</v>
      </c>
      <c r="D2742" s="56" t="s">
        <v>8101</v>
      </c>
      <c r="E2742" s="56" t="s">
        <v>8102</v>
      </c>
      <c r="F2742" s="56" t="s">
        <v>8103</v>
      </c>
    </row>
    <row r="2743" spans="1:6" x14ac:dyDescent="0.3">
      <c r="A2743" s="12">
        <v>2740</v>
      </c>
      <c r="B2743" s="13">
        <v>61</v>
      </c>
      <c r="C2743" s="14">
        <v>40</v>
      </c>
      <c r="D2743" s="56" t="s">
        <v>8104</v>
      </c>
      <c r="E2743" s="56" t="s">
        <v>8105</v>
      </c>
      <c r="F2743" s="56" t="s">
        <v>8106</v>
      </c>
    </row>
    <row r="2744" spans="1:6" x14ac:dyDescent="0.3">
      <c r="A2744" s="12">
        <v>2741</v>
      </c>
      <c r="B2744" s="13">
        <v>61</v>
      </c>
      <c r="C2744" s="14">
        <v>41</v>
      </c>
      <c r="D2744" s="56" t="s">
        <v>8107</v>
      </c>
      <c r="E2744" s="56" t="s">
        <v>8108</v>
      </c>
      <c r="F2744" s="56" t="s">
        <v>8109</v>
      </c>
    </row>
    <row r="2745" spans="1:6" x14ac:dyDescent="0.3">
      <c r="A2745" s="12">
        <v>2742</v>
      </c>
      <c r="B2745" s="13">
        <v>61</v>
      </c>
      <c r="C2745" s="14">
        <v>42</v>
      </c>
      <c r="D2745" s="56" t="s">
        <v>8110</v>
      </c>
      <c r="E2745" s="56" t="s">
        <v>8111</v>
      </c>
      <c r="F2745" s="9" t="s">
        <v>8112</v>
      </c>
    </row>
    <row r="2746" spans="1:6" x14ac:dyDescent="0.3">
      <c r="A2746" s="12">
        <v>2743</v>
      </c>
      <c r="B2746" s="13">
        <v>61</v>
      </c>
      <c r="C2746" s="14">
        <v>43</v>
      </c>
      <c r="D2746" s="56" t="s">
        <v>8113</v>
      </c>
      <c r="E2746" s="56" t="s">
        <v>8114</v>
      </c>
      <c r="F2746" s="56" t="s">
        <v>8115</v>
      </c>
    </row>
    <row r="2747" spans="1:6" x14ac:dyDescent="0.3">
      <c r="A2747" s="12">
        <v>2744</v>
      </c>
      <c r="B2747" s="13">
        <v>61</v>
      </c>
      <c r="C2747" s="14">
        <v>44</v>
      </c>
      <c r="D2747" s="56" t="s">
        <v>8116</v>
      </c>
      <c r="E2747" s="56" t="s">
        <v>8117</v>
      </c>
      <c r="F2747" s="9" t="s">
        <v>8118</v>
      </c>
    </row>
    <row r="2748" spans="1:6" x14ac:dyDescent="0.3">
      <c r="A2748" s="12">
        <v>2745</v>
      </c>
      <c r="B2748" s="13">
        <v>61</v>
      </c>
      <c r="C2748" s="14">
        <v>45</v>
      </c>
      <c r="D2748" s="56" t="s">
        <v>8119</v>
      </c>
      <c r="E2748" s="56" t="s">
        <v>8120</v>
      </c>
      <c r="F2748" s="56" t="s">
        <v>8121</v>
      </c>
    </row>
    <row r="2749" spans="1:6" x14ac:dyDescent="0.3">
      <c r="A2749" s="12">
        <v>2746</v>
      </c>
      <c r="B2749" s="13">
        <v>62</v>
      </c>
      <c r="C2749" s="14">
        <v>1</v>
      </c>
      <c r="D2749" s="9" t="s">
        <v>8122</v>
      </c>
      <c r="E2749" s="9" t="s">
        <v>8123</v>
      </c>
      <c r="F2749" s="9" t="s">
        <v>8124</v>
      </c>
    </row>
    <row r="2750" spans="1:6" x14ac:dyDescent="0.3">
      <c r="A2750" s="12">
        <v>2747</v>
      </c>
      <c r="B2750" s="13">
        <v>62</v>
      </c>
      <c r="C2750" s="14">
        <v>2</v>
      </c>
      <c r="D2750" s="56" t="s">
        <v>8125</v>
      </c>
      <c r="E2750" s="56" t="s">
        <v>8126</v>
      </c>
      <c r="F2750" s="56" t="s">
        <v>8127</v>
      </c>
    </row>
    <row r="2751" spans="1:6" x14ac:dyDescent="0.3">
      <c r="A2751" s="12">
        <v>2748</v>
      </c>
      <c r="B2751" s="13">
        <v>62</v>
      </c>
      <c r="C2751" s="14">
        <v>3</v>
      </c>
      <c r="D2751" s="56" t="s">
        <v>8128</v>
      </c>
      <c r="E2751" s="56" t="s">
        <v>8129</v>
      </c>
      <c r="F2751" s="56" t="s">
        <v>8130</v>
      </c>
    </row>
    <row r="2752" spans="1:6" x14ac:dyDescent="0.3">
      <c r="A2752" s="12">
        <v>2749</v>
      </c>
      <c r="B2752" s="13">
        <v>62</v>
      </c>
      <c r="C2752" s="14">
        <v>4</v>
      </c>
      <c r="D2752" s="56" t="s">
        <v>8131</v>
      </c>
      <c r="E2752" s="56" t="s">
        <v>8132</v>
      </c>
      <c r="F2752" s="56" t="s">
        <v>8133</v>
      </c>
    </row>
    <row r="2753" spans="1:6" x14ac:dyDescent="0.3">
      <c r="A2753" s="12">
        <v>2750</v>
      </c>
      <c r="B2753" s="13">
        <v>62</v>
      </c>
      <c r="C2753" s="14">
        <v>5</v>
      </c>
      <c r="D2753" s="56" t="s">
        <v>8134</v>
      </c>
      <c r="E2753" s="56" t="s">
        <v>8135</v>
      </c>
      <c r="F2753" s="56" t="s">
        <v>8136</v>
      </c>
    </row>
    <row r="2754" spans="1:6" x14ac:dyDescent="0.3">
      <c r="A2754" s="12">
        <v>2751</v>
      </c>
      <c r="B2754" s="13">
        <v>62</v>
      </c>
      <c r="C2754" s="14">
        <v>6</v>
      </c>
      <c r="D2754" s="56" t="s">
        <v>8137</v>
      </c>
      <c r="E2754" s="56" t="s">
        <v>8138</v>
      </c>
      <c r="F2754" s="56" t="s">
        <v>8139</v>
      </c>
    </row>
    <row r="2755" spans="1:6" x14ac:dyDescent="0.3">
      <c r="A2755" s="12">
        <v>2752</v>
      </c>
      <c r="B2755" s="13">
        <v>62</v>
      </c>
      <c r="C2755" s="14">
        <v>7</v>
      </c>
      <c r="D2755" s="56" t="s">
        <v>8140</v>
      </c>
      <c r="E2755" s="56" t="s">
        <v>8141</v>
      </c>
      <c r="F2755" s="9" t="s">
        <v>8142</v>
      </c>
    </row>
    <row r="2756" spans="1:6" x14ac:dyDescent="0.3">
      <c r="A2756" s="12">
        <v>2753</v>
      </c>
      <c r="B2756" s="13">
        <v>62</v>
      </c>
      <c r="C2756" s="14">
        <v>8</v>
      </c>
      <c r="D2756" s="56" t="s">
        <v>8143</v>
      </c>
      <c r="E2756" s="56" t="s">
        <v>8144</v>
      </c>
      <c r="F2756" s="9" t="s">
        <v>8145</v>
      </c>
    </row>
    <row r="2757" spans="1:6" x14ac:dyDescent="0.3">
      <c r="A2757" s="12">
        <v>2754</v>
      </c>
      <c r="B2757" s="13">
        <v>62</v>
      </c>
      <c r="C2757" s="14">
        <v>9</v>
      </c>
      <c r="D2757" s="56" t="s">
        <v>8146</v>
      </c>
      <c r="E2757" s="56" t="s">
        <v>8147</v>
      </c>
      <c r="F2757" s="56" t="s">
        <v>8148</v>
      </c>
    </row>
    <row r="2758" spans="1:6" x14ac:dyDescent="0.3">
      <c r="A2758" s="12">
        <v>2755</v>
      </c>
      <c r="B2758" s="13">
        <v>62</v>
      </c>
      <c r="C2758" s="14">
        <v>10</v>
      </c>
      <c r="D2758" s="56" t="s">
        <v>8149</v>
      </c>
      <c r="E2758" s="56" t="s">
        <v>8150</v>
      </c>
      <c r="F2758" s="56" t="s">
        <v>8151</v>
      </c>
    </row>
    <row r="2759" spans="1:6" x14ac:dyDescent="0.3">
      <c r="A2759" s="12">
        <v>2756</v>
      </c>
      <c r="B2759" s="13">
        <v>62</v>
      </c>
      <c r="C2759" s="14">
        <v>11</v>
      </c>
      <c r="D2759" s="56" t="s">
        <v>8152</v>
      </c>
      <c r="E2759" s="56" t="s">
        <v>8153</v>
      </c>
      <c r="F2759" s="56" t="s">
        <v>8154</v>
      </c>
    </row>
    <row r="2760" spans="1:6" x14ac:dyDescent="0.3">
      <c r="A2760" s="12">
        <v>2757</v>
      </c>
      <c r="B2760" s="13">
        <v>62</v>
      </c>
      <c r="C2760" s="14">
        <v>12</v>
      </c>
      <c r="D2760" s="56" t="s">
        <v>8155</v>
      </c>
      <c r="E2760" s="56" t="s">
        <v>8156</v>
      </c>
      <c r="F2760" s="56" t="s">
        <v>8157</v>
      </c>
    </row>
    <row r="2761" spans="1:6" x14ac:dyDescent="0.3">
      <c r="A2761" s="12">
        <v>2758</v>
      </c>
      <c r="B2761" s="13">
        <v>62</v>
      </c>
      <c r="C2761" s="14">
        <v>13</v>
      </c>
      <c r="D2761" s="56" t="s">
        <v>8158</v>
      </c>
      <c r="E2761" s="56" t="s">
        <v>8159</v>
      </c>
      <c r="F2761" s="56" t="s">
        <v>8160</v>
      </c>
    </row>
    <row r="2762" spans="1:6" x14ac:dyDescent="0.3">
      <c r="A2762" s="12">
        <v>2759</v>
      </c>
      <c r="B2762" s="13">
        <v>62</v>
      </c>
      <c r="C2762" s="14">
        <v>14</v>
      </c>
      <c r="D2762" s="9" t="s">
        <v>8161</v>
      </c>
      <c r="E2762" s="56" t="s">
        <v>8162</v>
      </c>
      <c r="F2762" s="56" t="s">
        <v>8163</v>
      </c>
    </row>
    <row r="2763" spans="1:6" x14ac:dyDescent="0.3">
      <c r="A2763" s="12">
        <v>2760</v>
      </c>
      <c r="B2763" s="13">
        <v>62</v>
      </c>
      <c r="C2763" s="14">
        <v>15</v>
      </c>
      <c r="D2763" s="56" t="s">
        <v>8164</v>
      </c>
      <c r="E2763" s="56" t="s">
        <v>8165</v>
      </c>
      <c r="F2763" s="56" t="s">
        <v>8166</v>
      </c>
    </row>
    <row r="2764" spans="1:6" x14ac:dyDescent="0.3">
      <c r="A2764" s="12">
        <v>2761</v>
      </c>
      <c r="B2764" s="13">
        <v>62</v>
      </c>
      <c r="C2764" s="14">
        <v>16</v>
      </c>
      <c r="D2764" s="56" t="s">
        <v>8167</v>
      </c>
      <c r="E2764" s="56" t="s">
        <v>8168</v>
      </c>
      <c r="F2764" s="56" t="s">
        <v>8169</v>
      </c>
    </row>
    <row r="2765" spans="1:6" x14ac:dyDescent="0.3">
      <c r="A2765" s="12">
        <v>2762</v>
      </c>
      <c r="B2765" s="13">
        <v>62</v>
      </c>
      <c r="C2765" s="14">
        <v>17</v>
      </c>
      <c r="D2765" s="56" t="s">
        <v>8170</v>
      </c>
      <c r="E2765" s="56" t="s">
        <v>8171</v>
      </c>
      <c r="F2765" s="56" t="s">
        <v>8172</v>
      </c>
    </row>
    <row r="2766" spans="1:6" x14ac:dyDescent="0.3">
      <c r="A2766" s="12">
        <v>2763</v>
      </c>
      <c r="B2766" s="13">
        <v>62</v>
      </c>
      <c r="C2766" s="14">
        <v>18</v>
      </c>
      <c r="D2766" s="56" t="s">
        <v>8173</v>
      </c>
      <c r="E2766" s="56" t="s">
        <v>8174</v>
      </c>
      <c r="F2766" s="56" t="s">
        <v>8175</v>
      </c>
    </row>
    <row r="2767" spans="1:6" x14ac:dyDescent="0.3">
      <c r="A2767" s="12">
        <v>2764</v>
      </c>
      <c r="B2767" s="13">
        <v>62</v>
      </c>
      <c r="C2767" s="14">
        <v>19</v>
      </c>
      <c r="D2767" s="56" t="s">
        <v>8176</v>
      </c>
      <c r="E2767" s="56" t="s">
        <v>8177</v>
      </c>
      <c r="F2767" s="56" t="s">
        <v>8178</v>
      </c>
    </row>
    <row r="2768" spans="1:6" x14ac:dyDescent="0.3">
      <c r="A2768" s="12">
        <v>2765</v>
      </c>
      <c r="B2768" s="13">
        <v>62</v>
      </c>
      <c r="C2768" s="14">
        <v>20</v>
      </c>
      <c r="D2768" s="56" t="s">
        <v>8179</v>
      </c>
      <c r="E2768" s="56" t="s">
        <v>8180</v>
      </c>
      <c r="F2768" s="56" t="s">
        <v>8181</v>
      </c>
    </row>
    <row r="2769" spans="1:6" x14ac:dyDescent="0.3">
      <c r="A2769" s="12">
        <v>2766</v>
      </c>
      <c r="B2769" s="13">
        <v>62</v>
      </c>
      <c r="C2769" s="14">
        <v>21</v>
      </c>
      <c r="D2769" s="56" t="s">
        <v>8182</v>
      </c>
      <c r="E2769" s="56" t="s">
        <v>8183</v>
      </c>
      <c r="F2769" s="56" t="s">
        <v>8184</v>
      </c>
    </row>
    <row r="2770" spans="1:6" x14ac:dyDescent="0.3">
      <c r="A2770" s="12">
        <v>2767</v>
      </c>
      <c r="B2770" s="13">
        <v>62</v>
      </c>
      <c r="C2770" s="14">
        <v>22</v>
      </c>
      <c r="D2770" s="56" t="s">
        <v>8185</v>
      </c>
      <c r="E2770" s="56" t="s">
        <v>8186</v>
      </c>
      <c r="F2770" s="56" t="s">
        <v>8187</v>
      </c>
    </row>
    <row r="2771" spans="1:6" x14ac:dyDescent="0.3">
      <c r="A2771" s="12">
        <v>2768</v>
      </c>
      <c r="B2771" s="13">
        <v>62</v>
      </c>
      <c r="C2771" s="14">
        <v>23</v>
      </c>
      <c r="D2771" s="56" t="s">
        <v>8188</v>
      </c>
      <c r="E2771" s="56" t="s">
        <v>8189</v>
      </c>
      <c r="F2771" s="56" t="s">
        <v>8190</v>
      </c>
    </row>
    <row r="2772" spans="1:6" x14ac:dyDescent="0.3">
      <c r="A2772" s="12">
        <v>2769</v>
      </c>
      <c r="B2772" s="13">
        <v>62</v>
      </c>
      <c r="C2772" s="14">
        <v>24</v>
      </c>
      <c r="D2772" s="56" t="s">
        <v>8191</v>
      </c>
      <c r="E2772" s="56" t="s">
        <v>8192</v>
      </c>
      <c r="F2772" s="56" t="s">
        <v>8193</v>
      </c>
    </row>
    <row r="2773" spans="1:6" x14ac:dyDescent="0.3">
      <c r="A2773" s="12">
        <v>2770</v>
      </c>
      <c r="B2773" s="13">
        <v>62</v>
      </c>
      <c r="C2773" s="14">
        <v>25</v>
      </c>
      <c r="D2773" s="56" t="s">
        <v>8194</v>
      </c>
      <c r="E2773" s="56" t="s">
        <v>8195</v>
      </c>
      <c r="F2773" s="56" t="s">
        <v>8196</v>
      </c>
    </row>
    <row r="2774" spans="1:6" x14ac:dyDescent="0.3">
      <c r="A2774" s="12">
        <v>2771</v>
      </c>
      <c r="B2774" s="13">
        <v>62</v>
      </c>
      <c r="C2774" s="14">
        <v>26</v>
      </c>
      <c r="D2774" s="56" t="s">
        <v>8197</v>
      </c>
      <c r="E2774" s="9" t="s">
        <v>8198</v>
      </c>
      <c r="F2774" s="56" t="s">
        <v>8199</v>
      </c>
    </row>
    <row r="2775" spans="1:6" x14ac:dyDescent="0.3">
      <c r="A2775" s="12">
        <v>2772</v>
      </c>
      <c r="B2775" s="13">
        <v>62</v>
      </c>
      <c r="C2775" s="14">
        <v>27</v>
      </c>
      <c r="D2775" s="56" t="s">
        <v>8200</v>
      </c>
      <c r="E2775" s="56" t="s">
        <v>8201</v>
      </c>
      <c r="F2775" s="56" t="s">
        <v>8202</v>
      </c>
    </row>
    <row r="2776" spans="1:6" x14ac:dyDescent="0.3">
      <c r="A2776" s="12">
        <v>2773</v>
      </c>
      <c r="B2776" s="13">
        <v>62</v>
      </c>
      <c r="C2776" s="14">
        <v>28</v>
      </c>
      <c r="D2776" s="56" t="s">
        <v>8203</v>
      </c>
      <c r="E2776" s="56" t="s">
        <v>8204</v>
      </c>
      <c r="F2776" s="56" t="s">
        <v>8205</v>
      </c>
    </row>
    <row r="2777" spans="1:6" x14ac:dyDescent="0.3">
      <c r="A2777" s="12">
        <v>2774</v>
      </c>
      <c r="B2777" s="13">
        <v>62</v>
      </c>
      <c r="C2777" s="14">
        <v>29</v>
      </c>
      <c r="D2777" s="56" t="s">
        <v>8206</v>
      </c>
      <c r="E2777" s="56" t="s">
        <v>8207</v>
      </c>
      <c r="F2777" s="56" t="s">
        <v>8208</v>
      </c>
    </row>
    <row r="2778" spans="1:6" x14ac:dyDescent="0.3">
      <c r="A2778" s="12">
        <v>2775</v>
      </c>
      <c r="B2778" s="13">
        <v>62</v>
      </c>
      <c r="C2778" s="14">
        <v>30</v>
      </c>
      <c r="D2778" s="56" t="s">
        <v>8209</v>
      </c>
      <c r="E2778" s="56" t="s">
        <v>8210</v>
      </c>
      <c r="F2778" s="56" t="s">
        <v>8211</v>
      </c>
    </row>
    <row r="2779" spans="1:6" x14ac:dyDescent="0.3">
      <c r="A2779" s="12">
        <v>2776</v>
      </c>
      <c r="B2779" s="13">
        <v>62</v>
      </c>
      <c r="C2779" s="14">
        <v>31</v>
      </c>
      <c r="D2779" s="56" t="s">
        <v>8212</v>
      </c>
      <c r="E2779" s="56" t="s">
        <v>8213</v>
      </c>
      <c r="F2779" s="9" t="s">
        <v>8214</v>
      </c>
    </row>
    <row r="2780" spans="1:6" x14ac:dyDescent="0.3">
      <c r="A2780" s="12">
        <v>2777</v>
      </c>
      <c r="B2780" s="13">
        <v>62</v>
      </c>
      <c r="C2780" s="14">
        <v>32</v>
      </c>
      <c r="D2780" s="56" t="s">
        <v>8215</v>
      </c>
      <c r="E2780" s="56" t="s">
        <v>8216</v>
      </c>
      <c r="F2780" s="56" t="s">
        <v>8217</v>
      </c>
    </row>
    <row r="2781" spans="1:6" x14ac:dyDescent="0.3">
      <c r="A2781" s="12">
        <v>2778</v>
      </c>
      <c r="B2781" s="13">
        <v>62</v>
      </c>
      <c r="C2781" s="14">
        <v>33</v>
      </c>
      <c r="D2781" s="56" t="s">
        <v>8218</v>
      </c>
      <c r="E2781" s="56" t="s">
        <v>8219</v>
      </c>
      <c r="F2781" s="56" t="s">
        <v>8220</v>
      </c>
    </row>
    <row r="2782" spans="1:6" x14ac:dyDescent="0.3">
      <c r="A2782" s="12">
        <v>2779</v>
      </c>
      <c r="B2782" s="13">
        <v>62</v>
      </c>
      <c r="C2782" s="14">
        <v>34</v>
      </c>
      <c r="D2782" s="56" t="s">
        <v>8221</v>
      </c>
      <c r="E2782" s="56" t="s">
        <v>8222</v>
      </c>
      <c r="F2782" s="56" t="s">
        <v>8223</v>
      </c>
    </row>
    <row r="2783" spans="1:6" x14ac:dyDescent="0.3">
      <c r="A2783" s="12">
        <v>2780</v>
      </c>
      <c r="B2783" s="13">
        <v>62</v>
      </c>
      <c r="C2783" s="14">
        <v>35</v>
      </c>
      <c r="D2783" s="56" t="s">
        <v>8224</v>
      </c>
      <c r="E2783" s="9" t="s">
        <v>8225</v>
      </c>
      <c r="F2783" s="56" t="s">
        <v>8226</v>
      </c>
    </row>
    <row r="2784" spans="1:6" x14ac:dyDescent="0.3">
      <c r="A2784" s="12">
        <v>2781</v>
      </c>
      <c r="B2784" s="13">
        <v>62</v>
      </c>
      <c r="C2784" s="14">
        <v>36</v>
      </c>
      <c r="D2784" s="56" t="s">
        <v>8227</v>
      </c>
      <c r="E2784" s="56" t="s">
        <v>8228</v>
      </c>
      <c r="F2784" s="56" t="s">
        <v>8229</v>
      </c>
    </row>
    <row r="2785" spans="1:6" x14ac:dyDescent="0.3">
      <c r="A2785" s="12">
        <v>2782</v>
      </c>
      <c r="B2785" s="13">
        <v>62</v>
      </c>
      <c r="C2785" s="14">
        <v>37</v>
      </c>
      <c r="D2785" s="56" t="s">
        <v>8230</v>
      </c>
      <c r="E2785" s="56" t="s">
        <v>8231</v>
      </c>
      <c r="F2785" s="56" t="s">
        <v>8232</v>
      </c>
    </row>
    <row r="2786" spans="1:6" x14ac:dyDescent="0.3">
      <c r="A2786" s="12">
        <v>2783</v>
      </c>
      <c r="B2786" s="13">
        <v>62</v>
      </c>
      <c r="C2786" s="14">
        <v>38</v>
      </c>
      <c r="D2786" s="56" t="s">
        <v>8233</v>
      </c>
      <c r="E2786" s="56" t="s">
        <v>8234</v>
      </c>
      <c r="F2786" s="56" t="s">
        <v>8235</v>
      </c>
    </row>
    <row r="2787" spans="1:6" x14ac:dyDescent="0.3">
      <c r="A2787" s="12">
        <v>2784</v>
      </c>
      <c r="B2787" s="13">
        <v>62</v>
      </c>
      <c r="C2787" s="14">
        <v>39</v>
      </c>
      <c r="D2787" s="56" t="s">
        <v>8236</v>
      </c>
      <c r="E2787" s="56" t="s">
        <v>8237</v>
      </c>
      <c r="F2787" s="56" t="s">
        <v>8238</v>
      </c>
    </row>
    <row r="2788" spans="1:6" x14ac:dyDescent="0.3">
      <c r="A2788" s="12">
        <v>2785</v>
      </c>
      <c r="B2788" s="13">
        <v>62</v>
      </c>
      <c r="C2788" s="14">
        <v>40</v>
      </c>
      <c r="D2788" s="56" t="s">
        <v>8239</v>
      </c>
      <c r="E2788" s="56" t="s">
        <v>8240</v>
      </c>
      <c r="F2788" s="56" t="s">
        <v>8241</v>
      </c>
    </row>
    <row r="2789" spans="1:6" x14ac:dyDescent="0.3">
      <c r="A2789" s="12">
        <v>2786</v>
      </c>
      <c r="B2789" s="13">
        <v>62</v>
      </c>
      <c r="C2789" s="14">
        <v>41</v>
      </c>
      <c r="D2789" s="56" t="s">
        <v>8242</v>
      </c>
      <c r="E2789" s="56" t="s">
        <v>8243</v>
      </c>
      <c r="F2789" s="9" t="s">
        <v>8244</v>
      </c>
    </row>
    <row r="2790" spans="1:6" x14ac:dyDescent="0.3">
      <c r="A2790" s="12">
        <v>2787</v>
      </c>
      <c r="B2790" s="13">
        <v>62</v>
      </c>
      <c r="C2790" s="14">
        <v>42</v>
      </c>
      <c r="D2790" s="56" t="s">
        <v>8245</v>
      </c>
      <c r="E2790" s="56" t="s">
        <v>8246</v>
      </c>
      <c r="F2790" s="56" t="s">
        <v>8247</v>
      </c>
    </row>
    <row r="2791" spans="1:6" x14ac:dyDescent="0.3">
      <c r="A2791" s="12">
        <v>2788</v>
      </c>
      <c r="B2791" s="13">
        <v>62</v>
      </c>
      <c r="C2791" s="14">
        <v>43</v>
      </c>
      <c r="D2791" s="56" t="s">
        <v>8248</v>
      </c>
      <c r="E2791" s="56" t="s">
        <v>8249</v>
      </c>
      <c r="F2791" s="56" t="s">
        <v>8250</v>
      </c>
    </row>
    <row r="2792" spans="1:6" x14ac:dyDescent="0.3">
      <c r="A2792" s="12">
        <v>2789</v>
      </c>
      <c r="B2792" s="13">
        <v>62</v>
      </c>
      <c r="C2792" s="14">
        <v>44</v>
      </c>
      <c r="D2792" s="56" t="s">
        <v>8251</v>
      </c>
      <c r="E2792" s="56" t="s">
        <v>8252</v>
      </c>
      <c r="F2792" s="56" t="s">
        <v>8253</v>
      </c>
    </row>
    <row r="2793" spans="1:6" x14ac:dyDescent="0.3">
      <c r="A2793" s="12">
        <v>2790</v>
      </c>
      <c r="B2793" s="13">
        <v>62</v>
      </c>
      <c r="C2793" s="14">
        <v>45</v>
      </c>
      <c r="D2793" s="56" t="s">
        <v>8254</v>
      </c>
      <c r="E2793" s="56" t="s">
        <v>8255</v>
      </c>
      <c r="F2793" s="56" t="s">
        <v>8256</v>
      </c>
    </row>
    <row r="2794" spans="1:6" x14ac:dyDescent="0.3">
      <c r="A2794" s="12">
        <v>2791</v>
      </c>
      <c r="B2794" s="13">
        <v>63</v>
      </c>
      <c r="C2794" s="14">
        <v>1</v>
      </c>
      <c r="D2794" s="56" t="s">
        <v>8257</v>
      </c>
      <c r="E2794" s="56" t="s">
        <v>8258</v>
      </c>
      <c r="F2794" s="56" t="s">
        <v>8259</v>
      </c>
    </row>
    <row r="2795" spans="1:6" x14ac:dyDescent="0.3">
      <c r="A2795" s="12">
        <v>2792</v>
      </c>
      <c r="B2795" s="13">
        <v>63</v>
      </c>
      <c r="C2795" s="14">
        <v>2</v>
      </c>
      <c r="D2795" s="56" t="s">
        <v>8260</v>
      </c>
      <c r="E2795" s="56" t="s">
        <v>8261</v>
      </c>
      <c r="F2795" s="56" t="s">
        <v>8262</v>
      </c>
    </row>
    <row r="2796" spans="1:6" x14ac:dyDescent="0.3">
      <c r="A2796" s="12">
        <v>2793</v>
      </c>
      <c r="B2796" s="13">
        <v>63</v>
      </c>
      <c r="C2796" s="14">
        <v>3</v>
      </c>
      <c r="D2796" s="56" t="s">
        <v>8263</v>
      </c>
      <c r="E2796" s="9" t="s">
        <v>8264</v>
      </c>
      <c r="F2796" s="56" t="s">
        <v>8265</v>
      </c>
    </row>
    <row r="2797" spans="1:6" x14ac:dyDescent="0.3">
      <c r="A2797" s="12">
        <v>2794</v>
      </c>
      <c r="B2797" s="13">
        <v>63</v>
      </c>
      <c r="C2797" s="14">
        <v>4</v>
      </c>
      <c r="D2797" s="56" t="s">
        <v>8266</v>
      </c>
      <c r="E2797" s="56" t="s">
        <v>8267</v>
      </c>
      <c r="F2797" s="56" t="s">
        <v>8268</v>
      </c>
    </row>
    <row r="2798" spans="1:6" x14ac:dyDescent="0.3">
      <c r="A2798" s="12">
        <v>2795</v>
      </c>
      <c r="B2798" s="13">
        <v>63</v>
      </c>
      <c r="C2798" s="14">
        <v>5</v>
      </c>
      <c r="D2798" s="56" t="s">
        <v>8269</v>
      </c>
      <c r="E2798" s="56" t="s">
        <v>8270</v>
      </c>
      <c r="F2798" s="56" t="s">
        <v>8271</v>
      </c>
    </row>
    <row r="2799" spans="1:6" x14ac:dyDescent="0.3">
      <c r="A2799" s="12">
        <v>2796</v>
      </c>
      <c r="B2799" s="13">
        <v>63</v>
      </c>
      <c r="C2799" s="14">
        <v>6</v>
      </c>
      <c r="D2799" s="56" t="s">
        <v>8272</v>
      </c>
      <c r="E2799" s="56" t="s">
        <v>8273</v>
      </c>
      <c r="F2799" s="56" t="s">
        <v>8274</v>
      </c>
    </row>
    <row r="2800" spans="1:6" x14ac:dyDescent="0.3">
      <c r="A2800" s="12">
        <v>2797</v>
      </c>
      <c r="B2800" s="13">
        <v>63</v>
      </c>
      <c r="C2800" s="14">
        <v>7</v>
      </c>
      <c r="D2800" s="56" t="s">
        <v>8275</v>
      </c>
      <c r="E2800" s="56" t="s">
        <v>8276</v>
      </c>
      <c r="F2800" s="56" t="s">
        <v>8277</v>
      </c>
    </row>
    <row r="2801" spans="1:6" x14ac:dyDescent="0.3">
      <c r="A2801" s="12">
        <v>2798</v>
      </c>
      <c r="B2801" s="13">
        <v>63</v>
      </c>
      <c r="C2801" s="14">
        <v>8</v>
      </c>
      <c r="D2801" s="56" t="s">
        <v>8278</v>
      </c>
      <c r="E2801" s="56" t="s">
        <v>8279</v>
      </c>
      <c r="F2801" s="56" t="s">
        <v>8280</v>
      </c>
    </row>
    <row r="2802" spans="1:6" x14ac:dyDescent="0.3">
      <c r="A2802" s="12">
        <v>2799</v>
      </c>
      <c r="B2802" s="13">
        <v>63</v>
      </c>
      <c r="C2802" s="14">
        <v>9</v>
      </c>
      <c r="D2802" s="56" t="s">
        <v>8281</v>
      </c>
      <c r="E2802" s="56" t="s">
        <v>8282</v>
      </c>
      <c r="F2802" s="56" t="s">
        <v>8283</v>
      </c>
    </row>
    <row r="2803" spans="1:6" x14ac:dyDescent="0.3">
      <c r="A2803" s="12">
        <v>2800</v>
      </c>
      <c r="B2803" s="13">
        <v>63</v>
      </c>
      <c r="C2803" s="14">
        <v>10</v>
      </c>
      <c r="D2803" s="56" t="s">
        <v>8284</v>
      </c>
      <c r="E2803" s="56" t="s">
        <v>8285</v>
      </c>
      <c r="F2803" s="56" t="s">
        <v>8286</v>
      </c>
    </row>
    <row r="2804" spans="1:6" x14ac:dyDescent="0.3">
      <c r="A2804" s="12">
        <v>2801</v>
      </c>
      <c r="B2804" s="13">
        <v>63</v>
      </c>
      <c r="C2804" s="14">
        <v>11</v>
      </c>
      <c r="D2804" s="56" t="s">
        <v>8287</v>
      </c>
      <c r="E2804" s="56" t="s">
        <v>8288</v>
      </c>
      <c r="F2804" s="56" t="s">
        <v>8289</v>
      </c>
    </row>
    <row r="2805" spans="1:6" x14ac:dyDescent="0.3">
      <c r="A2805" s="12">
        <v>2802</v>
      </c>
      <c r="B2805" s="13">
        <v>63</v>
      </c>
      <c r="C2805" s="14">
        <v>12</v>
      </c>
      <c r="D2805" s="56" t="s">
        <v>8290</v>
      </c>
      <c r="E2805" s="56" t="s">
        <v>8291</v>
      </c>
      <c r="F2805" s="56" t="s">
        <v>8292</v>
      </c>
    </row>
    <row r="2806" spans="1:6" x14ac:dyDescent="0.3">
      <c r="A2806" s="12">
        <v>2803</v>
      </c>
      <c r="B2806" s="13">
        <v>63</v>
      </c>
      <c r="C2806" s="14">
        <v>13</v>
      </c>
      <c r="D2806" s="56" t="s">
        <v>8293</v>
      </c>
      <c r="E2806" s="56" t="s">
        <v>8294</v>
      </c>
      <c r="F2806" s="56" t="s">
        <v>8295</v>
      </c>
    </row>
    <row r="2807" spans="1:6" x14ac:dyDescent="0.3">
      <c r="A2807" s="12">
        <v>2804</v>
      </c>
      <c r="B2807" s="13">
        <v>63</v>
      </c>
      <c r="C2807" s="14">
        <v>14</v>
      </c>
      <c r="D2807" s="56" t="s">
        <v>8296</v>
      </c>
      <c r="E2807" s="56" t="s">
        <v>8297</v>
      </c>
      <c r="F2807" s="56" t="s">
        <v>8298</v>
      </c>
    </row>
    <row r="2808" spans="1:6" x14ac:dyDescent="0.3">
      <c r="A2808" s="12">
        <v>2805</v>
      </c>
      <c r="B2808" s="13">
        <v>63</v>
      </c>
      <c r="C2808" s="14">
        <v>15</v>
      </c>
      <c r="D2808" s="56" t="s">
        <v>8299</v>
      </c>
      <c r="E2808" s="56" t="s">
        <v>8300</v>
      </c>
      <c r="F2808" s="56" t="s">
        <v>8301</v>
      </c>
    </row>
    <row r="2809" spans="1:6" x14ac:dyDescent="0.3">
      <c r="A2809" s="12">
        <v>2806</v>
      </c>
      <c r="B2809" s="13">
        <v>63</v>
      </c>
      <c r="C2809" s="14">
        <v>16</v>
      </c>
      <c r="D2809" s="56" t="s">
        <v>8302</v>
      </c>
      <c r="E2809" s="56" t="s">
        <v>8303</v>
      </c>
      <c r="F2809" s="56" t="s">
        <v>8304</v>
      </c>
    </row>
    <row r="2810" spans="1:6" x14ac:dyDescent="0.3">
      <c r="A2810" s="12">
        <v>2807</v>
      </c>
      <c r="B2810" s="13">
        <v>63</v>
      </c>
      <c r="C2810" s="14">
        <v>17</v>
      </c>
      <c r="D2810" s="56" t="s">
        <v>8305</v>
      </c>
      <c r="E2810" s="56" t="s">
        <v>8306</v>
      </c>
      <c r="F2810" s="56" t="s">
        <v>8307</v>
      </c>
    </row>
    <row r="2811" spans="1:6" x14ac:dyDescent="0.3">
      <c r="A2811" s="12">
        <v>2808</v>
      </c>
      <c r="B2811" s="13">
        <v>63</v>
      </c>
      <c r="C2811" s="14">
        <v>18</v>
      </c>
      <c r="D2811" s="56" t="s">
        <v>8308</v>
      </c>
      <c r="E2811" s="56" t="s">
        <v>8309</v>
      </c>
      <c r="F2811" s="56" t="s">
        <v>8310</v>
      </c>
    </row>
    <row r="2812" spans="1:6" x14ac:dyDescent="0.3">
      <c r="A2812" s="12">
        <v>2809</v>
      </c>
      <c r="B2812" s="13">
        <v>63</v>
      </c>
      <c r="C2812" s="14">
        <v>19</v>
      </c>
      <c r="D2812" s="56" t="s">
        <v>8311</v>
      </c>
      <c r="E2812" s="56" t="s">
        <v>8312</v>
      </c>
      <c r="F2812" s="56" t="s">
        <v>8313</v>
      </c>
    </row>
    <row r="2813" spans="1:6" x14ac:dyDescent="0.3">
      <c r="A2813" s="12">
        <v>2810</v>
      </c>
      <c r="B2813" s="13">
        <v>63</v>
      </c>
      <c r="C2813" s="14">
        <v>20</v>
      </c>
      <c r="D2813" s="56" t="s">
        <v>8314</v>
      </c>
      <c r="E2813" s="56" t="s">
        <v>8315</v>
      </c>
      <c r="F2813" s="56" t="s">
        <v>8316</v>
      </c>
    </row>
    <row r="2814" spans="1:6" x14ac:dyDescent="0.3">
      <c r="A2814" s="12">
        <v>2811</v>
      </c>
      <c r="B2814" s="13">
        <v>63</v>
      </c>
      <c r="C2814" s="14">
        <v>21</v>
      </c>
      <c r="D2814" s="56" t="s">
        <v>8317</v>
      </c>
      <c r="E2814" s="56" t="s">
        <v>8318</v>
      </c>
      <c r="F2814" s="56" t="s">
        <v>8319</v>
      </c>
    </row>
    <row r="2815" spans="1:6" x14ac:dyDescent="0.3">
      <c r="A2815" s="12">
        <v>2812</v>
      </c>
      <c r="B2815" s="13">
        <v>63</v>
      </c>
      <c r="C2815" s="14">
        <v>22</v>
      </c>
      <c r="D2815" s="56" t="s">
        <v>8320</v>
      </c>
      <c r="E2815" s="56" t="s">
        <v>8321</v>
      </c>
      <c r="F2815" s="56" t="s">
        <v>8322</v>
      </c>
    </row>
    <row r="2816" spans="1:6" x14ac:dyDescent="0.3">
      <c r="A2816" s="12">
        <v>2813</v>
      </c>
      <c r="B2816" s="13">
        <v>63</v>
      </c>
      <c r="C2816" s="14">
        <v>23</v>
      </c>
      <c r="D2816" s="56" t="s">
        <v>8323</v>
      </c>
      <c r="E2816" s="56" t="s">
        <v>8324</v>
      </c>
      <c r="F2816" s="56" t="s">
        <v>8325</v>
      </c>
    </row>
    <row r="2817" spans="1:6" x14ac:dyDescent="0.3">
      <c r="A2817" s="12">
        <v>2814</v>
      </c>
      <c r="B2817" s="13">
        <v>63</v>
      </c>
      <c r="C2817" s="14">
        <v>24</v>
      </c>
      <c r="D2817" s="56" t="s">
        <v>8326</v>
      </c>
      <c r="E2817" s="56" t="s">
        <v>8327</v>
      </c>
      <c r="F2817" s="56" t="s">
        <v>8328</v>
      </c>
    </row>
    <row r="2818" spans="1:6" x14ac:dyDescent="0.3">
      <c r="A2818" s="12">
        <v>2815</v>
      </c>
      <c r="B2818" s="13">
        <v>63</v>
      </c>
      <c r="C2818" s="14">
        <v>25</v>
      </c>
      <c r="D2818" s="56" t="s">
        <v>8329</v>
      </c>
      <c r="E2818" s="56" t="s">
        <v>8330</v>
      </c>
      <c r="F2818" s="56" t="s">
        <v>8331</v>
      </c>
    </row>
    <row r="2819" spans="1:6" x14ac:dyDescent="0.3">
      <c r="A2819" s="12">
        <v>2816</v>
      </c>
      <c r="B2819" s="13">
        <v>63</v>
      </c>
      <c r="C2819" s="14">
        <v>26</v>
      </c>
      <c r="D2819" s="56" t="s">
        <v>8332</v>
      </c>
      <c r="E2819" s="56" t="s">
        <v>8333</v>
      </c>
      <c r="F2819" s="56" t="s">
        <v>8334</v>
      </c>
    </row>
    <row r="2820" spans="1:6" x14ac:dyDescent="0.3">
      <c r="A2820" s="12">
        <v>2817</v>
      </c>
      <c r="B2820" s="13">
        <v>63</v>
      </c>
      <c r="C2820" s="14">
        <v>27</v>
      </c>
      <c r="D2820" s="56" t="s">
        <v>8335</v>
      </c>
      <c r="E2820" s="56" t="s">
        <v>8336</v>
      </c>
      <c r="F2820" s="9" t="s">
        <v>8337</v>
      </c>
    </row>
    <row r="2821" spans="1:6" x14ac:dyDescent="0.3">
      <c r="A2821" s="12">
        <v>2818</v>
      </c>
      <c r="B2821" s="13">
        <v>63</v>
      </c>
      <c r="C2821" s="14">
        <v>28</v>
      </c>
      <c r="D2821" s="56" t="s">
        <v>8338</v>
      </c>
      <c r="E2821" s="56" t="s">
        <v>8339</v>
      </c>
      <c r="F2821" s="56" t="s">
        <v>8340</v>
      </c>
    </row>
    <row r="2822" spans="1:6" x14ac:dyDescent="0.3">
      <c r="A2822" s="12">
        <v>2819</v>
      </c>
      <c r="B2822" s="13">
        <v>63</v>
      </c>
      <c r="C2822" s="14">
        <v>29</v>
      </c>
      <c r="D2822" s="56" t="s">
        <v>8341</v>
      </c>
      <c r="E2822" s="56" t="s">
        <v>8342</v>
      </c>
      <c r="F2822" s="56" t="s">
        <v>8343</v>
      </c>
    </row>
    <row r="2823" spans="1:6" x14ac:dyDescent="0.3">
      <c r="A2823" s="12">
        <v>2820</v>
      </c>
      <c r="B2823" s="13">
        <v>63</v>
      </c>
      <c r="C2823" s="14">
        <v>30</v>
      </c>
      <c r="D2823" s="56" t="s">
        <v>8344</v>
      </c>
      <c r="E2823" s="56" t="s">
        <v>8345</v>
      </c>
      <c r="F2823" s="56" t="s">
        <v>8346</v>
      </c>
    </row>
    <row r="2824" spans="1:6" x14ac:dyDescent="0.3">
      <c r="A2824" s="12">
        <v>2821</v>
      </c>
      <c r="B2824" s="13">
        <v>63</v>
      </c>
      <c r="C2824" s="14">
        <v>31</v>
      </c>
      <c r="D2824" s="56" t="s">
        <v>8347</v>
      </c>
      <c r="E2824" s="56" t="s">
        <v>8348</v>
      </c>
      <c r="F2824" s="56" t="s">
        <v>8349</v>
      </c>
    </row>
    <row r="2825" spans="1:6" x14ac:dyDescent="0.3">
      <c r="A2825" s="12">
        <v>2822</v>
      </c>
      <c r="B2825" s="13">
        <v>63</v>
      </c>
      <c r="C2825" s="14">
        <v>32</v>
      </c>
      <c r="D2825" s="56" t="s">
        <v>8350</v>
      </c>
      <c r="E2825" s="56" t="s">
        <v>8351</v>
      </c>
      <c r="F2825" s="56" t="s">
        <v>8352</v>
      </c>
    </row>
    <row r="2826" spans="1:6" x14ac:dyDescent="0.3">
      <c r="A2826" s="12">
        <v>2823</v>
      </c>
      <c r="B2826" s="13">
        <v>63</v>
      </c>
      <c r="C2826" s="14">
        <v>33</v>
      </c>
      <c r="D2826" s="56" t="s">
        <v>8353</v>
      </c>
      <c r="E2826" s="56" t="s">
        <v>8354</v>
      </c>
      <c r="F2826" s="56" t="s">
        <v>8355</v>
      </c>
    </row>
    <row r="2827" spans="1:6" x14ac:dyDescent="0.3">
      <c r="A2827" s="12">
        <v>2824</v>
      </c>
      <c r="B2827" s="13">
        <v>63</v>
      </c>
      <c r="C2827" s="14">
        <v>34</v>
      </c>
      <c r="D2827" s="56" t="s">
        <v>8356</v>
      </c>
      <c r="E2827" s="56" t="s">
        <v>8357</v>
      </c>
      <c r="F2827" s="56" t="s">
        <v>8358</v>
      </c>
    </row>
    <row r="2828" spans="1:6" x14ac:dyDescent="0.3">
      <c r="A2828" s="12">
        <v>2825</v>
      </c>
      <c r="B2828" s="13">
        <v>63</v>
      </c>
      <c r="C2828" s="14">
        <v>35</v>
      </c>
      <c r="D2828" s="56" t="s">
        <v>8359</v>
      </c>
      <c r="E2828" s="56" t="s">
        <v>8360</v>
      </c>
      <c r="F2828" s="56" t="s">
        <v>8361</v>
      </c>
    </row>
    <row r="2829" spans="1:6" x14ac:dyDescent="0.3">
      <c r="A2829" s="12">
        <v>2826</v>
      </c>
      <c r="B2829" s="13">
        <v>63</v>
      </c>
      <c r="C2829" s="14">
        <v>36</v>
      </c>
      <c r="D2829" s="56" t="s">
        <v>8362</v>
      </c>
      <c r="E2829" s="56" t="s">
        <v>8363</v>
      </c>
      <c r="F2829" s="56" t="s">
        <v>8364</v>
      </c>
    </row>
    <row r="2830" spans="1:6" x14ac:dyDescent="0.3">
      <c r="A2830" s="12">
        <v>2827</v>
      </c>
      <c r="B2830" s="13">
        <v>63</v>
      </c>
      <c r="C2830" s="14">
        <v>37</v>
      </c>
      <c r="D2830" s="56" t="s">
        <v>8365</v>
      </c>
      <c r="E2830" s="56" t="s">
        <v>8366</v>
      </c>
      <c r="F2830" s="56" t="s">
        <v>8367</v>
      </c>
    </row>
    <row r="2831" spans="1:6" x14ac:dyDescent="0.3">
      <c r="A2831" s="12">
        <v>2828</v>
      </c>
      <c r="B2831" s="13">
        <v>63</v>
      </c>
      <c r="C2831" s="14">
        <v>38</v>
      </c>
      <c r="D2831" s="56" t="s">
        <v>8368</v>
      </c>
      <c r="E2831" s="56" t="s">
        <v>8369</v>
      </c>
      <c r="F2831" s="56" t="s">
        <v>8370</v>
      </c>
    </row>
    <row r="2832" spans="1:6" x14ac:dyDescent="0.3">
      <c r="A2832" s="12">
        <v>2829</v>
      </c>
      <c r="B2832" s="13">
        <v>63</v>
      </c>
      <c r="C2832" s="14">
        <v>39</v>
      </c>
      <c r="D2832" s="56" t="s">
        <v>8371</v>
      </c>
      <c r="E2832" s="56" t="s">
        <v>8372</v>
      </c>
      <c r="F2832" s="56" t="s">
        <v>8373</v>
      </c>
    </row>
    <row r="2833" spans="1:6" x14ac:dyDescent="0.3">
      <c r="A2833" s="12">
        <v>2830</v>
      </c>
      <c r="B2833" s="13">
        <v>63</v>
      </c>
      <c r="C2833" s="14">
        <v>40</v>
      </c>
      <c r="D2833" s="56" t="s">
        <v>8374</v>
      </c>
      <c r="E2833" s="56" t="s">
        <v>8375</v>
      </c>
      <c r="F2833" s="56" t="s">
        <v>8376</v>
      </c>
    </row>
    <row r="2834" spans="1:6" x14ac:dyDescent="0.3">
      <c r="A2834" s="12">
        <v>2831</v>
      </c>
      <c r="B2834" s="13">
        <v>63</v>
      </c>
      <c r="C2834" s="14">
        <v>41</v>
      </c>
      <c r="D2834" s="56" t="s">
        <v>8377</v>
      </c>
      <c r="E2834" s="56" t="s">
        <v>8378</v>
      </c>
      <c r="F2834" s="56" t="s">
        <v>8379</v>
      </c>
    </row>
    <row r="2835" spans="1:6" x14ac:dyDescent="0.3">
      <c r="A2835" s="12">
        <v>2832</v>
      </c>
      <c r="B2835" s="13">
        <v>63</v>
      </c>
      <c r="C2835" s="14">
        <v>42</v>
      </c>
      <c r="D2835" s="56" t="s">
        <v>8380</v>
      </c>
      <c r="E2835" s="56" t="s">
        <v>8381</v>
      </c>
      <c r="F2835" s="9" t="s">
        <v>8382</v>
      </c>
    </row>
    <row r="2836" spans="1:6" x14ac:dyDescent="0.3">
      <c r="A2836" s="12">
        <v>2833</v>
      </c>
      <c r="B2836" s="13">
        <v>63</v>
      </c>
      <c r="C2836" s="14">
        <v>43</v>
      </c>
      <c r="D2836" s="56" t="s">
        <v>8383</v>
      </c>
      <c r="E2836" s="56" t="s">
        <v>8384</v>
      </c>
      <c r="F2836" s="56" t="s">
        <v>8385</v>
      </c>
    </row>
    <row r="2837" spans="1:6" x14ac:dyDescent="0.3">
      <c r="A2837" s="12">
        <v>2834</v>
      </c>
      <c r="B2837" s="13">
        <v>63</v>
      </c>
      <c r="C2837" s="14">
        <v>44</v>
      </c>
      <c r="D2837" s="56" t="s">
        <v>8386</v>
      </c>
      <c r="E2837" s="56" t="s">
        <v>8387</v>
      </c>
      <c r="F2837" s="56" t="s">
        <v>8388</v>
      </c>
    </row>
    <row r="2838" spans="1:6" x14ac:dyDescent="0.3">
      <c r="A2838" s="12">
        <v>2835</v>
      </c>
      <c r="B2838" s="13">
        <v>63</v>
      </c>
      <c r="C2838" s="14">
        <v>45</v>
      </c>
      <c r="D2838" s="56" t="s">
        <v>8389</v>
      </c>
      <c r="E2838" s="56" t="s">
        <v>8390</v>
      </c>
      <c r="F2838" s="9" t="s">
        <v>8391</v>
      </c>
    </row>
    <row r="2839" spans="1:6" x14ac:dyDescent="0.3">
      <c r="A2839" s="12">
        <v>2836</v>
      </c>
      <c r="B2839" s="13">
        <v>64</v>
      </c>
      <c r="C2839" s="14">
        <v>1</v>
      </c>
      <c r="D2839" s="56" t="s">
        <v>2874</v>
      </c>
      <c r="E2839" s="56" t="s">
        <v>2875</v>
      </c>
      <c r="F2839" s="56" t="s">
        <v>2876</v>
      </c>
    </row>
    <row r="2840" spans="1:6" x14ac:dyDescent="0.3">
      <c r="A2840" s="12">
        <v>2837</v>
      </c>
      <c r="B2840" s="13">
        <v>64</v>
      </c>
      <c r="C2840" s="14">
        <v>2</v>
      </c>
      <c r="D2840" s="56" t="s">
        <v>2878</v>
      </c>
      <c r="E2840" s="56" t="s">
        <v>2879</v>
      </c>
      <c r="F2840" s="56" t="s">
        <v>2880</v>
      </c>
    </row>
    <row r="2841" spans="1:6" x14ac:dyDescent="0.3">
      <c r="A2841" s="12">
        <v>2838</v>
      </c>
      <c r="B2841" s="13">
        <v>64</v>
      </c>
      <c r="C2841" s="14">
        <v>3</v>
      </c>
      <c r="D2841" s="56" t="s">
        <v>2881</v>
      </c>
      <c r="E2841" s="56" t="s">
        <v>2882</v>
      </c>
      <c r="F2841" s="56" t="s">
        <v>2883</v>
      </c>
    </row>
    <row r="2842" spans="1:6" x14ac:dyDescent="0.3">
      <c r="A2842" s="12">
        <v>2839</v>
      </c>
      <c r="B2842" s="13">
        <v>64</v>
      </c>
      <c r="C2842" s="14">
        <v>4</v>
      </c>
      <c r="D2842" s="56" t="s">
        <v>2884</v>
      </c>
      <c r="E2842" s="56" t="s">
        <v>2885</v>
      </c>
      <c r="F2842" s="9" t="s">
        <v>2886</v>
      </c>
    </row>
    <row r="2843" spans="1:6" x14ac:dyDescent="0.3">
      <c r="A2843" s="12">
        <v>2840</v>
      </c>
      <c r="B2843" s="13">
        <v>64</v>
      </c>
      <c r="C2843" s="14">
        <v>5</v>
      </c>
      <c r="D2843" s="56" t="s">
        <v>2887</v>
      </c>
      <c r="E2843" s="56" t="s">
        <v>2888</v>
      </c>
      <c r="F2843" s="56" t="s">
        <v>2889</v>
      </c>
    </row>
    <row r="2844" spans="1:6" x14ac:dyDescent="0.3">
      <c r="A2844" s="12">
        <v>2841</v>
      </c>
      <c r="B2844" s="13">
        <v>64</v>
      </c>
      <c r="C2844" s="14">
        <v>6</v>
      </c>
      <c r="D2844" s="56" t="s">
        <v>2890</v>
      </c>
      <c r="E2844" s="56" t="s">
        <v>2891</v>
      </c>
      <c r="F2844" s="56" t="s">
        <v>2892</v>
      </c>
    </row>
    <row r="2845" spans="1:6" x14ac:dyDescent="0.3">
      <c r="A2845" s="12">
        <v>2842</v>
      </c>
      <c r="B2845" s="13">
        <v>64</v>
      </c>
      <c r="C2845" s="14">
        <v>7</v>
      </c>
      <c r="D2845" s="56" t="s">
        <v>2893</v>
      </c>
      <c r="E2845" s="56" t="s">
        <v>2894</v>
      </c>
      <c r="F2845" s="56" t="s">
        <v>2895</v>
      </c>
    </row>
    <row r="2846" spans="1:6" x14ac:dyDescent="0.3">
      <c r="A2846" s="12">
        <v>2843</v>
      </c>
      <c r="B2846" s="13">
        <v>64</v>
      </c>
      <c r="C2846" s="14">
        <v>8</v>
      </c>
      <c r="D2846" s="56" t="s">
        <v>2896</v>
      </c>
      <c r="E2846" s="56" t="s">
        <v>2897</v>
      </c>
      <c r="F2846" s="56" t="s">
        <v>2898</v>
      </c>
    </row>
    <row r="2847" spans="1:6" x14ac:dyDescent="0.3">
      <c r="A2847" s="12">
        <v>2844</v>
      </c>
      <c r="B2847" s="13">
        <v>64</v>
      </c>
      <c r="C2847" s="14">
        <v>9</v>
      </c>
      <c r="D2847" s="56" t="s">
        <v>2899</v>
      </c>
      <c r="E2847" s="56" t="s">
        <v>2900</v>
      </c>
      <c r="F2847" s="56" t="s">
        <v>2901</v>
      </c>
    </row>
    <row r="2848" spans="1:6" x14ac:dyDescent="0.3">
      <c r="A2848" s="12">
        <v>2845</v>
      </c>
      <c r="B2848" s="13">
        <v>64</v>
      </c>
      <c r="C2848" s="14">
        <v>10</v>
      </c>
      <c r="D2848" s="56" t="s">
        <v>2902</v>
      </c>
      <c r="E2848" s="56" t="s">
        <v>2903</v>
      </c>
      <c r="F2848" s="56" t="s">
        <v>2904</v>
      </c>
    </row>
    <row r="2849" spans="1:6" x14ac:dyDescent="0.3">
      <c r="A2849" s="12">
        <v>2846</v>
      </c>
      <c r="B2849" s="13">
        <v>64</v>
      </c>
      <c r="C2849" s="14">
        <v>11</v>
      </c>
      <c r="D2849" s="56" t="s">
        <v>2905</v>
      </c>
      <c r="E2849" s="56" t="s">
        <v>2906</v>
      </c>
      <c r="F2849" s="56" t="s">
        <v>2907</v>
      </c>
    </row>
    <row r="2850" spans="1:6" x14ac:dyDescent="0.3">
      <c r="A2850" s="12">
        <v>2847</v>
      </c>
      <c r="B2850" s="13">
        <v>64</v>
      </c>
      <c r="C2850" s="14">
        <v>12</v>
      </c>
      <c r="D2850" s="56" t="s">
        <v>2908</v>
      </c>
      <c r="E2850" s="56" t="s">
        <v>2909</v>
      </c>
      <c r="F2850" s="56" t="s">
        <v>2910</v>
      </c>
    </row>
    <row r="2851" spans="1:6" x14ac:dyDescent="0.3">
      <c r="A2851" s="12">
        <v>2848</v>
      </c>
      <c r="B2851" s="13">
        <v>64</v>
      </c>
      <c r="C2851" s="14">
        <v>13</v>
      </c>
      <c r="D2851" s="56" t="s">
        <v>2911</v>
      </c>
      <c r="E2851" s="56" t="s">
        <v>2912</v>
      </c>
      <c r="F2851" s="56" t="s">
        <v>2913</v>
      </c>
    </row>
    <row r="2852" spans="1:6" x14ac:dyDescent="0.3">
      <c r="A2852" s="12">
        <v>2849</v>
      </c>
      <c r="B2852" s="13">
        <v>64</v>
      </c>
      <c r="C2852" s="14">
        <v>14</v>
      </c>
      <c r="D2852" s="56" t="s">
        <v>2914</v>
      </c>
      <c r="E2852" s="56" t="s">
        <v>2915</v>
      </c>
      <c r="F2852" s="56" t="s">
        <v>2916</v>
      </c>
    </row>
    <row r="2853" spans="1:6" x14ac:dyDescent="0.3">
      <c r="A2853" s="12">
        <v>2850</v>
      </c>
      <c r="B2853" s="13">
        <v>64</v>
      </c>
      <c r="C2853" s="14">
        <v>15</v>
      </c>
      <c r="D2853" s="56" t="s">
        <v>2917</v>
      </c>
      <c r="E2853" s="56" t="s">
        <v>2918</v>
      </c>
      <c r="F2853" s="56" t="s">
        <v>2919</v>
      </c>
    </row>
    <row r="2854" spans="1:6" x14ac:dyDescent="0.3">
      <c r="A2854" s="12">
        <v>2851</v>
      </c>
      <c r="B2854" s="13">
        <v>64</v>
      </c>
      <c r="C2854" s="14">
        <v>16</v>
      </c>
      <c r="D2854" s="56" t="s">
        <v>2920</v>
      </c>
      <c r="E2854" s="56" t="s">
        <v>2921</v>
      </c>
      <c r="F2854" s="56" t="s">
        <v>2922</v>
      </c>
    </row>
    <row r="2855" spans="1:6" x14ac:dyDescent="0.3">
      <c r="A2855" s="12">
        <v>2852</v>
      </c>
      <c r="B2855" s="13">
        <v>64</v>
      </c>
      <c r="C2855" s="14">
        <v>17</v>
      </c>
      <c r="D2855" s="56" t="s">
        <v>2923</v>
      </c>
      <c r="E2855" s="56" t="s">
        <v>2924</v>
      </c>
      <c r="F2855" s="56" t="s">
        <v>2925</v>
      </c>
    </row>
    <row r="2856" spans="1:6" x14ac:dyDescent="0.3">
      <c r="A2856" s="12">
        <v>2853</v>
      </c>
      <c r="B2856" s="13">
        <v>64</v>
      </c>
      <c r="C2856" s="14">
        <v>18</v>
      </c>
      <c r="D2856" s="56" t="s">
        <v>2926</v>
      </c>
      <c r="E2856" s="56" t="s">
        <v>2927</v>
      </c>
      <c r="F2856" s="56" t="s">
        <v>2928</v>
      </c>
    </row>
    <row r="2857" spans="1:6" x14ac:dyDescent="0.3">
      <c r="A2857" s="12">
        <v>2854</v>
      </c>
      <c r="B2857" s="13">
        <v>64</v>
      </c>
      <c r="C2857" s="14">
        <v>19</v>
      </c>
      <c r="D2857" s="56" t="s">
        <v>2929</v>
      </c>
      <c r="E2857" s="56" t="s">
        <v>2930</v>
      </c>
      <c r="F2857" s="56" t="s">
        <v>2931</v>
      </c>
    </row>
    <row r="2858" spans="1:6" x14ac:dyDescent="0.3">
      <c r="A2858" s="12">
        <v>2855</v>
      </c>
      <c r="B2858" s="13">
        <v>64</v>
      </c>
      <c r="C2858" s="14">
        <v>20</v>
      </c>
      <c r="D2858" s="56" t="s">
        <v>2932</v>
      </c>
      <c r="E2858" s="56" t="s">
        <v>2933</v>
      </c>
      <c r="F2858" s="56" t="s">
        <v>2934</v>
      </c>
    </row>
    <row r="2859" spans="1:6" x14ac:dyDescent="0.3">
      <c r="A2859" s="12">
        <v>2856</v>
      </c>
      <c r="B2859" s="13">
        <v>64</v>
      </c>
      <c r="C2859" s="14">
        <v>21</v>
      </c>
      <c r="D2859" s="56" t="s">
        <v>2935</v>
      </c>
      <c r="E2859" s="56" t="s">
        <v>2936</v>
      </c>
      <c r="F2859" s="56" t="s">
        <v>2937</v>
      </c>
    </row>
    <row r="2860" spans="1:6" x14ac:dyDescent="0.3">
      <c r="A2860" s="12">
        <v>2857</v>
      </c>
      <c r="B2860" s="13">
        <v>64</v>
      </c>
      <c r="C2860" s="14">
        <v>22</v>
      </c>
      <c r="D2860" s="56" t="s">
        <v>2938</v>
      </c>
      <c r="E2860" s="56" t="s">
        <v>2939</v>
      </c>
      <c r="F2860" s="56" t="s">
        <v>2940</v>
      </c>
    </row>
    <row r="2861" spans="1:6" x14ac:dyDescent="0.3">
      <c r="A2861" s="12">
        <v>2858</v>
      </c>
      <c r="B2861" s="13">
        <v>64</v>
      </c>
      <c r="C2861" s="14">
        <v>23</v>
      </c>
      <c r="D2861" s="56" t="s">
        <v>2941</v>
      </c>
      <c r="E2861" s="9" t="s">
        <v>2942</v>
      </c>
      <c r="F2861" s="9" t="s">
        <v>2943</v>
      </c>
    </row>
    <row r="2862" spans="1:6" x14ac:dyDescent="0.3">
      <c r="A2862" s="12">
        <v>2859</v>
      </c>
      <c r="B2862" s="13">
        <v>64</v>
      </c>
      <c r="C2862" s="14">
        <v>24</v>
      </c>
      <c r="D2862" s="56" t="s">
        <v>2944</v>
      </c>
      <c r="E2862" s="56" t="s">
        <v>2945</v>
      </c>
      <c r="F2862" s="56" t="s">
        <v>2946</v>
      </c>
    </row>
    <row r="2863" spans="1:6" x14ac:dyDescent="0.3">
      <c r="A2863" s="12">
        <v>2860</v>
      </c>
      <c r="B2863" s="13">
        <v>64</v>
      </c>
      <c r="C2863" s="14">
        <v>25</v>
      </c>
      <c r="D2863" s="56" t="s">
        <v>2947</v>
      </c>
      <c r="E2863" s="56" t="s">
        <v>2948</v>
      </c>
      <c r="F2863" s="56" t="s">
        <v>2949</v>
      </c>
    </row>
    <row r="2864" spans="1:6" x14ac:dyDescent="0.3">
      <c r="A2864" s="12">
        <v>2861</v>
      </c>
      <c r="B2864" s="13">
        <v>64</v>
      </c>
      <c r="C2864" s="14">
        <v>26</v>
      </c>
      <c r="D2864" s="56" t="s">
        <v>2950</v>
      </c>
      <c r="E2864" s="56" t="s">
        <v>2951</v>
      </c>
      <c r="F2864" s="9" t="s">
        <v>2952</v>
      </c>
    </row>
    <row r="2865" spans="1:6" x14ac:dyDescent="0.3">
      <c r="A2865" s="12">
        <v>2862</v>
      </c>
      <c r="B2865" s="13">
        <v>64</v>
      </c>
      <c r="C2865" s="14">
        <v>27</v>
      </c>
      <c r="D2865" s="56" t="s">
        <v>2953</v>
      </c>
      <c r="E2865" s="56" t="s">
        <v>2954</v>
      </c>
      <c r="F2865" s="56" t="s">
        <v>2955</v>
      </c>
    </row>
    <row r="2866" spans="1:6" x14ac:dyDescent="0.3">
      <c r="A2866" s="12">
        <v>2863</v>
      </c>
      <c r="B2866" s="13">
        <v>64</v>
      </c>
      <c r="C2866" s="14">
        <v>28</v>
      </c>
      <c r="D2866" s="56" t="s">
        <v>2956</v>
      </c>
      <c r="E2866" s="56" t="s">
        <v>2957</v>
      </c>
      <c r="F2866" s="56" t="s">
        <v>2958</v>
      </c>
    </row>
    <row r="2867" spans="1:6" x14ac:dyDescent="0.3">
      <c r="A2867" s="12">
        <v>2864</v>
      </c>
      <c r="B2867" s="13">
        <v>64</v>
      </c>
      <c r="C2867" s="14">
        <v>29</v>
      </c>
      <c r="D2867" s="56" t="s">
        <v>2959</v>
      </c>
      <c r="E2867" s="56" t="s">
        <v>2960</v>
      </c>
      <c r="F2867" s="56" t="s">
        <v>2961</v>
      </c>
    </row>
    <row r="2868" spans="1:6" x14ac:dyDescent="0.3">
      <c r="A2868" s="12">
        <v>2865</v>
      </c>
      <c r="B2868" s="13">
        <v>64</v>
      </c>
      <c r="C2868" s="14">
        <v>30</v>
      </c>
      <c r="D2868" s="56" t="s">
        <v>2962</v>
      </c>
      <c r="E2868" s="56" t="s">
        <v>2963</v>
      </c>
      <c r="F2868" s="56" t="s">
        <v>2964</v>
      </c>
    </row>
    <row r="2869" spans="1:6" x14ac:dyDescent="0.3">
      <c r="A2869" s="12">
        <v>2866</v>
      </c>
      <c r="B2869" s="13">
        <v>64</v>
      </c>
      <c r="C2869" s="14">
        <v>31</v>
      </c>
      <c r="D2869" s="56" t="s">
        <v>2965</v>
      </c>
      <c r="E2869" s="56" t="s">
        <v>2966</v>
      </c>
      <c r="F2869" s="56" t="s">
        <v>2967</v>
      </c>
    </row>
    <row r="2870" spans="1:6" x14ac:dyDescent="0.3">
      <c r="A2870" s="12">
        <v>2867</v>
      </c>
      <c r="B2870" s="13">
        <v>64</v>
      </c>
      <c r="C2870" s="14">
        <v>32</v>
      </c>
      <c r="D2870" s="56" t="s">
        <v>2968</v>
      </c>
      <c r="E2870" s="56" t="s">
        <v>2969</v>
      </c>
      <c r="F2870" s="56" t="s">
        <v>2970</v>
      </c>
    </row>
    <row r="2871" spans="1:6" x14ac:dyDescent="0.3">
      <c r="A2871" s="12">
        <v>2868</v>
      </c>
      <c r="B2871" s="13">
        <v>64</v>
      </c>
      <c r="C2871" s="14">
        <v>33</v>
      </c>
      <c r="D2871" s="56" t="s">
        <v>2971</v>
      </c>
      <c r="E2871" s="56" t="s">
        <v>2972</v>
      </c>
      <c r="F2871" s="56" t="s">
        <v>2973</v>
      </c>
    </row>
    <row r="2872" spans="1:6" x14ac:dyDescent="0.3">
      <c r="A2872" s="12">
        <v>2869</v>
      </c>
      <c r="B2872" s="13">
        <v>64</v>
      </c>
      <c r="C2872" s="14">
        <v>34</v>
      </c>
      <c r="D2872" s="56" t="s">
        <v>2974</v>
      </c>
      <c r="E2872" s="9" t="s">
        <v>2975</v>
      </c>
      <c r="F2872" s="56" t="s">
        <v>2976</v>
      </c>
    </row>
    <row r="2873" spans="1:6" x14ac:dyDescent="0.3">
      <c r="A2873" s="12">
        <v>2870</v>
      </c>
      <c r="B2873" s="13">
        <v>64</v>
      </c>
      <c r="C2873" s="14">
        <v>35</v>
      </c>
      <c r="D2873" s="56" t="s">
        <v>2977</v>
      </c>
      <c r="E2873" s="56" t="s">
        <v>2978</v>
      </c>
      <c r="F2873" s="56" t="s">
        <v>2979</v>
      </c>
    </row>
    <row r="2874" spans="1:6" x14ac:dyDescent="0.3">
      <c r="A2874" s="12">
        <v>2871</v>
      </c>
      <c r="B2874" s="13">
        <v>64</v>
      </c>
      <c r="C2874" s="14">
        <v>36</v>
      </c>
      <c r="D2874" s="56" t="s">
        <v>2980</v>
      </c>
      <c r="E2874" s="56" t="s">
        <v>2981</v>
      </c>
      <c r="F2874" s="56" t="s">
        <v>2982</v>
      </c>
    </row>
    <row r="2875" spans="1:6" x14ac:dyDescent="0.3">
      <c r="A2875" s="12">
        <v>2872</v>
      </c>
      <c r="B2875" s="13">
        <v>64</v>
      </c>
      <c r="C2875" s="14">
        <v>37</v>
      </c>
      <c r="D2875" s="56" t="s">
        <v>2983</v>
      </c>
      <c r="E2875" s="56" t="s">
        <v>2984</v>
      </c>
      <c r="F2875" s="56" t="s">
        <v>2985</v>
      </c>
    </row>
    <row r="2876" spans="1:6" x14ac:dyDescent="0.3">
      <c r="A2876" s="12">
        <v>2873</v>
      </c>
      <c r="B2876" s="13">
        <v>64</v>
      </c>
      <c r="C2876" s="14">
        <v>38</v>
      </c>
      <c r="D2876" s="56" t="s">
        <v>2986</v>
      </c>
      <c r="E2876" s="56" t="s">
        <v>2987</v>
      </c>
      <c r="F2876" s="56" t="s">
        <v>2988</v>
      </c>
    </row>
    <row r="2877" spans="1:6" x14ac:dyDescent="0.3">
      <c r="A2877" s="12">
        <v>2874</v>
      </c>
      <c r="B2877" s="13">
        <v>64</v>
      </c>
      <c r="C2877" s="14">
        <v>39</v>
      </c>
      <c r="D2877" s="56" t="s">
        <v>2989</v>
      </c>
      <c r="E2877" s="56" t="s">
        <v>2990</v>
      </c>
      <c r="F2877" s="56" t="s">
        <v>2991</v>
      </c>
    </row>
    <row r="2878" spans="1:6" x14ac:dyDescent="0.3">
      <c r="A2878" s="12">
        <v>2875</v>
      </c>
      <c r="B2878" s="13">
        <v>64</v>
      </c>
      <c r="C2878" s="14">
        <v>40</v>
      </c>
      <c r="D2878" s="56" t="s">
        <v>2992</v>
      </c>
      <c r="E2878" s="56" t="s">
        <v>2993</v>
      </c>
      <c r="F2878" s="56" t="s">
        <v>2994</v>
      </c>
    </row>
    <row r="2879" spans="1:6" x14ac:dyDescent="0.3">
      <c r="A2879" s="12">
        <v>2876</v>
      </c>
      <c r="B2879" s="13">
        <v>64</v>
      </c>
      <c r="C2879" s="14">
        <v>41</v>
      </c>
      <c r="D2879" s="56" t="s">
        <v>2995</v>
      </c>
      <c r="E2879" s="56" t="s">
        <v>2996</v>
      </c>
      <c r="F2879" s="56" t="s">
        <v>2997</v>
      </c>
    </row>
    <row r="2880" spans="1:6" x14ac:dyDescent="0.3">
      <c r="A2880" s="12">
        <v>2877</v>
      </c>
      <c r="B2880" s="13">
        <v>64</v>
      </c>
      <c r="C2880" s="14">
        <v>42</v>
      </c>
      <c r="D2880" s="56" t="s">
        <v>2998</v>
      </c>
      <c r="E2880" s="56" t="s">
        <v>2999</v>
      </c>
      <c r="F2880" s="56" t="s">
        <v>3000</v>
      </c>
    </row>
    <row r="2881" spans="1:6" x14ac:dyDescent="0.3">
      <c r="A2881" s="12">
        <v>2878</v>
      </c>
      <c r="B2881" s="13">
        <v>64</v>
      </c>
      <c r="C2881" s="14">
        <v>43</v>
      </c>
      <c r="D2881" s="56" t="s">
        <v>3001</v>
      </c>
      <c r="E2881" s="56" t="s">
        <v>3002</v>
      </c>
      <c r="F2881" s="56" t="s">
        <v>3003</v>
      </c>
    </row>
    <row r="2882" spans="1:6" x14ac:dyDescent="0.3">
      <c r="A2882" s="12">
        <v>2879</v>
      </c>
      <c r="B2882" s="13">
        <v>64</v>
      </c>
      <c r="C2882" s="14">
        <v>44</v>
      </c>
      <c r="D2882" s="56" t="s">
        <v>3004</v>
      </c>
      <c r="E2882" s="56" t="s">
        <v>3005</v>
      </c>
      <c r="F2882" s="56" t="s">
        <v>3006</v>
      </c>
    </row>
    <row r="2883" spans="1:6" x14ac:dyDescent="0.3">
      <c r="A2883" s="12">
        <v>2880</v>
      </c>
      <c r="B2883" s="13">
        <v>64</v>
      </c>
      <c r="C2883" s="14">
        <v>45</v>
      </c>
      <c r="D2883" s="56" t="s">
        <v>3007</v>
      </c>
      <c r="E2883" s="56" t="s">
        <v>3008</v>
      </c>
      <c r="F2883" s="56" t="s">
        <v>3009</v>
      </c>
    </row>
    <row r="2884" spans="1:6" x14ac:dyDescent="0.3">
      <c r="A2884" s="12">
        <v>2881</v>
      </c>
      <c r="B2884" s="13">
        <v>65</v>
      </c>
      <c r="C2884" s="14">
        <v>1</v>
      </c>
      <c r="D2884" s="56" t="s">
        <v>8392</v>
      </c>
      <c r="E2884" s="56" t="s">
        <v>8393</v>
      </c>
      <c r="F2884" s="56" t="s">
        <v>8394</v>
      </c>
    </row>
    <row r="2885" spans="1:6" x14ac:dyDescent="0.3">
      <c r="A2885" s="12">
        <v>2882</v>
      </c>
      <c r="B2885" s="13">
        <v>65</v>
      </c>
      <c r="C2885" s="14">
        <v>2</v>
      </c>
      <c r="D2885" s="56" t="s">
        <v>8395</v>
      </c>
      <c r="E2885" s="56" t="s">
        <v>8396</v>
      </c>
      <c r="F2885" s="56" t="s">
        <v>8397</v>
      </c>
    </row>
    <row r="2886" spans="1:6" x14ac:dyDescent="0.3">
      <c r="A2886" s="12">
        <v>2883</v>
      </c>
      <c r="B2886" s="13">
        <v>65</v>
      </c>
      <c r="C2886" s="14">
        <v>3</v>
      </c>
      <c r="D2886" s="56" t="s">
        <v>8398</v>
      </c>
      <c r="E2886" s="56" t="s">
        <v>8399</v>
      </c>
      <c r="F2886" s="56" t="s">
        <v>8400</v>
      </c>
    </row>
    <row r="2887" spans="1:6" x14ac:dyDescent="0.3">
      <c r="A2887" s="12">
        <v>2884</v>
      </c>
      <c r="B2887" s="13">
        <v>65</v>
      </c>
      <c r="C2887" s="14">
        <v>4</v>
      </c>
      <c r="D2887" s="56" t="s">
        <v>8401</v>
      </c>
      <c r="E2887" s="56" t="s">
        <v>8402</v>
      </c>
      <c r="F2887" s="56" t="s">
        <v>8403</v>
      </c>
    </row>
    <row r="2888" spans="1:6" x14ac:dyDescent="0.3">
      <c r="A2888" s="12">
        <v>2885</v>
      </c>
      <c r="B2888" s="13">
        <v>65</v>
      </c>
      <c r="C2888" s="14">
        <v>5</v>
      </c>
      <c r="D2888" s="56" t="s">
        <v>8404</v>
      </c>
      <c r="E2888" s="56" t="s">
        <v>8405</v>
      </c>
      <c r="F2888" s="56" t="s">
        <v>8406</v>
      </c>
    </row>
    <row r="2889" spans="1:6" x14ac:dyDescent="0.3">
      <c r="A2889" s="12">
        <v>2886</v>
      </c>
      <c r="B2889" s="13">
        <v>65</v>
      </c>
      <c r="C2889" s="14">
        <v>6</v>
      </c>
      <c r="D2889" s="56" t="s">
        <v>8407</v>
      </c>
      <c r="E2889" s="56" t="s">
        <v>8408</v>
      </c>
      <c r="F2889" s="56" t="s">
        <v>8409</v>
      </c>
    </row>
    <row r="2890" spans="1:6" x14ac:dyDescent="0.3">
      <c r="A2890" s="12">
        <v>2887</v>
      </c>
      <c r="B2890" s="13">
        <v>65</v>
      </c>
      <c r="C2890" s="14">
        <v>7</v>
      </c>
      <c r="D2890" s="56" t="s">
        <v>8410</v>
      </c>
      <c r="E2890" s="56" t="s">
        <v>8411</v>
      </c>
      <c r="F2890" s="56" t="s">
        <v>8412</v>
      </c>
    </row>
    <row r="2891" spans="1:6" x14ac:dyDescent="0.3">
      <c r="A2891" s="12">
        <v>2888</v>
      </c>
      <c r="B2891" s="13">
        <v>65</v>
      </c>
      <c r="C2891" s="14">
        <v>8</v>
      </c>
      <c r="D2891" s="56" t="s">
        <v>8413</v>
      </c>
      <c r="E2891" s="56" t="s">
        <v>8414</v>
      </c>
      <c r="F2891" s="56" t="s">
        <v>8415</v>
      </c>
    </row>
    <row r="2892" spans="1:6" x14ac:dyDescent="0.3">
      <c r="A2892" s="12">
        <v>2889</v>
      </c>
      <c r="B2892" s="13">
        <v>65</v>
      </c>
      <c r="C2892" s="14">
        <v>9</v>
      </c>
      <c r="D2892" s="56" t="s">
        <v>8416</v>
      </c>
      <c r="E2892" s="56" t="s">
        <v>8417</v>
      </c>
      <c r="F2892" s="56" t="s">
        <v>8418</v>
      </c>
    </row>
    <row r="2893" spans="1:6" x14ac:dyDescent="0.3">
      <c r="A2893" s="12">
        <v>2890</v>
      </c>
      <c r="B2893" s="13">
        <v>65</v>
      </c>
      <c r="C2893" s="14">
        <v>10</v>
      </c>
      <c r="D2893" s="56" t="s">
        <v>8419</v>
      </c>
      <c r="E2893" s="56" t="s">
        <v>8420</v>
      </c>
      <c r="F2893" s="56" t="s">
        <v>8421</v>
      </c>
    </row>
    <row r="2894" spans="1:6" x14ac:dyDescent="0.3">
      <c r="A2894" s="12">
        <v>2891</v>
      </c>
      <c r="B2894" s="13">
        <v>65</v>
      </c>
      <c r="C2894" s="14">
        <v>11</v>
      </c>
      <c r="D2894" s="56" t="s">
        <v>8422</v>
      </c>
      <c r="E2894" s="56" t="s">
        <v>8423</v>
      </c>
      <c r="F2894" s="56" t="s">
        <v>8424</v>
      </c>
    </row>
    <row r="2895" spans="1:6" x14ac:dyDescent="0.3">
      <c r="A2895" s="12">
        <v>2892</v>
      </c>
      <c r="B2895" s="13">
        <v>65</v>
      </c>
      <c r="C2895" s="14">
        <v>12</v>
      </c>
      <c r="D2895" s="56" t="s">
        <v>8425</v>
      </c>
      <c r="E2895" s="56" t="s">
        <v>8426</v>
      </c>
      <c r="F2895" s="56" t="s">
        <v>8427</v>
      </c>
    </row>
    <row r="2896" spans="1:6" x14ac:dyDescent="0.3">
      <c r="A2896" s="12">
        <v>2893</v>
      </c>
      <c r="B2896" s="13">
        <v>65</v>
      </c>
      <c r="C2896" s="14">
        <v>13</v>
      </c>
      <c r="D2896" s="56" t="s">
        <v>8428</v>
      </c>
      <c r="E2896" s="56" t="s">
        <v>8429</v>
      </c>
      <c r="F2896" s="56" t="s">
        <v>8430</v>
      </c>
    </row>
    <row r="2897" spans="1:6" x14ac:dyDescent="0.3">
      <c r="A2897" s="12">
        <v>2894</v>
      </c>
      <c r="B2897" s="13">
        <v>65</v>
      </c>
      <c r="C2897" s="14">
        <v>14</v>
      </c>
      <c r="D2897" s="56" t="s">
        <v>8431</v>
      </c>
      <c r="E2897" s="56" t="s">
        <v>8432</v>
      </c>
      <c r="F2897" s="56" t="s">
        <v>8433</v>
      </c>
    </row>
    <row r="2898" spans="1:6" x14ac:dyDescent="0.3">
      <c r="A2898" s="12">
        <v>2895</v>
      </c>
      <c r="B2898" s="13">
        <v>65</v>
      </c>
      <c r="C2898" s="14">
        <v>15</v>
      </c>
      <c r="D2898" s="56" t="s">
        <v>8434</v>
      </c>
      <c r="E2898" s="56" t="s">
        <v>8435</v>
      </c>
      <c r="F2898" s="9" t="s">
        <v>8436</v>
      </c>
    </row>
    <row r="2899" spans="1:6" x14ac:dyDescent="0.3">
      <c r="A2899" s="12">
        <v>2896</v>
      </c>
      <c r="B2899" s="13">
        <v>65</v>
      </c>
      <c r="C2899" s="14">
        <v>16</v>
      </c>
      <c r="D2899" s="56" t="s">
        <v>8437</v>
      </c>
      <c r="E2899" s="56" t="s">
        <v>8438</v>
      </c>
      <c r="F2899" s="56" t="s">
        <v>8439</v>
      </c>
    </row>
    <row r="2900" spans="1:6" x14ac:dyDescent="0.3">
      <c r="A2900" s="12">
        <v>2897</v>
      </c>
      <c r="B2900" s="13">
        <v>65</v>
      </c>
      <c r="C2900" s="14">
        <v>17</v>
      </c>
      <c r="D2900" s="56" t="s">
        <v>8440</v>
      </c>
      <c r="E2900" s="56" t="s">
        <v>8441</v>
      </c>
      <c r="F2900" s="56" t="s">
        <v>8442</v>
      </c>
    </row>
    <row r="2901" spans="1:6" x14ac:dyDescent="0.3">
      <c r="A2901" s="12">
        <v>2898</v>
      </c>
      <c r="B2901" s="13">
        <v>65</v>
      </c>
      <c r="C2901" s="14">
        <v>18</v>
      </c>
      <c r="D2901" s="56" t="s">
        <v>8443</v>
      </c>
      <c r="E2901" s="56" t="s">
        <v>8444</v>
      </c>
      <c r="F2901" s="56" t="s">
        <v>8445</v>
      </c>
    </row>
    <row r="2902" spans="1:6" x14ac:dyDescent="0.3">
      <c r="A2902" s="12">
        <v>2899</v>
      </c>
      <c r="B2902" s="13">
        <v>65</v>
      </c>
      <c r="C2902" s="14">
        <v>19</v>
      </c>
      <c r="D2902" s="56" t="s">
        <v>8446</v>
      </c>
      <c r="E2902" s="56" t="s">
        <v>8447</v>
      </c>
      <c r="F2902" s="56" t="s">
        <v>8448</v>
      </c>
    </row>
    <row r="2903" spans="1:6" x14ac:dyDescent="0.3">
      <c r="A2903" s="12">
        <v>2900</v>
      </c>
      <c r="B2903" s="13">
        <v>65</v>
      </c>
      <c r="C2903" s="14">
        <v>20</v>
      </c>
      <c r="D2903" s="56" t="s">
        <v>8449</v>
      </c>
      <c r="E2903" s="56" t="s">
        <v>8450</v>
      </c>
      <c r="F2903" s="9" t="s">
        <v>8451</v>
      </c>
    </row>
    <row r="2904" spans="1:6" x14ac:dyDescent="0.3">
      <c r="A2904" s="12">
        <v>2901</v>
      </c>
      <c r="B2904" s="13">
        <v>65</v>
      </c>
      <c r="C2904" s="14">
        <v>21</v>
      </c>
      <c r="D2904" s="56" t="s">
        <v>8452</v>
      </c>
      <c r="E2904" s="56" t="s">
        <v>8453</v>
      </c>
      <c r="F2904" s="56" t="s">
        <v>8454</v>
      </c>
    </row>
    <row r="2905" spans="1:6" x14ac:dyDescent="0.3">
      <c r="A2905" s="12">
        <v>2902</v>
      </c>
      <c r="B2905" s="13">
        <v>65</v>
      </c>
      <c r="C2905" s="14">
        <v>22</v>
      </c>
      <c r="D2905" s="56" t="s">
        <v>8455</v>
      </c>
      <c r="E2905" s="56" t="s">
        <v>8456</v>
      </c>
      <c r="F2905" s="56" t="s">
        <v>8457</v>
      </c>
    </row>
    <row r="2906" spans="1:6" x14ac:dyDescent="0.3">
      <c r="A2906" s="12">
        <v>2903</v>
      </c>
      <c r="B2906" s="13">
        <v>65</v>
      </c>
      <c r="C2906" s="14">
        <v>23</v>
      </c>
      <c r="D2906" s="56" t="s">
        <v>8458</v>
      </c>
      <c r="E2906" s="56" t="s">
        <v>8459</v>
      </c>
      <c r="F2906" s="56" t="s">
        <v>8460</v>
      </c>
    </row>
    <row r="2907" spans="1:6" x14ac:dyDescent="0.3">
      <c r="A2907" s="12">
        <v>2904</v>
      </c>
      <c r="B2907" s="13">
        <v>65</v>
      </c>
      <c r="C2907" s="14">
        <v>24</v>
      </c>
      <c r="D2907" s="56" t="s">
        <v>8461</v>
      </c>
      <c r="E2907" s="56" t="s">
        <v>8462</v>
      </c>
      <c r="F2907" s="56" t="s">
        <v>8463</v>
      </c>
    </row>
    <row r="2908" spans="1:6" x14ac:dyDescent="0.3">
      <c r="A2908" s="12">
        <v>2905</v>
      </c>
      <c r="B2908" s="13">
        <v>65</v>
      </c>
      <c r="C2908" s="14">
        <v>25</v>
      </c>
      <c r="D2908" s="56" t="s">
        <v>8464</v>
      </c>
      <c r="E2908" s="56" t="s">
        <v>8465</v>
      </c>
      <c r="F2908" s="56" t="s">
        <v>8466</v>
      </c>
    </row>
    <row r="2909" spans="1:6" x14ac:dyDescent="0.3">
      <c r="A2909" s="12">
        <v>2906</v>
      </c>
      <c r="B2909" s="13">
        <v>65</v>
      </c>
      <c r="C2909" s="14">
        <v>26</v>
      </c>
      <c r="D2909" s="56" t="s">
        <v>8467</v>
      </c>
      <c r="E2909" s="56" t="s">
        <v>8468</v>
      </c>
      <c r="F2909" s="56" t="s">
        <v>8469</v>
      </c>
    </row>
    <row r="2910" spans="1:6" x14ac:dyDescent="0.3">
      <c r="A2910" s="12">
        <v>2907</v>
      </c>
      <c r="B2910" s="13">
        <v>65</v>
      </c>
      <c r="C2910" s="14">
        <v>27</v>
      </c>
      <c r="D2910" s="56" t="s">
        <v>8470</v>
      </c>
      <c r="E2910" s="56" t="s">
        <v>8471</v>
      </c>
      <c r="F2910" s="56" t="s">
        <v>8472</v>
      </c>
    </row>
    <row r="2911" spans="1:6" x14ac:dyDescent="0.3">
      <c r="A2911" s="12">
        <v>2908</v>
      </c>
      <c r="B2911" s="13">
        <v>65</v>
      </c>
      <c r="C2911" s="14">
        <v>28</v>
      </c>
      <c r="D2911" s="56" t="s">
        <v>8473</v>
      </c>
      <c r="E2911" s="56" t="s">
        <v>8474</v>
      </c>
      <c r="F2911" s="56" t="s">
        <v>8475</v>
      </c>
    </row>
    <row r="2912" spans="1:6" x14ac:dyDescent="0.3">
      <c r="A2912" s="12">
        <v>2909</v>
      </c>
      <c r="B2912" s="13">
        <v>65</v>
      </c>
      <c r="C2912" s="14">
        <v>29</v>
      </c>
      <c r="D2912" s="56" t="s">
        <v>8476</v>
      </c>
      <c r="E2912" s="56" t="s">
        <v>8477</v>
      </c>
      <c r="F2912" s="56" t="s">
        <v>8478</v>
      </c>
    </row>
    <row r="2913" spans="1:6" x14ac:dyDescent="0.3">
      <c r="A2913" s="12">
        <v>2910</v>
      </c>
      <c r="B2913" s="13">
        <v>65</v>
      </c>
      <c r="C2913" s="14">
        <v>30</v>
      </c>
      <c r="D2913" s="56" t="s">
        <v>8479</v>
      </c>
      <c r="E2913" s="56" t="s">
        <v>8480</v>
      </c>
      <c r="F2913" s="56" t="s">
        <v>8481</v>
      </c>
    </row>
    <row r="2914" spans="1:6" x14ac:dyDescent="0.3">
      <c r="A2914" s="12">
        <v>2911</v>
      </c>
      <c r="B2914" s="13">
        <v>65</v>
      </c>
      <c r="C2914" s="14">
        <v>31</v>
      </c>
      <c r="D2914" s="56" t="s">
        <v>8482</v>
      </c>
      <c r="E2914" s="56" t="s">
        <v>8483</v>
      </c>
      <c r="F2914" s="56" t="s">
        <v>8484</v>
      </c>
    </row>
    <row r="2915" spans="1:6" x14ac:dyDescent="0.3">
      <c r="A2915" s="12">
        <v>2912</v>
      </c>
      <c r="B2915" s="13">
        <v>65</v>
      </c>
      <c r="C2915" s="14">
        <v>32</v>
      </c>
      <c r="D2915" s="56" t="s">
        <v>8485</v>
      </c>
      <c r="E2915" s="56" t="s">
        <v>8486</v>
      </c>
      <c r="F2915" s="56" t="s">
        <v>8487</v>
      </c>
    </row>
    <row r="2916" spans="1:6" x14ac:dyDescent="0.3">
      <c r="A2916" s="12">
        <v>2913</v>
      </c>
      <c r="B2916" s="13">
        <v>65</v>
      </c>
      <c r="C2916" s="14">
        <v>33</v>
      </c>
      <c r="D2916" s="56" t="s">
        <v>8488</v>
      </c>
      <c r="E2916" s="56" t="s">
        <v>8489</v>
      </c>
      <c r="F2916" s="56" t="s">
        <v>8490</v>
      </c>
    </row>
    <row r="2917" spans="1:6" x14ac:dyDescent="0.3">
      <c r="A2917" s="12">
        <v>2914</v>
      </c>
      <c r="B2917" s="13">
        <v>65</v>
      </c>
      <c r="C2917" s="14">
        <v>34</v>
      </c>
      <c r="D2917" s="56" t="s">
        <v>8491</v>
      </c>
      <c r="E2917" s="56" t="s">
        <v>8492</v>
      </c>
      <c r="F2917" s="9" t="s">
        <v>8493</v>
      </c>
    </row>
    <row r="2918" spans="1:6" x14ac:dyDescent="0.3">
      <c r="A2918" s="12">
        <v>2915</v>
      </c>
      <c r="B2918" s="13">
        <v>65</v>
      </c>
      <c r="C2918" s="14">
        <v>35</v>
      </c>
      <c r="D2918" s="56" t="s">
        <v>8494</v>
      </c>
      <c r="E2918" s="56" t="s">
        <v>8495</v>
      </c>
      <c r="F2918" s="56" t="s">
        <v>8496</v>
      </c>
    </row>
    <row r="2919" spans="1:6" x14ac:dyDescent="0.3">
      <c r="A2919" s="12">
        <v>2916</v>
      </c>
      <c r="B2919" s="13">
        <v>65</v>
      </c>
      <c r="C2919" s="14">
        <v>36</v>
      </c>
      <c r="D2919" s="56" t="s">
        <v>8497</v>
      </c>
      <c r="E2919" s="56" t="s">
        <v>8498</v>
      </c>
      <c r="F2919" s="56" t="s">
        <v>8499</v>
      </c>
    </row>
    <row r="2920" spans="1:6" x14ac:dyDescent="0.3">
      <c r="A2920" s="12">
        <v>2917</v>
      </c>
      <c r="B2920" s="13">
        <v>65</v>
      </c>
      <c r="C2920" s="14">
        <v>37</v>
      </c>
      <c r="D2920" s="56" t="s">
        <v>8500</v>
      </c>
      <c r="E2920" s="56" t="s">
        <v>8501</v>
      </c>
      <c r="F2920" s="56" t="s">
        <v>8502</v>
      </c>
    </row>
    <row r="2921" spans="1:6" x14ac:dyDescent="0.3">
      <c r="A2921" s="12">
        <v>2918</v>
      </c>
      <c r="B2921" s="13">
        <v>65</v>
      </c>
      <c r="C2921" s="14">
        <v>38</v>
      </c>
      <c r="D2921" s="56" t="s">
        <v>8503</v>
      </c>
      <c r="E2921" s="56" t="s">
        <v>8504</v>
      </c>
      <c r="F2921" s="9" t="s">
        <v>8505</v>
      </c>
    </row>
    <row r="2922" spans="1:6" x14ac:dyDescent="0.3">
      <c r="A2922" s="12">
        <v>2919</v>
      </c>
      <c r="B2922" s="13">
        <v>65</v>
      </c>
      <c r="C2922" s="14">
        <v>39</v>
      </c>
      <c r="D2922" s="56" t="s">
        <v>8506</v>
      </c>
      <c r="E2922" s="56" t="s">
        <v>8507</v>
      </c>
      <c r="F2922" s="56" t="s">
        <v>8508</v>
      </c>
    </row>
    <row r="2923" spans="1:6" x14ac:dyDescent="0.3">
      <c r="A2923" s="12">
        <v>2920</v>
      </c>
      <c r="B2923" s="13">
        <v>65</v>
      </c>
      <c r="C2923" s="14">
        <v>40</v>
      </c>
      <c r="D2923" s="56" t="s">
        <v>8509</v>
      </c>
      <c r="E2923" s="56" t="s">
        <v>8510</v>
      </c>
      <c r="F2923" s="56" t="s">
        <v>8511</v>
      </c>
    </row>
    <row r="2924" spans="1:6" x14ac:dyDescent="0.3">
      <c r="A2924" s="12">
        <v>2921</v>
      </c>
      <c r="B2924" s="13">
        <v>65</v>
      </c>
      <c r="C2924" s="14">
        <v>41</v>
      </c>
      <c r="D2924" s="56" t="s">
        <v>8512</v>
      </c>
      <c r="E2924" s="56" t="s">
        <v>8513</v>
      </c>
      <c r="F2924" s="56" t="s">
        <v>8514</v>
      </c>
    </row>
    <row r="2925" spans="1:6" x14ac:dyDescent="0.3">
      <c r="A2925" s="12">
        <v>2922</v>
      </c>
      <c r="B2925" s="13">
        <v>65</v>
      </c>
      <c r="C2925" s="14">
        <v>42</v>
      </c>
      <c r="D2925" s="56" t="s">
        <v>8515</v>
      </c>
      <c r="E2925" s="56" t="s">
        <v>8516</v>
      </c>
      <c r="F2925" s="56" t="s">
        <v>8517</v>
      </c>
    </row>
    <row r="2926" spans="1:6" x14ac:dyDescent="0.3">
      <c r="A2926" s="12">
        <v>2923</v>
      </c>
      <c r="B2926" s="13">
        <v>65</v>
      </c>
      <c r="C2926" s="14">
        <v>43</v>
      </c>
      <c r="D2926" s="56" t="s">
        <v>8518</v>
      </c>
      <c r="E2926" s="56" t="s">
        <v>8519</v>
      </c>
      <c r="F2926" s="56" t="s">
        <v>8520</v>
      </c>
    </row>
    <row r="2927" spans="1:6" x14ac:dyDescent="0.3">
      <c r="A2927" s="12">
        <v>2924</v>
      </c>
      <c r="B2927" s="13">
        <v>65</v>
      </c>
      <c r="C2927" s="14">
        <v>44</v>
      </c>
      <c r="D2927" s="56" t="s">
        <v>8521</v>
      </c>
      <c r="E2927" s="56" t="s">
        <v>8522</v>
      </c>
      <c r="F2927" s="56" t="s">
        <v>8523</v>
      </c>
    </row>
    <row r="2928" spans="1:6" x14ac:dyDescent="0.3">
      <c r="A2928" s="12">
        <v>2925</v>
      </c>
      <c r="B2928" s="13">
        <v>65</v>
      </c>
      <c r="C2928" s="14">
        <v>45</v>
      </c>
      <c r="D2928" s="56" t="s">
        <v>8524</v>
      </c>
      <c r="E2928" s="56" t="s">
        <v>8525</v>
      </c>
      <c r="F2928" s="56" t="s">
        <v>8526</v>
      </c>
    </row>
    <row r="2929" spans="1:6" x14ac:dyDescent="0.3">
      <c r="A2929" s="12">
        <v>2926</v>
      </c>
      <c r="B2929" s="13">
        <v>66</v>
      </c>
      <c r="C2929" s="14">
        <v>1</v>
      </c>
      <c r="D2929" s="56" t="s">
        <v>8527</v>
      </c>
      <c r="E2929" s="56" t="s">
        <v>8528</v>
      </c>
      <c r="F2929" s="56" t="s">
        <v>8529</v>
      </c>
    </row>
    <row r="2930" spans="1:6" x14ac:dyDescent="0.3">
      <c r="A2930" s="12">
        <v>2927</v>
      </c>
      <c r="B2930" s="13">
        <v>66</v>
      </c>
      <c r="C2930" s="14">
        <v>2</v>
      </c>
      <c r="D2930" s="56" t="s">
        <v>8530</v>
      </c>
      <c r="E2930" s="56" t="s">
        <v>8531</v>
      </c>
      <c r="F2930" s="56" t="s">
        <v>8532</v>
      </c>
    </row>
    <row r="2931" spans="1:6" x14ac:dyDescent="0.3">
      <c r="A2931" s="12">
        <v>2928</v>
      </c>
      <c r="B2931" s="13">
        <v>66</v>
      </c>
      <c r="C2931" s="14">
        <v>3</v>
      </c>
      <c r="D2931" s="56" t="s">
        <v>8533</v>
      </c>
      <c r="E2931" s="56" t="s">
        <v>8534</v>
      </c>
      <c r="F2931" s="56" t="s">
        <v>8535</v>
      </c>
    </row>
    <row r="2932" spans="1:6" x14ac:dyDescent="0.3">
      <c r="A2932" s="12">
        <v>2929</v>
      </c>
      <c r="B2932" s="13">
        <v>66</v>
      </c>
      <c r="C2932" s="14">
        <v>4</v>
      </c>
      <c r="D2932" s="56" t="s">
        <v>8536</v>
      </c>
      <c r="E2932" s="56" t="s">
        <v>8537</v>
      </c>
      <c r="F2932" s="56" t="s">
        <v>8538</v>
      </c>
    </row>
    <row r="2933" spans="1:6" x14ac:dyDescent="0.3">
      <c r="A2933" s="12">
        <v>2930</v>
      </c>
      <c r="B2933" s="13">
        <v>66</v>
      </c>
      <c r="C2933" s="14">
        <v>5</v>
      </c>
      <c r="D2933" s="56" t="s">
        <v>8539</v>
      </c>
      <c r="E2933" s="56" t="s">
        <v>8540</v>
      </c>
      <c r="F2933" s="56" t="s">
        <v>8541</v>
      </c>
    </row>
    <row r="2934" spans="1:6" x14ac:dyDescent="0.3">
      <c r="A2934" s="12">
        <v>2931</v>
      </c>
      <c r="B2934" s="13">
        <v>66</v>
      </c>
      <c r="C2934" s="14">
        <v>6</v>
      </c>
      <c r="D2934" s="56" t="s">
        <v>8542</v>
      </c>
      <c r="E2934" s="56" t="s">
        <v>8543</v>
      </c>
      <c r="F2934" s="56" t="s">
        <v>8544</v>
      </c>
    </row>
    <row r="2935" spans="1:6" x14ac:dyDescent="0.3">
      <c r="A2935" s="12">
        <v>2932</v>
      </c>
      <c r="B2935" s="13">
        <v>66</v>
      </c>
      <c r="C2935" s="14">
        <v>7</v>
      </c>
      <c r="D2935" s="56" t="s">
        <v>8545</v>
      </c>
      <c r="E2935" s="56" t="s">
        <v>8546</v>
      </c>
      <c r="F2935" s="56" t="s">
        <v>8547</v>
      </c>
    </row>
    <row r="2936" spans="1:6" x14ac:dyDescent="0.3">
      <c r="A2936" s="12">
        <v>2933</v>
      </c>
      <c r="B2936" s="13">
        <v>66</v>
      </c>
      <c r="C2936" s="14">
        <v>8</v>
      </c>
      <c r="D2936" s="56" t="s">
        <v>8548</v>
      </c>
      <c r="E2936" s="56" t="s">
        <v>8549</v>
      </c>
      <c r="F2936" s="56" t="s">
        <v>8550</v>
      </c>
    </row>
    <row r="2937" spans="1:6" x14ac:dyDescent="0.3">
      <c r="A2937" s="12">
        <v>2934</v>
      </c>
      <c r="B2937" s="13">
        <v>66</v>
      </c>
      <c r="C2937" s="14">
        <v>9</v>
      </c>
      <c r="D2937" s="56" t="s">
        <v>8551</v>
      </c>
      <c r="E2937" s="56" t="s">
        <v>8552</v>
      </c>
      <c r="F2937" s="56" t="s">
        <v>8553</v>
      </c>
    </row>
    <row r="2938" spans="1:6" x14ac:dyDescent="0.3">
      <c r="A2938" s="12">
        <v>2935</v>
      </c>
      <c r="B2938" s="13">
        <v>66</v>
      </c>
      <c r="C2938" s="14">
        <v>10</v>
      </c>
      <c r="D2938" s="56" t="s">
        <v>8554</v>
      </c>
      <c r="E2938" s="56" t="s">
        <v>8555</v>
      </c>
      <c r="F2938" s="56" t="s">
        <v>8556</v>
      </c>
    </row>
    <row r="2939" spans="1:6" x14ac:dyDescent="0.3">
      <c r="A2939" s="12">
        <v>2936</v>
      </c>
      <c r="B2939" s="13">
        <v>66</v>
      </c>
      <c r="C2939" s="14">
        <v>11</v>
      </c>
      <c r="D2939" s="56" t="s">
        <v>8557</v>
      </c>
      <c r="E2939" s="56" t="s">
        <v>8558</v>
      </c>
      <c r="F2939" s="56" t="s">
        <v>8559</v>
      </c>
    </row>
    <row r="2940" spans="1:6" x14ac:dyDescent="0.3">
      <c r="A2940" s="12">
        <v>2937</v>
      </c>
      <c r="B2940" s="13">
        <v>66</v>
      </c>
      <c r="C2940" s="14">
        <v>12</v>
      </c>
      <c r="D2940" s="56" t="s">
        <v>8560</v>
      </c>
      <c r="E2940" s="56" t="s">
        <v>8561</v>
      </c>
      <c r="F2940" s="56" t="s">
        <v>8562</v>
      </c>
    </row>
    <row r="2941" spans="1:6" x14ac:dyDescent="0.3">
      <c r="A2941" s="12">
        <v>2938</v>
      </c>
      <c r="B2941" s="13">
        <v>66</v>
      </c>
      <c r="C2941" s="14">
        <v>13</v>
      </c>
      <c r="D2941" s="56" t="s">
        <v>8563</v>
      </c>
      <c r="E2941" s="56" t="s">
        <v>8564</v>
      </c>
      <c r="F2941" s="56" t="s">
        <v>8565</v>
      </c>
    </row>
    <row r="2942" spans="1:6" x14ac:dyDescent="0.3">
      <c r="A2942" s="12">
        <v>2939</v>
      </c>
      <c r="B2942" s="13">
        <v>66</v>
      </c>
      <c r="C2942" s="14">
        <v>14</v>
      </c>
      <c r="D2942" s="56" t="s">
        <v>8566</v>
      </c>
      <c r="E2942" s="56" t="s">
        <v>8567</v>
      </c>
      <c r="F2942" s="56" t="s">
        <v>8568</v>
      </c>
    </row>
    <row r="2943" spans="1:6" x14ac:dyDescent="0.3">
      <c r="A2943" s="12">
        <v>2940</v>
      </c>
      <c r="B2943" s="13">
        <v>66</v>
      </c>
      <c r="C2943" s="14">
        <v>15</v>
      </c>
      <c r="D2943" s="56" t="s">
        <v>8569</v>
      </c>
      <c r="E2943" s="56" t="s">
        <v>8570</v>
      </c>
      <c r="F2943" s="56" t="s">
        <v>8571</v>
      </c>
    </row>
    <row r="2944" spans="1:6" x14ac:dyDescent="0.3">
      <c r="A2944" s="12">
        <v>2941</v>
      </c>
      <c r="B2944" s="13">
        <v>66</v>
      </c>
      <c r="C2944" s="14">
        <v>16</v>
      </c>
      <c r="D2944" s="56" t="s">
        <v>8572</v>
      </c>
      <c r="E2944" s="56" t="s">
        <v>8573</v>
      </c>
      <c r="F2944" s="56" t="s">
        <v>8574</v>
      </c>
    </row>
    <row r="2945" spans="1:6" x14ac:dyDescent="0.3">
      <c r="A2945" s="12">
        <v>2942</v>
      </c>
      <c r="B2945" s="13">
        <v>66</v>
      </c>
      <c r="C2945" s="14">
        <v>17</v>
      </c>
      <c r="D2945" s="56" t="s">
        <v>8575</v>
      </c>
      <c r="E2945" s="56" t="s">
        <v>8576</v>
      </c>
      <c r="F2945" s="56" t="s">
        <v>8577</v>
      </c>
    </row>
    <row r="2946" spans="1:6" x14ac:dyDescent="0.3">
      <c r="A2946" s="12">
        <v>2943</v>
      </c>
      <c r="B2946" s="13">
        <v>66</v>
      </c>
      <c r="C2946" s="14">
        <v>18</v>
      </c>
      <c r="D2946" s="56" t="s">
        <v>8578</v>
      </c>
      <c r="E2946" s="56" t="s">
        <v>8579</v>
      </c>
      <c r="F2946" s="56" t="s">
        <v>8580</v>
      </c>
    </row>
    <row r="2947" spans="1:6" x14ac:dyDescent="0.3">
      <c r="A2947" s="12">
        <v>2944</v>
      </c>
      <c r="B2947" s="13">
        <v>66</v>
      </c>
      <c r="C2947" s="14">
        <v>19</v>
      </c>
      <c r="D2947" s="56" t="s">
        <v>8581</v>
      </c>
      <c r="E2947" s="56" t="s">
        <v>8582</v>
      </c>
      <c r="F2947" s="56" t="s">
        <v>8583</v>
      </c>
    </row>
    <row r="2948" spans="1:6" x14ac:dyDescent="0.3">
      <c r="A2948" s="12">
        <v>2945</v>
      </c>
      <c r="B2948" s="13">
        <v>66</v>
      </c>
      <c r="C2948" s="14">
        <v>20</v>
      </c>
      <c r="D2948" s="56" t="s">
        <v>8584</v>
      </c>
      <c r="E2948" s="56" t="s">
        <v>8585</v>
      </c>
      <c r="F2948" s="56" t="s">
        <v>8586</v>
      </c>
    </row>
    <row r="2949" spans="1:6" x14ac:dyDescent="0.3">
      <c r="A2949" s="12">
        <v>2946</v>
      </c>
      <c r="B2949" s="13">
        <v>66</v>
      </c>
      <c r="C2949" s="14">
        <v>21</v>
      </c>
      <c r="D2949" s="56" t="s">
        <v>8587</v>
      </c>
      <c r="E2949" s="56" t="s">
        <v>8588</v>
      </c>
      <c r="F2949" s="56" t="s">
        <v>8589</v>
      </c>
    </row>
    <row r="2950" spans="1:6" x14ac:dyDescent="0.3">
      <c r="A2950" s="12">
        <v>2947</v>
      </c>
      <c r="B2950" s="13">
        <v>66</v>
      </c>
      <c r="C2950" s="14">
        <v>22</v>
      </c>
      <c r="D2950" s="56" t="s">
        <v>8590</v>
      </c>
      <c r="E2950" s="56" t="s">
        <v>8591</v>
      </c>
      <c r="F2950" s="56" t="s">
        <v>8592</v>
      </c>
    </row>
    <row r="2951" spans="1:6" x14ac:dyDescent="0.3">
      <c r="A2951" s="12">
        <v>2948</v>
      </c>
      <c r="B2951" s="13">
        <v>66</v>
      </c>
      <c r="C2951" s="14">
        <v>23</v>
      </c>
      <c r="D2951" s="56" t="s">
        <v>8593</v>
      </c>
      <c r="E2951" s="56" t="s">
        <v>8594</v>
      </c>
      <c r="F2951" s="56" t="s">
        <v>8595</v>
      </c>
    </row>
    <row r="2952" spans="1:6" x14ac:dyDescent="0.3">
      <c r="A2952" s="12">
        <v>2949</v>
      </c>
      <c r="B2952" s="13">
        <v>66</v>
      </c>
      <c r="C2952" s="14">
        <v>24</v>
      </c>
      <c r="D2952" s="56" t="s">
        <v>8596</v>
      </c>
      <c r="E2952" s="56" t="s">
        <v>8597</v>
      </c>
      <c r="F2952" s="56" t="s">
        <v>8598</v>
      </c>
    </row>
    <row r="2953" spans="1:6" x14ac:dyDescent="0.3">
      <c r="A2953" s="12">
        <v>2950</v>
      </c>
      <c r="B2953" s="13">
        <v>66</v>
      </c>
      <c r="C2953" s="14">
        <v>25</v>
      </c>
      <c r="D2953" s="56" t="s">
        <v>8599</v>
      </c>
      <c r="E2953" s="56" t="s">
        <v>8600</v>
      </c>
      <c r="F2953" s="56" t="s">
        <v>8601</v>
      </c>
    </row>
    <row r="2954" spans="1:6" x14ac:dyDescent="0.3">
      <c r="A2954" s="12">
        <v>2951</v>
      </c>
      <c r="B2954" s="13">
        <v>66</v>
      </c>
      <c r="C2954" s="14">
        <v>26</v>
      </c>
      <c r="D2954" s="56" t="s">
        <v>8602</v>
      </c>
      <c r="E2954" s="56" t="s">
        <v>8603</v>
      </c>
      <c r="F2954" s="56" t="s">
        <v>8604</v>
      </c>
    </row>
    <row r="2955" spans="1:6" x14ac:dyDescent="0.3">
      <c r="A2955" s="12">
        <v>2952</v>
      </c>
      <c r="B2955" s="13">
        <v>66</v>
      </c>
      <c r="C2955" s="14">
        <v>27</v>
      </c>
      <c r="D2955" s="56" t="s">
        <v>8605</v>
      </c>
      <c r="E2955" s="56" t="s">
        <v>8606</v>
      </c>
      <c r="F2955" s="56" t="s">
        <v>8607</v>
      </c>
    </row>
    <row r="2956" spans="1:6" x14ac:dyDescent="0.3">
      <c r="A2956" s="12">
        <v>2953</v>
      </c>
      <c r="B2956" s="13">
        <v>66</v>
      </c>
      <c r="C2956" s="14">
        <v>28</v>
      </c>
      <c r="D2956" s="56" t="s">
        <v>8608</v>
      </c>
      <c r="E2956" s="56" t="s">
        <v>8609</v>
      </c>
      <c r="F2956" s="56" t="s">
        <v>8610</v>
      </c>
    </row>
    <row r="2957" spans="1:6" x14ac:dyDescent="0.3">
      <c r="A2957" s="12">
        <v>2954</v>
      </c>
      <c r="B2957" s="13">
        <v>66</v>
      </c>
      <c r="C2957" s="14">
        <v>29</v>
      </c>
      <c r="D2957" s="56" t="s">
        <v>8611</v>
      </c>
      <c r="E2957" s="56" t="s">
        <v>8612</v>
      </c>
      <c r="F2957" s="56" t="s">
        <v>8613</v>
      </c>
    </row>
    <row r="2958" spans="1:6" x14ac:dyDescent="0.3">
      <c r="A2958" s="12">
        <v>2955</v>
      </c>
      <c r="B2958" s="13">
        <v>66</v>
      </c>
      <c r="C2958" s="14">
        <v>30</v>
      </c>
      <c r="D2958" s="56" t="s">
        <v>8614</v>
      </c>
      <c r="E2958" s="56" t="s">
        <v>8615</v>
      </c>
      <c r="F2958" s="56" t="s">
        <v>8616</v>
      </c>
    </row>
    <row r="2959" spans="1:6" x14ac:dyDescent="0.3">
      <c r="A2959" s="12">
        <v>2956</v>
      </c>
      <c r="B2959" s="13">
        <v>66</v>
      </c>
      <c r="C2959" s="14">
        <v>31</v>
      </c>
      <c r="D2959" s="56" t="s">
        <v>8617</v>
      </c>
      <c r="E2959" s="56" t="s">
        <v>8618</v>
      </c>
      <c r="F2959" s="56" t="s">
        <v>8619</v>
      </c>
    </row>
    <row r="2960" spans="1:6" x14ac:dyDescent="0.3">
      <c r="A2960" s="12">
        <v>2957</v>
      </c>
      <c r="B2960" s="13">
        <v>66</v>
      </c>
      <c r="C2960" s="14">
        <v>32</v>
      </c>
      <c r="D2960" s="56" t="s">
        <v>8620</v>
      </c>
      <c r="E2960" s="9" t="s">
        <v>8621</v>
      </c>
      <c r="F2960" s="56" t="s">
        <v>8622</v>
      </c>
    </row>
    <row r="2961" spans="1:6" x14ac:dyDescent="0.3">
      <c r="A2961" s="12">
        <v>2958</v>
      </c>
      <c r="B2961" s="13">
        <v>66</v>
      </c>
      <c r="C2961" s="14">
        <v>33</v>
      </c>
      <c r="D2961" s="56" t="s">
        <v>8623</v>
      </c>
      <c r="E2961" s="56" t="s">
        <v>8624</v>
      </c>
      <c r="F2961" s="56" t="s">
        <v>8625</v>
      </c>
    </row>
    <row r="2962" spans="1:6" x14ac:dyDescent="0.3">
      <c r="A2962" s="12">
        <v>2959</v>
      </c>
      <c r="B2962" s="13">
        <v>66</v>
      </c>
      <c r="C2962" s="14">
        <v>34</v>
      </c>
      <c r="D2962" s="56" t="s">
        <v>8626</v>
      </c>
      <c r="E2962" s="57" t="s">
        <v>8627</v>
      </c>
      <c r="F2962" s="9" t="s">
        <v>8628</v>
      </c>
    </row>
    <row r="2963" spans="1:6" x14ac:dyDescent="0.3">
      <c r="A2963" s="12">
        <v>2960</v>
      </c>
      <c r="B2963" s="13">
        <v>66</v>
      </c>
      <c r="C2963" s="14">
        <v>35</v>
      </c>
      <c r="D2963" s="56" t="s">
        <v>8629</v>
      </c>
      <c r="E2963" s="57" t="s">
        <v>8630</v>
      </c>
      <c r="F2963" s="56" t="s">
        <v>8631</v>
      </c>
    </row>
    <row r="2964" spans="1:6" x14ac:dyDescent="0.3">
      <c r="A2964" s="12">
        <v>2961</v>
      </c>
      <c r="B2964" s="13">
        <v>66</v>
      </c>
      <c r="C2964" s="14">
        <v>36</v>
      </c>
      <c r="D2964" s="56" t="s">
        <v>8632</v>
      </c>
      <c r="E2964" s="57" t="s">
        <v>8633</v>
      </c>
      <c r="F2964" s="56" t="s">
        <v>8634</v>
      </c>
    </row>
    <row r="2965" spans="1:6" x14ac:dyDescent="0.3">
      <c r="A2965" s="12">
        <v>2962</v>
      </c>
      <c r="B2965" s="13">
        <v>66</v>
      </c>
      <c r="C2965" s="14">
        <v>37</v>
      </c>
      <c r="D2965" s="56" t="s">
        <v>8635</v>
      </c>
      <c r="E2965" s="57" t="s">
        <v>8636</v>
      </c>
      <c r="F2965" s="56" t="s">
        <v>8637</v>
      </c>
    </row>
    <row r="2966" spans="1:6" x14ac:dyDescent="0.3">
      <c r="A2966" s="12">
        <v>2963</v>
      </c>
      <c r="B2966" s="13">
        <v>66</v>
      </c>
      <c r="C2966" s="14">
        <v>38</v>
      </c>
      <c r="D2966" s="56" t="s">
        <v>8638</v>
      </c>
      <c r="E2966" s="57" t="s">
        <v>8639</v>
      </c>
      <c r="F2966" s="56" t="s">
        <v>8640</v>
      </c>
    </row>
    <row r="2967" spans="1:6" x14ac:dyDescent="0.3">
      <c r="A2967" s="12">
        <v>2964</v>
      </c>
      <c r="B2967" s="13">
        <v>66</v>
      </c>
      <c r="C2967" s="14">
        <v>39</v>
      </c>
      <c r="D2967" s="56" t="s">
        <v>8641</v>
      </c>
      <c r="E2967" s="57" t="s">
        <v>8642</v>
      </c>
      <c r="F2967" s="56" t="s">
        <v>8643</v>
      </c>
    </row>
    <row r="2968" spans="1:6" x14ac:dyDescent="0.3">
      <c r="A2968" s="12">
        <v>2965</v>
      </c>
      <c r="B2968" s="13">
        <v>66</v>
      </c>
      <c r="C2968" s="14">
        <v>40</v>
      </c>
      <c r="D2968" s="56" t="s">
        <v>8644</v>
      </c>
      <c r="E2968" s="57" t="s">
        <v>8645</v>
      </c>
      <c r="F2968" s="56" t="s">
        <v>8646</v>
      </c>
    </row>
    <row r="2969" spans="1:6" x14ac:dyDescent="0.3">
      <c r="A2969" s="12">
        <v>2966</v>
      </c>
      <c r="B2969" s="13">
        <v>66</v>
      </c>
      <c r="C2969" s="14">
        <v>41</v>
      </c>
      <c r="D2969" s="56" t="s">
        <v>8647</v>
      </c>
      <c r="E2969" s="57" t="s">
        <v>8648</v>
      </c>
      <c r="F2969" s="56" t="s">
        <v>8649</v>
      </c>
    </row>
    <row r="2970" spans="1:6" x14ac:dyDescent="0.3">
      <c r="A2970" s="12">
        <v>2967</v>
      </c>
      <c r="B2970" s="13">
        <v>66</v>
      </c>
      <c r="C2970" s="14">
        <v>42</v>
      </c>
      <c r="D2970" s="56" t="s">
        <v>8650</v>
      </c>
      <c r="E2970" s="57" t="s">
        <v>8651</v>
      </c>
      <c r="F2970" s="9" t="s">
        <v>8652</v>
      </c>
    </row>
    <row r="2971" spans="1:6" x14ac:dyDescent="0.3">
      <c r="A2971" s="12">
        <v>2968</v>
      </c>
      <c r="B2971" s="13">
        <v>66</v>
      </c>
      <c r="C2971" s="14">
        <v>43</v>
      </c>
      <c r="D2971" s="56" t="s">
        <v>8653</v>
      </c>
      <c r="E2971" s="57" t="s">
        <v>8654</v>
      </c>
      <c r="F2971" s="56" t="s">
        <v>8655</v>
      </c>
    </row>
    <row r="2972" spans="1:6" x14ac:dyDescent="0.3">
      <c r="A2972" s="12">
        <v>2969</v>
      </c>
      <c r="B2972" s="13">
        <v>66</v>
      </c>
      <c r="C2972" s="14">
        <v>44</v>
      </c>
      <c r="D2972" s="56" t="s">
        <v>8656</v>
      </c>
      <c r="E2972" s="57" t="s">
        <v>8657</v>
      </c>
      <c r="F2972" s="56" t="s">
        <v>8658</v>
      </c>
    </row>
    <row r="2973" spans="1:6" x14ac:dyDescent="0.3">
      <c r="A2973" s="12">
        <v>2970</v>
      </c>
      <c r="B2973" s="13">
        <v>66</v>
      </c>
      <c r="C2973" s="14">
        <v>45</v>
      </c>
      <c r="D2973" s="56" t="s">
        <v>8659</v>
      </c>
      <c r="E2973" s="56" t="s">
        <v>8660</v>
      </c>
      <c r="F2973" s="56" t="s">
        <v>8661</v>
      </c>
    </row>
    <row r="2974" spans="1:6" x14ac:dyDescent="0.3">
      <c r="A2974" s="12">
        <v>2971</v>
      </c>
      <c r="B2974" s="13">
        <v>67</v>
      </c>
      <c r="C2974" s="14">
        <v>1</v>
      </c>
      <c r="D2974" s="56" t="s">
        <v>8662</v>
      </c>
      <c r="E2974" s="56" t="s">
        <v>8663</v>
      </c>
      <c r="F2974" s="56" t="s">
        <v>8664</v>
      </c>
    </row>
    <row r="2975" spans="1:6" x14ac:dyDescent="0.3">
      <c r="A2975" s="12">
        <v>2972</v>
      </c>
      <c r="B2975" s="13">
        <v>67</v>
      </c>
      <c r="C2975" s="14">
        <v>2</v>
      </c>
      <c r="D2975" s="56" t="s">
        <v>8665</v>
      </c>
      <c r="E2975" s="56" t="s">
        <v>8666</v>
      </c>
      <c r="F2975" s="56" t="s">
        <v>8667</v>
      </c>
    </row>
    <row r="2976" spans="1:6" x14ac:dyDescent="0.3">
      <c r="A2976" s="12">
        <v>2973</v>
      </c>
      <c r="B2976" s="13">
        <v>67</v>
      </c>
      <c r="C2976" s="14">
        <v>3</v>
      </c>
      <c r="D2976" s="56" t="s">
        <v>8668</v>
      </c>
      <c r="E2976" s="56" t="s">
        <v>8669</v>
      </c>
      <c r="F2976" s="56" t="s">
        <v>8670</v>
      </c>
    </row>
    <row r="2977" spans="1:6" x14ac:dyDescent="0.3">
      <c r="A2977" s="12">
        <v>2974</v>
      </c>
      <c r="B2977" s="13">
        <v>67</v>
      </c>
      <c r="C2977" s="14">
        <v>4</v>
      </c>
      <c r="D2977" s="56" t="s">
        <v>8671</v>
      </c>
      <c r="E2977" s="56" t="s">
        <v>8672</v>
      </c>
      <c r="F2977" s="56" t="s">
        <v>8673</v>
      </c>
    </row>
    <row r="2978" spans="1:6" x14ac:dyDescent="0.3">
      <c r="A2978" s="12">
        <v>2975</v>
      </c>
      <c r="B2978" s="13">
        <v>67</v>
      </c>
      <c r="C2978" s="14">
        <v>5</v>
      </c>
      <c r="D2978" s="56" t="s">
        <v>8674</v>
      </c>
      <c r="E2978" s="56" t="s">
        <v>8675</v>
      </c>
      <c r="F2978" s="56" t="s">
        <v>8676</v>
      </c>
    </row>
    <row r="2979" spans="1:6" x14ac:dyDescent="0.3">
      <c r="A2979" s="12">
        <v>2976</v>
      </c>
      <c r="B2979" s="13">
        <v>67</v>
      </c>
      <c r="C2979" s="14">
        <v>6</v>
      </c>
      <c r="D2979" s="56" t="s">
        <v>8677</v>
      </c>
      <c r="E2979" s="56" t="s">
        <v>8678</v>
      </c>
      <c r="F2979" s="9" t="s">
        <v>8679</v>
      </c>
    </row>
    <row r="2980" spans="1:6" x14ac:dyDescent="0.3">
      <c r="A2980" s="12">
        <v>2977</v>
      </c>
      <c r="B2980" s="13">
        <v>67</v>
      </c>
      <c r="C2980" s="14">
        <v>7</v>
      </c>
      <c r="D2980" s="56" t="s">
        <v>8680</v>
      </c>
      <c r="E2980" s="56" t="s">
        <v>8681</v>
      </c>
      <c r="F2980" s="56" t="s">
        <v>8682</v>
      </c>
    </row>
    <row r="2981" spans="1:6" x14ac:dyDescent="0.3">
      <c r="A2981" s="12">
        <v>2978</v>
      </c>
      <c r="B2981" s="13">
        <v>67</v>
      </c>
      <c r="C2981" s="14">
        <v>8</v>
      </c>
      <c r="D2981" s="56" t="s">
        <v>8683</v>
      </c>
      <c r="E2981" s="56" t="s">
        <v>8684</v>
      </c>
      <c r="F2981" s="56" t="s">
        <v>8685</v>
      </c>
    </row>
    <row r="2982" spans="1:6" x14ac:dyDescent="0.3">
      <c r="A2982" s="12">
        <v>2979</v>
      </c>
      <c r="B2982" s="13">
        <v>67</v>
      </c>
      <c r="C2982" s="14">
        <v>9</v>
      </c>
      <c r="D2982" s="56" t="s">
        <v>8686</v>
      </c>
      <c r="E2982" s="56" t="s">
        <v>8687</v>
      </c>
      <c r="F2982" s="56" t="s">
        <v>8688</v>
      </c>
    </row>
    <row r="2983" spans="1:6" x14ac:dyDescent="0.3">
      <c r="A2983" s="12">
        <v>2980</v>
      </c>
      <c r="B2983" s="13">
        <v>67</v>
      </c>
      <c r="C2983" s="14">
        <v>10</v>
      </c>
      <c r="D2983" s="56" t="s">
        <v>8689</v>
      </c>
      <c r="E2983" s="56" t="s">
        <v>8690</v>
      </c>
      <c r="F2983" s="56" t="s">
        <v>8691</v>
      </c>
    </row>
    <row r="2984" spans="1:6" x14ac:dyDescent="0.3">
      <c r="A2984" s="12">
        <v>2981</v>
      </c>
      <c r="B2984" s="13">
        <v>67</v>
      </c>
      <c r="C2984" s="14">
        <v>11</v>
      </c>
      <c r="D2984" s="56" t="s">
        <v>8692</v>
      </c>
      <c r="E2984" s="9" t="s">
        <v>8693</v>
      </c>
      <c r="F2984" s="56" t="s">
        <v>8694</v>
      </c>
    </row>
    <row r="2985" spans="1:6" x14ac:dyDescent="0.3">
      <c r="A2985" s="12">
        <v>2982</v>
      </c>
      <c r="B2985" s="13">
        <v>67</v>
      </c>
      <c r="C2985" s="14">
        <v>12</v>
      </c>
      <c r="D2985" s="56" t="s">
        <v>8695</v>
      </c>
      <c r="E2985" s="56" t="s">
        <v>8696</v>
      </c>
      <c r="F2985" s="56" t="s">
        <v>8697</v>
      </c>
    </row>
    <row r="2986" spans="1:6" x14ac:dyDescent="0.3">
      <c r="A2986" s="12">
        <v>2983</v>
      </c>
      <c r="B2986" s="13">
        <v>67</v>
      </c>
      <c r="C2986" s="14">
        <v>13</v>
      </c>
      <c r="D2986" s="56" t="s">
        <v>8698</v>
      </c>
      <c r="E2986" s="56" t="s">
        <v>8699</v>
      </c>
      <c r="F2986" s="56" t="s">
        <v>8700</v>
      </c>
    </row>
    <row r="2987" spans="1:6" x14ac:dyDescent="0.3">
      <c r="A2987" s="12">
        <v>2984</v>
      </c>
      <c r="B2987" s="13">
        <v>67</v>
      </c>
      <c r="C2987" s="14">
        <v>14</v>
      </c>
      <c r="D2987" s="56" t="s">
        <v>8701</v>
      </c>
      <c r="E2987" s="56" t="s">
        <v>8702</v>
      </c>
      <c r="F2987" s="56" t="s">
        <v>8703</v>
      </c>
    </row>
    <row r="2988" spans="1:6" x14ac:dyDescent="0.3">
      <c r="A2988" s="12">
        <v>2985</v>
      </c>
      <c r="B2988" s="13">
        <v>67</v>
      </c>
      <c r="C2988" s="14">
        <v>15</v>
      </c>
      <c r="D2988" s="56" t="s">
        <v>8704</v>
      </c>
      <c r="E2988" s="56" t="s">
        <v>8705</v>
      </c>
      <c r="F2988" s="56" t="s">
        <v>8706</v>
      </c>
    </row>
    <row r="2989" spans="1:6" x14ac:dyDescent="0.3">
      <c r="A2989" s="12">
        <v>2986</v>
      </c>
      <c r="B2989" s="13">
        <v>67</v>
      </c>
      <c r="C2989" s="14">
        <v>16</v>
      </c>
      <c r="D2989" s="56" t="s">
        <v>8707</v>
      </c>
      <c r="E2989" s="56" t="s">
        <v>8708</v>
      </c>
      <c r="F2989" s="56" t="s">
        <v>8709</v>
      </c>
    </row>
    <row r="2990" spans="1:6" x14ac:dyDescent="0.3">
      <c r="A2990" s="12">
        <v>2987</v>
      </c>
      <c r="B2990" s="13">
        <v>67</v>
      </c>
      <c r="C2990" s="14">
        <v>17</v>
      </c>
      <c r="D2990" s="56" t="s">
        <v>8710</v>
      </c>
      <c r="E2990" s="56" t="s">
        <v>8711</v>
      </c>
      <c r="F2990" s="56" t="s">
        <v>8712</v>
      </c>
    </row>
    <row r="2991" spans="1:6" x14ac:dyDescent="0.3">
      <c r="A2991" s="12">
        <v>2988</v>
      </c>
      <c r="B2991" s="13">
        <v>67</v>
      </c>
      <c r="C2991" s="14">
        <v>18</v>
      </c>
      <c r="D2991" s="56" t="s">
        <v>8713</v>
      </c>
      <c r="E2991" s="56" t="s">
        <v>8714</v>
      </c>
      <c r="F2991" s="56" t="s">
        <v>8715</v>
      </c>
    </row>
    <row r="2992" spans="1:6" x14ac:dyDescent="0.3">
      <c r="A2992" s="12">
        <v>2989</v>
      </c>
      <c r="B2992" s="13">
        <v>67</v>
      </c>
      <c r="C2992" s="14">
        <v>19</v>
      </c>
      <c r="D2992" s="56" t="s">
        <v>8716</v>
      </c>
      <c r="E2992" s="56" t="s">
        <v>8717</v>
      </c>
      <c r="F2992" s="56" t="s">
        <v>8718</v>
      </c>
    </row>
    <row r="2993" spans="1:6" x14ac:dyDescent="0.3">
      <c r="A2993" s="12">
        <v>2990</v>
      </c>
      <c r="B2993" s="13">
        <v>67</v>
      </c>
      <c r="C2993" s="14">
        <v>20</v>
      </c>
      <c r="D2993" s="56" t="s">
        <v>8719</v>
      </c>
      <c r="E2993" s="56" t="s">
        <v>8720</v>
      </c>
      <c r="F2993" s="56" t="s">
        <v>8721</v>
      </c>
    </row>
    <row r="2994" spans="1:6" x14ac:dyDescent="0.3">
      <c r="A2994" s="12">
        <v>2991</v>
      </c>
      <c r="B2994" s="13">
        <v>67</v>
      </c>
      <c r="C2994" s="14">
        <v>21</v>
      </c>
      <c r="D2994" s="56" t="s">
        <v>8722</v>
      </c>
      <c r="E2994" s="56" t="s">
        <v>8723</v>
      </c>
      <c r="F2994" s="56" t="s">
        <v>8724</v>
      </c>
    </row>
    <row r="2995" spans="1:6" x14ac:dyDescent="0.3">
      <c r="A2995" s="12">
        <v>2992</v>
      </c>
      <c r="B2995" s="13">
        <v>67</v>
      </c>
      <c r="C2995" s="14">
        <v>22</v>
      </c>
      <c r="D2995" s="56" t="s">
        <v>8725</v>
      </c>
      <c r="E2995" s="56" t="s">
        <v>8726</v>
      </c>
      <c r="F2995" s="56" t="s">
        <v>8727</v>
      </c>
    </row>
    <row r="2996" spans="1:6" x14ac:dyDescent="0.3">
      <c r="A2996" s="12">
        <v>2993</v>
      </c>
      <c r="B2996" s="13">
        <v>67</v>
      </c>
      <c r="C2996" s="14">
        <v>23</v>
      </c>
      <c r="D2996" s="56" t="s">
        <v>8728</v>
      </c>
      <c r="E2996" s="56" t="s">
        <v>8729</v>
      </c>
      <c r="F2996" s="56" t="s">
        <v>8730</v>
      </c>
    </row>
    <row r="2997" spans="1:6" x14ac:dyDescent="0.3">
      <c r="A2997" s="12">
        <v>2994</v>
      </c>
      <c r="B2997" s="13">
        <v>67</v>
      </c>
      <c r="C2997" s="14">
        <v>24</v>
      </c>
      <c r="D2997" s="9" t="s">
        <v>8731</v>
      </c>
      <c r="E2997" s="56" t="s">
        <v>8732</v>
      </c>
      <c r="F2997" s="56" t="s">
        <v>8733</v>
      </c>
    </row>
    <row r="2998" spans="1:6" x14ac:dyDescent="0.3">
      <c r="A2998" s="12">
        <v>2995</v>
      </c>
      <c r="B2998" s="13">
        <v>67</v>
      </c>
      <c r="C2998" s="14">
        <v>25</v>
      </c>
      <c r="D2998" s="56" t="s">
        <v>8734</v>
      </c>
      <c r="E2998" s="56" t="s">
        <v>8735</v>
      </c>
      <c r="F2998" s="56" t="s">
        <v>8736</v>
      </c>
    </row>
    <row r="2999" spans="1:6" x14ac:dyDescent="0.3">
      <c r="A2999" s="12">
        <v>2996</v>
      </c>
      <c r="B2999" s="13">
        <v>67</v>
      </c>
      <c r="C2999" s="14">
        <v>26</v>
      </c>
      <c r="D2999" s="56" t="s">
        <v>8737</v>
      </c>
      <c r="E2999" s="56" t="s">
        <v>8738</v>
      </c>
      <c r="F2999" s="56" t="s">
        <v>8739</v>
      </c>
    </row>
    <row r="3000" spans="1:6" x14ac:dyDescent="0.3">
      <c r="A3000" s="12">
        <v>2997</v>
      </c>
      <c r="B3000" s="13">
        <v>67</v>
      </c>
      <c r="C3000" s="14">
        <v>27</v>
      </c>
      <c r="D3000" s="56" t="s">
        <v>8740</v>
      </c>
      <c r="E3000" s="56" t="s">
        <v>8741</v>
      </c>
      <c r="F3000" s="56" t="s">
        <v>8742</v>
      </c>
    </row>
    <row r="3001" spans="1:6" x14ac:dyDescent="0.3">
      <c r="A3001" s="12">
        <v>2998</v>
      </c>
      <c r="B3001" s="13">
        <v>67</v>
      </c>
      <c r="C3001" s="14">
        <v>28</v>
      </c>
      <c r="D3001" s="56" t="s">
        <v>8743</v>
      </c>
      <c r="E3001" s="56" t="s">
        <v>8744</v>
      </c>
      <c r="F3001" s="56" t="s">
        <v>8745</v>
      </c>
    </row>
    <row r="3002" spans="1:6" x14ac:dyDescent="0.3">
      <c r="A3002" s="12">
        <v>2999</v>
      </c>
      <c r="B3002" s="13">
        <v>67</v>
      </c>
      <c r="C3002" s="14">
        <v>29</v>
      </c>
      <c r="D3002" s="56" t="s">
        <v>8746</v>
      </c>
      <c r="E3002" s="56" t="s">
        <v>8747</v>
      </c>
      <c r="F3002" s="56" t="s">
        <v>8748</v>
      </c>
    </row>
    <row r="3003" spans="1:6" x14ac:dyDescent="0.3">
      <c r="A3003" s="12">
        <v>3000</v>
      </c>
      <c r="B3003" s="13">
        <v>67</v>
      </c>
      <c r="C3003" s="14">
        <v>30</v>
      </c>
      <c r="D3003" s="56" t="s">
        <v>8749</v>
      </c>
      <c r="E3003" s="56" t="s">
        <v>8750</v>
      </c>
      <c r="F3003" s="56" t="s">
        <v>8751</v>
      </c>
    </row>
    <row r="3004" spans="1:6" x14ac:dyDescent="0.3">
      <c r="A3004" s="12">
        <v>3001</v>
      </c>
      <c r="B3004" s="13">
        <v>67</v>
      </c>
      <c r="C3004" s="14">
        <v>31</v>
      </c>
      <c r="D3004" s="56" t="s">
        <v>8752</v>
      </c>
      <c r="E3004" s="56" t="s">
        <v>8753</v>
      </c>
      <c r="F3004" s="56" t="s">
        <v>8754</v>
      </c>
    </row>
    <row r="3005" spans="1:6" x14ac:dyDescent="0.3">
      <c r="A3005" s="12">
        <v>3002</v>
      </c>
      <c r="B3005" s="13">
        <v>67</v>
      </c>
      <c r="C3005" s="14">
        <v>32</v>
      </c>
      <c r="D3005" s="56" t="s">
        <v>8755</v>
      </c>
      <c r="E3005" s="56" t="s">
        <v>8756</v>
      </c>
      <c r="F3005" s="56" t="s">
        <v>8757</v>
      </c>
    </row>
    <row r="3006" spans="1:6" x14ac:dyDescent="0.3">
      <c r="A3006" s="12">
        <v>3003</v>
      </c>
      <c r="B3006" s="13">
        <v>67</v>
      </c>
      <c r="C3006" s="14">
        <v>33</v>
      </c>
      <c r="D3006" s="56" t="s">
        <v>8758</v>
      </c>
      <c r="E3006" s="56" t="s">
        <v>8759</v>
      </c>
      <c r="F3006" s="56" t="s">
        <v>8760</v>
      </c>
    </row>
    <row r="3007" spans="1:6" x14ac:dyDescent="0.3">
      <c r="A3007" s="12">
        <v>3004</v>
      </c>
      <c r="B3007" s="13">
        <v>67</v>
      </c>
      <c r="C3007" s="14">
        <v>34</v>
      </c>
      <c r="D3007" s="56" t="s">
        <v>8761</v>
      </c>
      <c r="E3007" s="56" t="s">
        <v>8762</v>
      </c>
      <c r="F3007" s="56" t="s">
        <v>8763</v>
      </c>
    </row>
    <row r="3008" spans="1:6" x14ac:dyDescent="0.3">
      <c r="A3008" s="12">
        <v>3005</v>
      </c>
      <c r="B3008" s="13">
        <v>67</v>
      </c>
      <c r="C3008" s="14">
        <v>35</v>
      </c>
      <c r="D3008" s="56" t="s">
        <v>8764</v>
      </c>
      <c r="E3008" s="56" t="s">
        <v>8765</v>
      </c>
      <c r="F3008" s="56" t="s">
        <v>8766</v>
      </c>
    </row>
    <row r="3009" spans="1:6" x14ac:dyDescent="0.3">
      <c r="A3009" s="12">
        <v>3006</v>
      </c>
      <c r="B3009" s="13">
        <v>67</v>
      </c>
      <c r="C3009" s="14">
        <v>36</v>
      </c>
      <c r="D3009" s="56" t="s">
        <v>8767</v>
      </c>
      <c r="E3009" s="56" t="s">
        <v>8768</v>
      </c>
      <c r="F3009" s="56" t="s">
        <v>8769</v>
      </c>
    </row>
    <row r="3010" spans="1:6" x14ac:dyDescent="0.3">
      <c r="A3010" s="12">
        <v>3007</v>
      </c>
      <c r="B3010" s="13">
        <v>67</v>
      </c>
      <c r="C3010" s="14">
        <v>37</v>
      </c>
      <c r="D3010" s="56" t="s">
        <v>8770</v>
      </c>
      <c r="E3010" s="56" t="s">
        <v>8771</v>
      </c>
      <c r="F3010" s="56" t="s">
        <v>8772</v>
      </c>
    </row>
    <row r="3011" spans="1:6" x14ac:dyDescent="0.3">
      <c r="A3011" s="12">
        <v>3008</v>
      </c>
      <c r="B3011" s="13">
        <v>67</v>
      </c>
      <c r="C3011" s="14">
        <v>38</v>
      </c>
      <c r="D3011" s="56" t="s">
        <v>8773</v>
      </c>
      <c r="E3011" s="56" t="s">
        <v>8774</v>
      </c>
      <c r="F3011" s="56" t="s">
        <v>8774</v>
      </c>
    </row>
    <row r="3012" spans="1:6" x14ac:dyDescent="0.3">
      <c r="A3012" s="12">
        <v>3009</v>
      </c>
      <c r="B3012" s="13">
        <v>67</v>
      </c>
      <c r="C3012" s="14">
        <v>39</v>
      </c>
      <c r="D3012" s="56" t="s">
        <v>8775</v>
      </c>
      <c r="E3012" s="56" t="s">
        <v>8776</v>
      </c>
      <c r="F3012" s="56" t="s">
        <v>8777</v>
      </c>
    </row>
    <row r="3013" spans="1:6" x14ac:dyDescent="0.3">
      <c r="A3013" s="12">
        <v>3010</v>
      </c>
      <c r="B3013" s="13">
        <v>67</v>
      </c>
      <c r="C3013" s="14">
        <v>40</v>
      </c>
      <c r="D3013" s="56" t="s">
        <v>8778</v>
      </c>
      <c r="E3013" s="56" t="s">
        <v>8779</v>
      </c>
      <c r="F3013" s="56" t="s">
        <v>8780</v>
      </c>
    </row>
    <row r="3014" spans="1:6" x14ac:dyDescent="0.3">
      <c r="A3014" s="12">
        <v>3011</v>
      </c>
      <c r="B3014" s="13">
        <v>67</v>
      </c>
      <c r="C3014" s="14">
        <v>41</v>
      </c>
      <c r="D3014" s="56" t="s">
        <v>8781</v>
      </c>
      <c r="E3014" s="56" t="s">
        <v>8782</v>
      </c>
      <c r="F3014" s="56" t="s">
        <v>8783</v>
      </c>
    </row>
    <row r="3015" spans="1:6" x14ac:dyDescent="0.3">
      <c r="A3015" s="12">
        <v>3012</v>
      </c>
      <c r="B3015" s="13">
        <v>67</v>
      </c>
      <c r="C3015" s="14">
        <v>42</v>
      </c>
      <c r="D3015" s="56" t="s">
        <v>8784</v>
      </c>
      <c r="E3015" s="56" t="s">
        <v>8785</v>
      </c>
      <c r="F3015" s="56" t="s">
        <v>8786</v>
      </c>
    </row>
    <row r="3016" spans="1:6" x14ac:dyDescent="0.3">
      <c r="A3016" s="12">
        <v>3013</v>
      </c>
      <c r="B3016" s="13">
        <v>67</v>
      </c>
      <c r="C3016" s="14">
        <v>43</v>
      </c>
      <c r="D3016" s="56" t="s">
        <v>8787</v>
      </c>
      <c r="E3016" s="56" t="s">
        <v>8788</v>
      </c>
      <c r="F3016" s="56" t="s">
        <v>8789</v>
      </c>
    </row>
    <row r="3017" spans="1:6" x14ac:dyDescent="0.3">
      <c r="A3017" s="12">
        <v>3014</v>
      </c>
      <c r="B3017" s="13">
        <v>67</v>
      </c>
      <c r="C3017" s="14">
        <v>44</v>
      </c>
      <c r="D3017" s="56" t="s">
        <v>8790</v>
      </c>
      <c r="E3017" s="56" t="s">
        <v>8791</v>
      </c>
      <c r="F3017" s="56" t="s">
        <v>8792</v>
      </c>
    </row>
    <row r="3018" spans="1:6" x14ac:dyDescent="0.3">
      <c r="A3018" s="12">
        <v>3015</v>
      </c>
      <c r="B3018" s="13">
        <v>67</v>
      </c>
      <c r="C3018" s="14">
        <v>45</v>
      </c>
      <c r="D3018" s="56" t="s">
        <v>8793</v>
      </c>
      <c r="E3018" s="56" t="s">
        <v>8794</v>
      </c>
      <c r="F3018" s="56" t="s">
        <v>8795</v>
      </c>
    </row>
    <row r="3019" spans="1:6" x14ac:dyDescent="0.3">
      <c r="A3019" s="12">
        <v>3016</v>
      </c>
      <c r="B3019" s="13">
        <v>68</v>
      </c>
      <c r="C3019" s="14">
        <v>1</v>
      </c>
      <c r="D3019" s="56" t="s">
        <v>8796</v>
      </c>
      <c r="E3019" s="56" t="s">
        <v>8797</v>
      </c>
      <c r="F3019" s="56" t="s">
        <v>8798</v>
      </c>
    </row>
    <row r="3020" spans="1:6" x14ac:dyDescent="0.3">
      <c r="A3020" s="12">
        <v>3017</v>
      </c>
      <c r="B3020" s="13">
        <v>68</v>
      </c>
      <c r="C3020" s="14">
        <v>2</v>
      </c>
      <c r="D3020" s="56" t="s">
        <v>8799</v>
      </c>
      <c r="E3020" s="56" t="s">
        <v>8800</v>
      </c>
      <c r="F3020" s="56" t="s">
        <v>8801</v>
      </c>
    </row>
    <row r="3021" spans="1:6" x14ac:dyDescent="0.3">
      <c r="A3021" s="12">
        <v>3018</v>
      </c>
      <c r="B3021" s="13">
        <v>68</v>
      </c>
      <c r="C3021" s="14">
        <v>3</v>
      </c>
      <c r="D3021" s="56" t="s">
        <v>8802</v>
      </c>
      <c r="E3021" s="56" t="s">
        <v>8803</v>
      </c>
      <c r="F3021" s="56" t="s">
        <v>8804</v>
      </c>
    </row>
    <row r="3022" spans="1:6" x14ac:dyDescent="0.3">
      <c r="A3022" s="12">
        <v>3019</v>
      </c>
      <c r="B3022" s="13">
        <v>68</v>
      </c>
      <c r="C3022" s="14">
        <v>4</v>
      </c>
      <c r="D3022" s="56" t="s">
        <v>8805</v>
      </c>
      <c r="E3022" s="56" t="s">
        <v>8806</v>
      </c>
      <c r="F3022" s="56" t="s">
        <v>8807</v>
      </c>
    </row>
    <row r="3023" spans="1:6" x14ac:dyDescent="0.3">
      <c r="A3023" s="12">
        <v>3020</v>
      </c>
      <c r="B3023" s="13">
        <v>68</v>
      </c>
      <c r="C3023" s="14">
        <v>5</v>
      </c>
      <c r="D3023" s="56" t="s">
        <v>8808</v>
      </c>
      <c r="E3023" s="56" t="s">
        <v>8809</v>
      </c>
      <c r="F3023" s="56" t="s">
        <v>8810</v>
      </c>
    </row>
    <row r="3024" spans="1:6" x14ac:dyDescent="0.3">
      <c r="A3024" s="12">
        <v>3021</v>
      </c>
      <c r="B3024" s="13">
        <v>68</v>
      </c>
      <c r="C3024" s="14">
        <v>6</v>
      </c>
      <c r="D3024" s="9" t="s">
        <v>8811</v>
      </c>
      <c r="E3024" s="56" t="s">
        <v>8812</v>
      </c>
      <c r="F3024" s="56" t="s">
        <v>8813</v>
      </c>
    </row>
    <row r="3025" spans="1:6" x14ac:dyDescent="0.3">
      <c r="A3025" s="12">
        <v>3022</v>
      </c>
      <c r="B3025" s="13">
        <v>68</v>
      </c>
      <c r="C3025" s="14">
        <v>7</v>
      </c>
      <c r="D3025" s="56" t="s">
        <v>8814</v>
      </c>
      <c r="E3025" s="56" t="s">
        <v>8815</v>
      </c>
      <c r="F3025" s="56" t="s">
        <v>8816</v>
      </c>
    </row>
    <row r="3026" spans="1:6" x14ac:dyDescent="0.3">
      <c r="A3026" s="12">
        <v>3023</v>
      </c>
      <c r="B3026" s="13">
        <v>68</v>
      </c>
      <c r="C3026" s="14">
        <v>8</v>
      </c>
      <c r="D3026" s="56" t="s">
        <v>8817</v>
      </c>
      <c r="E3026" s="56" t="s">
        <v>8818</v>
      </c>
      <c r="F3026" s="56" t="s">
        <v>8819</v>
      </c>
    </row>
    <row r="3027" spans="1:6" x14ac:dyDescent="0.3">
      <c r="A3027" s="12">
        <v>3024</v>
      </c>
      <c r="B3027" s="13">
        <v>68</v>
      </c>
      <c r="C3027" s="14">
        <v>9</v>
      </c>
      <c r="D3027" s="56" t="s">
        <v>8820</v>
      </c>
      <c r="E3027" s="56" t="s">
        <v>8821</v>
      </c>
      <c r="F3027" s="56" t="s">
        <v>8822</v>
      </c>
    </row>
    <row r="3028" spans="1:6" x14ac:dyDescent="0.3">
      <c r="A3028" s="12">
        <v>3025</v>
      </c>
      <c r="B3028" s="13">
        <v>68</v>
      </c>
      <c r="C3028" s="14">
        <v>10</v>
      </c>
      <c r="D3028" s="56" t="s">
        <v>8823</v>
      </c>
      <c r="E3028" s="56" t="s">
        <v>8824</v>
      </c>
      <c r="F3028" s="56" t="s">
        <v>8825</v>
      </c>
    </row>
    <row r="3029" spans="1:6" x14ac:dyDescent="0.3">
      <c r="A3029" s="12">
        <v>3026</v>
      </c>
      <c r="B3029" s="13">
        <v>68</v>
      </c>
      <c r="C3029" s="14">
        <v>11</v>
      </c>
      <c r="D3029" s="56" t="s">
        <v>8826</v>
      </c>
      <c r="E3029" s="56" t="s">
        <v>8827</v>
      </c>
      <c r="F3029" s="56" t="s">
        <v>8828</v>
      </c>
    </row>
    <row r="3030" spans="1:6" x14ac:dyDescent="0.3">
      <c r="A3030" s="12">
        <v>3027</v>
      </c>
      <c r="B3030" s="13">
        <v>68</v>
      </c>
      <c r="C3030" s="14">
        <v>12</v>
      </c>
      <c r="D3030" s="56" t="s">
        <v>8829</v>
      </c>
      <c r="E3030" s="56" t="s">
        <v>8830</v>
      </c>
      <c r="F3030" s="56" t="s">
        <v>8831</v>
      </c>
    </row>
    <row r="3031" spans="1:6" x14ac:dyDescent="0.3">
      <c r="A3031" s="12">
        <v>3028</v>
      </c>
      <c r="B3031" s="13">
        <v>68</v>
      </c>
      <c r="C3031" s="14">
        <v>13</v>
      </c>
      <c r="D3031" s="56" t="s">
        <v>8832</v>
      </c>
      <c r="E3031" s="56" t="s">
        <v>8833</v>
      </c>
      <c r="F3031" s="56" t="s">
        <v>8834</v>
      </c>
    </row>
    <row r="3032" spans="1:6" x14ac:dyDescent="0.3">
      <c r="A3032" s="12">
        <v>3029</v>
      </c>
      <c r="B3032" s="13">
        <v>68</v>
      </c>
      <c r="C3032" s="14">
        <v>14</v>
      </c>
      <c r="D3032" s="56" t="s">
        <v>8835</v>
      </c>
      <c r="E3032" s="56" t="s">
        <v>8836</v>
      </c>
      <c r="F3032" s="56" t="s">
        <v>8837</v>
      </c>
    </row>
    <row r="3033" spans="1:6" x14ac:dyDescent="0.3">
      <c r="A3033" s="12">
        <v>3030</v>
      </c>
      <c r="B3033" s="13">
        <v>68</v>
      </c>
      <c r="C3033" s="14">
        <v>15</v>
      </c>
      <c r="D3033" s="56" t="s">
        <v>8838</v>
      </c>
      <c r="E3033" s="56" t="s">
        <v>8839</v>
      </c>
      <c r="F3033" s="56" t="s">
        <v>8840</v>
      </c>
    </row>
    <row r="3034" spans="1:6" x14ac:dyDescent="0.3">
      <c r="A3034" s="12">
        <v>3031</v>
      </c>
      <c r="B3034" s="13">
        <v>68</v>
      </c>
      <c r="C3034" s="14">
        <v>16</v>
      </c>
      <c r="D3034" s="56" t="s">
        <v>8841</v>
      </c>
      <c r="E3034" s="56" t="s">
        <v>8842</v>
      </c>
      <c r="F3034" s="56" t="s">
        <v>8843</v>
      </c>
    </row>
    <row r="3035" spans="1:6" x14ac:dyDescent="0.3">
      <c r="A3035" s="12">
        <v>3032</v>
      </c>
      <c r="B3035" s="13">
        <v>68</v>
      </c>
      <c r="C3035" s="14">
        <v>17</v>
      </c>
      <c r="D3035" s="56" t="s">
        <v>8844</v>
      </c>
      <c r="E3035" s="56" t="s">
        <v>8845</v>
      </c>
      <c r="F3035" s="56" t="s">
        <v>8846</v>
      </c>
    </row>
    <row r="3036" spans="1:6" x14ac:dyDescent="0.3">
      <c r="A3036" s="12">
        <v>3033</v>
      </c>
      <c r="B3036" s="13">
        <v>68</v>
      </c>
      <c r="C3036" s="14">
        <v>18</v>
      </c>
      <c r="D3036" s="56" t="s">
        <v>8847</v>
      </c>
      <c r="E3036" s="56" t="s">
        <v>8848</v>
      </c>
      <c r="F3036" s="56" t="s">
        <v>8849</v>
      </c>
    </row>
    <row r="3037" spans="1:6" x14ac:dyDescent="0.3">
      <c r="A3037" s="12">
        <v>3034</v>
      </c>
      <c r="B3037" s="13">
        <v>68</v>
      </c>
      <c r="C3037" s="14">
        <v>19</v>
      </c>
      <c r="D3037" s="56" t="s">
        <v>8850</v>
      </c>
      <c r="E3037" s="56" t="s">
        <v>8851</v>
      </c>
      <c r="F3037" s="56" t="s">
        <v>8852</v>
      </c>
    </row>
    <row r="3038" spans="1:6" x14ac:dyDescent="0.3">
      <c r="A3038" s="12">
        <v>3035</v>
      </c>
      <c r="B3038" s="13">
        <v>68</v>
      </c>
      <c r="C3038" s="14">
        <v>20</v>
      </c>
      <c r="D3038" s="56" t="s">
        <v>8853</v>
      </c>
      <c r="E3038" s="56" t="s">
        <v>8854</v>
      </c>
      <c r="F3038" s="56" t="s">
        <v>8855</v>
      </c>
    </row>
    <row r="3039" spans="1:6" x14ac:dyDescent="0.3">
      <c r="A3039" s="12">
        <v>3036</v>
      </c>
      <c r="B3039" s="13">
        <v>68</v>
      </c>
      <c r="C3039" s="14">
        <v>21</v>
      </c>
      <c r="D3039" s="56" t="s">
        <v>8856</v>
      </c>
      <c r="E3039" s="56" t="s">
        <v>8857</v>
      </c>
      <c r="F3039" s="56" t="s">
        <v>8858</v>
      </c>
    </row>
    <row r="3040" spans="1:6" x14ac:dyDescent="0.3">
      <c r="A3040" s="12">
        <v>3037</v>
      </c>
      <c r="B3040" s="13">
        <v>68</v>
      </c>
      <c r="C3040" s="14">
        <v>22</v>
      </c>
      <c r="D3040" s="56" t="s">
        <v>8859</v>
      </c>
      <c r="E3040" s="56" t="s">
        <v>8860</v>
      </c>
      <c r="F3040" s="56" t="s">
        <v>8861</v>
      </c>
    </row>
    <row r="3041" spans="1:6" x14ac:dyDescent="0.3">
      <c r="A3041" s="12">
        <v>3038</v>
      </c>
      <c r="B3041" s="13">
        <v>68</v>
      </c>
      <c r="C3041" s="14">
        <v>23</v>
      </c>
      <c r="D3041" s="56" t="s">
        <v>8862</v>
      </c>
      <c r="E3041" s="56" t="s">
        <v>8863</v>
      </c>
      <c r="F3041" s="56" t="s">
        <v>8864</v>
      </c>
    </row>
    <row r="3042" spans="1:6" x14ac:dyDescent="0.3">
      <c r="A3042" s="12">
        <v>3039</v>
      </c>
      <c r="B3042" s="13">
        <v>68</v>
      </c>
      <c r="C3042" s="14">
        <v>24</v>
      </c>
      <c r="D3042" s="56" t="s">
        <v>8865</v>
      </c>
      <c r="E3042" s="56" t="s">
        <v>8866</v>
      </c>
      <c r="F3042" s="56" t="s">
        <v>8867</v>
      </c>
    </row>
    <row r="3043" spans="1:6" x14ac:dyDescent="0.3">
      <c r="A3043" s="12">
        <v>3040</v>
      </c>
      <c r="B3043" s="13">
        <v>68</v>
      </c>
      <c r="C3043" s="14">
        <v>25</v>
      </c>
      <c r="D3043" s="56" t="s">
        <v>8868</v>
      </c>
      <c r="E3043" s="56" t="s">
        <v>8869</v>
      </c>
      <c r="F3043" s="56" t="s">
        <v>8870</v>
      </c>
    </row>
    <row r="3044" spans="1:6" x14ac:dyDescent="0.3">
      <c r="A3044" s="12">
        <v>3041</v>
      </c>
      <c r="B3044" s="13">
        <v>68</v>
      </c>
      <c r="C3044" s="14">
        <v>26</v>
      </c>
      <c r="D3044" s="56" t="s">
        <v>8871</v>
      </c>
      <c r="E3044" s="56" t="s">
        <v>8872</v>
      </c>
      <c r="F3044" s="56" t="s">
        <v>8873</v>
      </c>
    </row>
    <row r="3045" spans="1:6" x14ac:dyDescent="0.3">
      <c r="A3045" s="12">
        <v>3042</v>
      </c>
      <c r="B3045" s="13">
        <v>68</v>
      </c>
      <c r="C3045" s="14">
        <v>27</v>
      </c>
      <c r="D3045" s="56" t="s">
        <v>8874</v>
      </c>
      <c r="E3045" s="56" t="s">
        <v>8875</v>
      </c>
      <c r="F3045" s="56" t="s">
        <v>8876</v>
      </c>
    </row>
    <row r="3046" spans="1:6" x14ac:dyDescent="0.3">
      <c r="A3046" s="12">
        <v>3043</v>
      </c>
      <c r="B3046" s="13">
        <v>68</v>
      </c>
      <c r="C3046" s="14">
        <v>28</v>
      </c>
      <c r="D3046" s="56" t="s">
        <v>8877</v>
      </c>
      <c r="E3046" s="56" t="s">
        <v>8878</v>
      </c>
      <c r="F3046" s="56" t="s">
        <v>8879</v>
      </c>
    </row>
    <row r="3047" spans="1:6" x14ac:dyDescent="0.3">
      <c r="A3047" s="12">
        <v>3044</v>
      </c>
      <c r="B3047" s="13">
        <v>68</v>
      </c>
      <c r="C3047" s="14">
        <v>29</v>
      </c>
      <c r="D3047" s="56" t="s">
        <v>8880</v>
      </c>
      <c r="E3047" s="56" t="s">
        <v>8881</v>
      </c>
      <c r="F3047" s="56" t="s">
        <v>8882</v>
      </c>
    </row>
    <row r="3048" spans="1:6" x14ac:dyDescent="0.3">
      <c r="A3048" s="12">
        <v>3045</v>
      </c>
      <c r="B3048" s="13">
        <v>68</v>
      </c>
      <c r="C3048" s="14">
        <v>30</v>
      </c>
      <c r="D3048" s="56" t="s">
        <v>8883</v>
      </c>
      <c r="E3048" s="56" t="s">
        <v>8884</v>
      </c>
      <c r="F3048" s="56" t="s">
        <v>8885</v>
      </c>
    </row>
    <row r="3049" spans="1:6" x14ac:dyDescent="0.3">
      <c r="A3049" s="12">
        <v>3046</v>
      </c>
      <c r="B3049" s="13">
        <v>68</v>
      </c>
      <c r="C3049" s="14">
        <v>31</v>
      </c>
      <c r="D3049" s="56" t="s">
        <v>8886</v>
      </c>
      <c r="E3049" s="56" t="s">
        <v>8887</v>
      </c>
      <c r="F3049" s="56" t="s">
        <v>8888</v>
      </c>
    </row>
    <row r="3050" spans="1:6" x14ac:dyDescent="0.3">
      <c r="A3050" s="12">
        <v>3047</v>
      </c>
      <c r="B3050" s="13">
        <v>68</v>
      </c>
      <c r="C3050" s="14">
        <v>32</v>
      </c>
      <c r="D3050" s="56" t="s">
        <v>8889</v>
      </c>
      <c r="E3050" s="56" t="s">
        <v>8890</v>
      </c>
      <c r="F3050" s="56" t="s">
        <v>8891</v>
      </c>
    </row>
    <row r="3051" spans="1:6" x14ac:dyDescent="0.3">
      <c r="A3051" s="12">
        <v>3048</v>
      </c>
      <c r="B3051" s="13">
        <v>68</v>
      </c>
      <c r="C3051" s="14">
        <v>33</v>
      </c>
      <c r="D3051" s="56" t="s">
        <v>8892</v>
      </c>
      <c r="E3051" s="56" t="s">
        <v>8893</v>
      </c>
      <c r="F3051" s="56" t="s">
        <v>8894</v>
      </c>
    </row>
    <row r="3052" spans="1:6" x14ac:dyDescent="0.3">
      <c r="A3052" s="12">
        <v>3049</v>
      </c>
      <c r="B3052" s="13">
        <v>68</v>
      </c>
      <c r="C3052" s="14">
        <v>34</v>
      </c>
      <c r="D3052" s="56" t="s">
        <v>8895</v>
      </c>
      <c r="E3052" s="56" t="s">
        <v>8896</v>
      </c>
      <c r="F3052" s="56" t="s">
        <v>8897</v>
      </c>
    </row>
    <row r="3053" spans="1:6" x14ac:dyDescent="0.3">
      <c r="A3053" s="12">
        <v>3050</v>
      </c>
      <c r="B3053" s="13">
        <v>68</v>
      </c>
      <c r="C3053" s="14">
        <v>35</v>
      </c>
      <c r="D3053" s="56" t="s">
        <v>8898</v>
      </c>
      <c r="E3053" s="56" t="s">
        <v>8899</v>
      </c>
      <c r="F3053" s="9" t="s">
        <v>8900</v>
      </c>
    </row>
    <row r="3054" spans="1:6" x14ac:dyDescent="0.3">
      <c r="A3054" s="12">
        <v>3051</v>
      </c>
      <c r="B3054" s="13">
        <v>68</v>
      </c>
      <c r="C3054" s="14">
        <v>36</v>
      </c>
      <c r="D3054" s="56" t="s">
        <v>8901</v>
      </c>
      <c r="E3054" s="56" t="s">
        <v>8902</v>
      </c>
      <c r="F3054" s="56" t="s">
        <v>8903</v>
      </c>
    </row>
    <row r="3055" spans="1:6" x14ac:dyDescent="0.3">
      <c r="A3055" s="12">
        <v>3052</v>
      </c>
      <c r="B3055" s="13">
        <v>68</v>
      </c>
      <c r="C3055" s="14">
        <v>37</v>
      </c>
      <c r="D3055" s="56" t="s">
        <v>8904</v>
      </c>
      <c r="E3055" s="56" t="s">
        <v>8905</v>
      </c>
      <c r="F3055" s="56" t="s">
        <v>8906</v>
      </c>
    </row>
    <row r="3056" spans="1:6" x14ac:dyDescent="0.3">
      <c r="A3056" s="12">
        <v>3053</v>
      </c>
      <c r="B3056" s="13">
        <v>68</v>
      </c>
      <c r="C3056" s="14">
        <v>38</v>
      </c>
      <c r="D3056" s="56" t="s">
        <v>8907</v>
      </c>
      <c r="E3056" s="56" t="s">
        <v>8908</v>
      </c>
      <c r="F3056" s="56" t="s">
        <v>8909</v>
      </c>
    </row>
    <row r="3057" spans="1:6" x14ac:dyDescent="0.3">
      <c r="A3057" s="12">
        <v>3054</v>
      </c>
      <c r="B3057" s="13">
        <v>68</v>
      </c>
      <c r="C3057" s="14">
        <v>39</v>
      </c>
      <c r="D3057" s="56" t="s">
        <v>8910</v>
      </c>
      <c r="E3057" s="56" t="s">
        <v>8911</v>
      </c>
      <c r="F3057" s="56" t="s">
        <v>8912</v>
      </c>
    </row>
    <row r="3058" spans="1:6" x14ac:dyDescent="0.3">
      <c r="A3058" s="12">
        <v>3055</v>
      </c>
      <c r="B3058" s="13">
        <v>68</v>
      </c>
      <c r="C3058" s="14">
        <v>40</v>
      </c>
      <c r="D3058" s="56" t="s">
        <v>8913</v>
      </c>
      <c r="E3058" s="56" t="s">
        <v>8914</v>
      </c>
      <c r="F3058" s="9" t="s">
        <v>8915</v>
      </c>
    </row>
    <row r="3059" spans="1:6" x14ac:dyDescent="0.3">
      <c r="A3059" s="12">
        <v>3056</v>
      </c>
      <c r="B3059" s="13">
        <v>68</v>
      </c>
      <c r="C3059" s="14">
        <v>41</v>
      </c>
      <c r="D3059" s="56" t="s">
        <v>8916</v>
      </c>
      <c r="E3059" s="56" t="s">
        <v>8917</v>
      </c>
      <c r="F3059" s="56" t="s">
        <v>8918</v>
      </c>
    </row>
    <row r="3060" spans="1:6" x14ac:dyDescent="0.3">
      <c r="A3060" s="12">
        <v>3057</v>
      </c>
      <c r="B3060" s="13">
        <v>68</v>
      </c>
      <c r="C3060" s="14">
        <v>42</v>
      </c>
      <c r="D3060" s="56" t="s">
        <v>8919</v>
      </c>
      <c r="E3060" s="56" t="s">
        <v>8920</v>
      </c>
      <c r="F3060" s="56" t="s">
        <v>8921</v>
      </c>
    </row>
    <row r="3061" spans="1:6" x14ac:dyDescent="0.3">
      <c r="A3061" s="12">
        <v>3058</v>
      </c>
      <c r="B3061" s="13">
        <v>68</v>
      </c>
      <c r="C3061" s="14">
        <v>43</v>
      </c>
      <c r="D3061" s="56" t="s">
        <v>8922</v>
      </c>
      <c r="E3061" s="56" t="s">
        <v>8923</v>
      </c>
      <c r="F3061" s="56" t="s">
        <v>8924</v>
      </c>
    </row>
    <row r="3062" spans="1:6" x14ac:dyDescent="0.3">
      <c r="A3062" s="12">
        <v>3059</v>
      </c>
      <c r="B3062" s="13">
        <v>68</v>
      </c>
      <c r="C3062" s="14">
        <v>44</v>
      </c>
      <c r="D3062" s="56" t="s">
        <v>8925</v>
      </c>
      <c r="E3062" s="56" t="s">
        <v>8926</v>
      </c>
      <c r="F3062" s="56" t="s">
        <v>8927</v>
      </c>
    </row>
    <row r="3063" spans="1:6" x14ac:dyDescent="0.3">
      <c r="A3063" s="12">
        <v>3060</v>
      </c>
      <c r="B3063" s="13">
        <v>68</v>
      </c>
      <c r="C3063" s="14">
        <v>45</v>
      </c>
      <c r="D3063" s="56" t="s">
        <v>8928</v>
      </c>
      <c r="E3063" s="56" t="s">
        <v>8929</v>
      </c>
      <c r="F3063" s="56" t="s">
        <v>8930</v>
      </c>
    </row>
    <row r="3064" spans="1:6" x14ac:dyDescent="0.3">
      <c r="A3064" s="12">
        <v>3061</v>
      </c>
      <c r="B3064" s="13">
        <v>69</v>
      </c>
      <c r="C3064" s="14">
        <v>1</v>
      </c>
      <c r="D3064" s="56" t="s">
        <v>6985</v>
      </c>
      <c r="E3064" s="56" t="s">
        <v>6986</v>
      </c>
      <c r="F3064" s="56" t="s">
        <v>6987</v>
      </c>
    </row>
    <row r="3065" spans="1:6" x14ac:dyDescent="0.3">
      <c r="A3065" s="12">
        <v>3062</v>
      </c>
      <c r="B3065" s="13">
        <v>69</v>
      </c>
      <c r="C3065" s="14">
        <v>2</v>
      </c>
      <c r="D3065" s="56" t="s">
        <v>6989</v>
      </c>
      <c r="E3065" s="56" t="s">
        <v>6990</v>
      </c>
      <c r="F3065" s="56" t="s">
        <v>6991</v>
      </c>
    </row>
    <row r="3066" spans="1:6" x14ac:dyDescent="0.3">
      <c r="A3066" s="12">
        <v>3063</v>
      </c>
      <c r="B3066" s="13">
        <v>69</v>
      </c>
      <c r="C3066" s="14">
        <v>3</v>
      </c>
      <c r="D3066" s="56" t="s">
        <v>6992</v>
      </c>
      <c r="E3066" s="56" t="s">
        <v>6993</v>
      </c>
      <c r="F3066" s="56" t="s">
        <v>6994</v>
      </c>
    </row>
    <row r="3067" spans="1:6" x14ac:dyDescent="0.3">
      <c r="A3067" s="12">
        <v>3064</v>
      </c>
      <c r="B3067" s="13">
        <v>69</v>
      </c>
      <c r="C3067" s="14">
        <v>4</v>
      </c>
      <c r="D3067" s="56" t="s">
        <v>6995</v>
      </c>
      <c r="E3067" s="56" t="s">
        <v>6996</v>
      </c>
      <c r="F3067" s="56" t="s">
        <v>6997</v>
      </c>
    </row>
    <row r="3068" spans="1:6" x14ac:dyDescent="0.3">
      <c r="A3068" s="12">
        <v>3065</v>
      </c>
      <c r="B3068" s="13">
        <v>69</v>
      </c>
      <c r="C3068" s="14">
        <v>5</v>
      </c>
      <c r="D3068" s="56" t="s">
        <v>6998</v>
      </c>
      <c r="E3068" s="56" t="s">
        <v>6999</v>
      </c>
      <c r="F3068" s="56" t="s">
        <v>7000</v>
      </c>
    </row>
    <row r="3069" spans="1:6" x14ac:dyDescent="0.3">
      <c r="A3069" s="12">
        <v>3066</v>
      </c>
      <c r="B3069" s="13">
        <v>69</v>
      </c>
      <c r="C3069" s="14">
        <v>6</v>
      </c>
      <c r="D3069" s="56" t="s">
        <v>7001</v>
      </c>
      <c r="E3069" s="9" t="s">
        <v>7002</v>
      </c>
      <c r="F3069" s="56" t="s">
        <v>7003</v>
      </c>
    </row>
    <row r="3070" spans="1:6" x14ac:dyDescent="0.3">
      <c r="A3070" s="12">
        <v>3067</v>
      </c>
      <c r="B3070" s="13">
        <v>69</v>
      </c>
      <c r="C3070" s="14">
        <v>7</v>
      </c>
      <c r="D3070" s="56" t="s">
        <v>7004</v>
      </c>
      <c r="E3070" s="56" t="s">
        <v>7005</v>
      </c>
      <c r="F3070" s="56" t="s">
        <v>7006</v>
      </c>
    </row>
    <row r="3071" spans="1:6" x14ac:dyDescent="0.3">
      <c r="A3071" s="12">
        <v>3068</v>
      </c>
      <c r="B3071" s="13">
        <v>69</v>
      </c>
      <c r="C3071" s="14">
        <v>8</v>
      </c>
      <c r="D3071" s="56" t="s">
        <v>7007</v>
      </c>
      <c r="E3071" s="56" t="s">
        <v>7008</v>
      </c>
      <c r="F3071" s="56" t="s">
        <v>7009</v>
      </c>
    </row>
    <row r="3072" spans="1:6" x14ac:dyDescent="0.3">
      <c r="A3072" s="12">
        <v>3069</v>
      </c>
      <c r="B3072" s="13">
        <v>69</v>
      </c>
      <c r="C3072" s="14">
        <v>9</v>
      </c>
      <c r="D3072" s="56" t="s">
        <v>7010</v>
      </c>
      <c r="E3072" s="56" t="s">
        <v>7011</v>
      </c>
      <c r="F3072" s="56" t="s">
        <v>7012</v>
      </c>
    </row>
    <row r="3073" spans="1:6" x14ac:dyDescent="0.3">
      <c r="A3073" s="12">
        <v>3070</v>
      </c>
      <c r="B3073" s="13">
        <v>69</v>
      </c>
      <c r="C3073" s="14">
        <v>10</v>
      </c>
      <c r="D3073" s="56" t="s">
        <v>7013</v>
      </c>
      <c r="E3073" s="56" t="s">
        <v>7014</v>
      </c>
      <c r="F3073" s="56" t="s">
        <v>7015</v>
      </c>
    </row>
    <row r="3074" spans="1:6" x14ac:dyDescent="0.3">
      <c r="A3074" s="12">
        <v>3071</v>
      </c>
      <c r="B3074" s="13">
        <v>69</v>
      </c>
      <c r="C3074" s="14">
        <v>11</v>
      </c>
      <c r="D3074" s="56" t="s">
        <v>7016</v>
      </c>
      <c r="E3074" s="56" t="s">
        <v>7017</v>
      </c>
      <c r="F3074" s="56" t="s">
        <v>7018</v>
      </c>
    </row>
    <row r="3075" spans="1:6" x14ac:dyDescent="0.3">
      <c r="A3075" s="12">
        <v>3072</v>
      </c>
      <c r="B3075" s="13">
        <v>69</v>
      </c>
      <c r="C3075" s="14">
        <v>12</v>
      </c>
      <c r="D3075" s="9" t="s">
        <v>7019</v>
      </c>
      <c r="E3075" s="56" t="s">
        <v>7020</v>
      </c>
      <c r="F3075" s="56" t="s">
        <v>7021</v>
      </c>
    </row>
    <row r="3076" spans="1:6" x14ac:dyDescent="0.3">
      <c r="A3076" s="12">
        <v>3073</v>
      </c>
      <c r="B3076" s="13">
        <v>69</v>
      </c>
      <c r="C3076" s="14">
        <v>13</v>
      </c>
      <c r="D3076" s="56" t="s">
        <v>7022</v>
      </c>
      <c r="E3076" s="56" t="s">
        <v>7023</v>
      </c>
      <c r="F3076" s="56" t="s">
        <v>7024</v>
      </c>
    </row>
    <row r="3077" spans="1:6" x14ac:dyDescent="0.3">
      <c r="A3077" s="12">
        <v>3074</v>
      </c>
      <c r="B3077" s="13">
        <v>69</v>
      </c>
      <c r="C3077" s="14">
        <v>14</v>
      </c>
      <c r="D3077" s="56" t="s">
        <v>7025</v>
      </c>
      <c r="E3077" s="56" t="s">
        <v>7026</v>
      </c>
      <c r="F3077" s="56" t="s">
        <v>7027</v>
      </c>
    </row>
    <row r="3078" spans="1:6" x14ac:dyDescent="0.3">
      <c r="A3078" s="12">
        <v>3075</v>
      </c>
      <c r="B3078" s="13">
        <v>69</v>
      </c>
      <c r="C3078" s="14">
        <v>15</v>
      </c>
      <c r="D3078" s="56" t="s">
        <v>7028</v>
      </c>
      <c r="E3078" s="56" t="s">
        <v>7029</v>
      </c>
      <c r="F3078" s="56" t="s">
        <v>7030</v>
      </c>
    </row>
    <row r="3079" spans="1:6" x14ac:dyDescent="0.3">
      <c r="A3079" s="12">
        <v>3076</v>
      </c>
      <c r="B3079" s="13">
        <v>69</v>
      </c>
      <c r="C3079" s="14">
        <v>16</v>
      </c>
      <c r="D3079" s="56" t="s">
        <v>7031</v>
      </c>
      <c r="E3079" s="56" t="s">
        <v>7032</v>
      </c>
      <c r="F3079" s="56" t="s">
        <v>7033</v>
      </c>
    </row>
    <row r="3080" spans="1:6" x14ac:dyDescent="0.3">
      <c r="A3080" s="12">
        <v>3077</v>
      </c>
      <c r="B3080" s="13">
        <v>69</v>
      </c>
      <c r="C3080" s="14">
        <v>17</v>
      </c>
      <c r="D3080" s="56" t="s">
        <v>7034</v>
      </c>
      <c r="E3080" s="56" t="s">
        <v>7035</v>
      </c>
      <c r="F3080" s="56" t="s">
        <v>7036</v>
      </c>
    </row>
    <row r="3081" spans="1:6" x14ac:dyDescent="0.3">
      <c r="A3081" s="12">
        <v>3078</v>
      </c>
      <c r="B3081" s="13">
        <v>69</v>
      </c>
      <c r="C3081" s="14">
        <v>18</v>
      </c>
      <c r="D3081" s="56" t="s">
        <v>7037</v>
      </c>
      <c r="E3081" s="56" t="s">
        <v>7038</v>
      </c>
      <c r="F3081" s="56" t="s">
        <v>7039</v>
      </c>
    </row>
    <row r="3082" spans="1:6" x14ac:dyDescent="0.3">
      <c r="A3082" s="12">
        <v>3079</v>
      </c>
      <c r="B3082" s="13">
        <v>69</v>
      </c>
      <c r="C3082" s="14">
        <v>19</v>
      </c>
      <c r="D3082" s="56" t="s">
        <v>7040</v>
      </c>
      <c r="E3082" s="56" t="s">
        <v>7041</v>
      </c>
      <c r="F3082" s="56" t="s">
        <v>7042</v>
      </c>
    </row>
    <row r="3083" spans="1:6" x14ac:dyDescent="0.3">
      <c r="A3083" s="12">
        <v>3080</v>
      </c>
      <c r="B3083" s="13">
        <v>69</v>
      </c>
      <c r="C3083" s="14">
        <v>20</v>
      </c>
      <c r="D3083" s="56" t="s">
        <v>7043</v>
      </c>
      <c r="E3083" s="56" t="s">
        <v>7044</v>
      </c>
      <c r="F3083" s="56" t="s">
        <v>7045</v>
      </c>
    </row>
    <row r="3084" spans="1:6" x14ac:dyDescent="0.3">
      <c r="A3084" s="12">
        <v>3081</v>
      </c>
      <c r="B3084" s="13">
        <v>69</v>
      </c>
      <c r="C3084" s="14">
        <v>21</v>
      </c>
      <c r="D3084" s="56" t="s">
        <v>7046</v>
      </c>
      <c r="E3084" s="56" t="s">
        <v>7047</v>
      </c>
      <c r="F3084" s="56" t="s">
        <v>7048</v>
      </c>
    </row>
    <row r="3085" spans="1:6" x14ac:dyDescent="0.3">
      <c r="A3085" s="12">
        <v>3082</v>
      </c>
      <c r="B3085" s="13">
        <v>69</v>
      </c>
      <c r="C3085" s="14">
        <v>22</v>
      </c>
      <c r="D3085" s="56" t="s">
        <v>7049</v>
      </c>
      <c r="E3085" s="56" t="s">
        <v>7050</v>
      </c>
      <c r="F3085" s="56" t="s">
        <v>7051</v>
      </c>
    </row>
    <row r="3086" spans="1:6" x14ac:dyDescent="0.3">
      <c r="A3086" s="12">
        <v>3083</v>
      </c>
      <c r="B3086" s="13">
        <v>69</v>
      </c>
      <c r="C3086" s="14">
        <v>23</v>
      </c>
      <c r="D3086" s="56" t="s">
        <v>7052</v>
      </c>
      <c r="E3086" s="56" t="s">
        <v>7053</v>
      </c>
      <c r="F3086" s="56" t="s">
        <v>7054</v>
      </c>
    </row>
    <row r="3087" spans="1:6" x14ac:dyDescent="0.3">
      <c r="A3087" s="12">
        <v>3084</v>
      </c>
      <c r="B3087" s="13">
        <v>69</v>
      </c>
      <c r="C3087" s="14">
        <v>24</v>
      </c>
      <c r="D3087" s="56" t="s">
        <v>7055</v>
      </c>
      <c r="E3087" s="56" t="s">
        <v>7056</v>
      </c>
      <c r="F3087" s="56" t="s">
        <v>7057</v>
      </c>
    </row>
    <row r="3088" spans="1:6" x14ac:dyDescent="0.3">
      <c r="A3088" s="12">
        <v>3085</v>
      </c>
      <c r="B3088" s="13">
        <v>69</v>
      </c>
      <c r="C3088" s="14">
        <v>25</v>
      </c>
      <c r="D3088" s="56" t="s">
        <v>7058</v>
      </c>
      <c r="E3088" s="56" t="s">
        <v>7059</v>
      </c>
      <c r="F3088" s="56" t="s">
        <v>7060</v>
      </c>
    </row>
    <row r="3089" spans="1:6" x14ac:dyDescent="0.3">
      <c r="A3089" s="12">
        <v>3086</v>
      </c>
      <c r="B3089" s="13">
        <v>69</v>
      </c>
      <c r="C3089" s="14">
        <v>26</v>
      </c>
      <c r="D3089" s="56" t="s">
        <v>7061</v>
      </c>
      <c r="E3089" s="56" t="s">
        <v>7062</v>
      </c>
      <c r="F3089" s="56" t="s">
        <v>7063</v>
      </c>
    </row>
    <row r="3090" spans="1:6" x14ac:dyDescent="0.3">
      <c r="A3090" s="12">
        <v>3087</v>
      </c>
      <c r="B3090" s="13">
        <v>69</v>
      </c>
      <c r="C3090" s="14">
        <v>27</v>
      </c>
      <c r="D3090" s="56" t="s">
        <v>7064</v>
      </c>
      <c r="E3090" s="56" t="s">
        <v>7065</v>
      </c>
      <c r="F3090" s="56" t="s">
        <v>7066</v>
      </c>
    </row>
    <row r="3091" spans="1:6" x14ac:dyDescent="0.3">
      <c r="A3091" s="12">
        <v>3088</v>
      </c>
      <c r="B3091" s="13">
        <v>69</v>
      </c>
      <c r="C3091" s="14">
        <v>28</v>
      </c>
      <c r="D3091" s="56" t="s">
        <v>7067</v>
      </c>
      <c r="E3091" s="56" t="s">
        <v>7068</v>
      </c>
      <c r="F3091" s="56" t="s">
        <v>7069</v>
      </c>
    </row>
    <row r="3092" spans="1:6" x14ac:dyDescent="0.3">
      <c r="A3092" s="12">
        <v>3089</v>
      </c>
      <c r="B3092" s="13">
        <v>69</v>
      </c>
      <c r="C3092" s="14">
        <v>29</v>
      </c>
      <c r="D3092" s="56" t="s">
        <v>7070</v>
      </c>
      <c r="E3092" s="56" t="s">
        <v>7071</v>
      </c>
      <c r="F3092" s="56" t="s">
        <v>7072</v>
      </c>
    </row>
    <row r="3093" spans="1:6" x14ac:dyDescent="0.3">
      <c r="A3093" s="12">
        <v>3090</v>
      </c>
      <c r="B3093" s="13">
        <v>69</v>
      </c>
      <c r="C3093" s="14">
        <v>30</v>
      </c>
      <c r="D3093" s="56" t="s">
        <v>7073</v>
      </c>
      <c r="E3093" s="56" t="s">
        <v>7074</v>
      </c>
      <c r="F3093" s="56" t="s">
        <v>7075</v>
      </c>
    </row>
    <row r="3094" spans="1:6" x14ac:dyDescent="0.3">
      <c r="A3094" s="12">
        <v>3091</v>
      </c>
      <c r="B3094" s="13">
        <v>69</v>
      </c>
      <c r="C3094" s="14">
        <v>31</v>
      </c>
      <c r="D3094" s="56" t="s">
        <v>7076</v>
      </c>
      <c r="E3094" s="56" t="s">
        <v>7077</v>
      </c>
      <c r="F3094" s="56" t="s">
        <v>7078</v>
      </c>
    </row>
    <row r="3095" spans="1:6" x14ac:dyDescent="0.3">
      <c r="A3095" s="12">
        <v>3092</v>
      </c>
      <c r="B3095" s="13">
        <v>69</v>
      </c>
      <c r="C3095" s="14">
        <v>32</v>
      </c>
      <c r="D3095" s="56" t="s">
        <v>7079</v>
      </c>
      <c r="E3095" s="56" t="s">
        <v>7080</v>
      </c>
      <c r="F3095" s="56" t="s">
        <v>7081</v>
      </c>
    </row>
    <row r="3096" spans="1:6" x14ac:dyDescent="0.3">
      <c r="A3096" s="12">
        <v>3093</v>
      </c>
      <c r="B3096" s="13">
        <v>69</v>
      </c>
      <c r="C3096" s="14">
        <v>33</v>
      </c>
      <c r="D3096" s="56" t="s">
        <v>7082</v>
      </c>
      <c r="E3096" s="56" t="s">
        <v>7083</v>
      </c>
      <c r="F3096" s="56" t="s">
        <v>7084</v>
      </c>
    </row>
    <row r="3097" spans="1:6" x14ac:dyDescent="0.3">
      <c r="A3097" s="12">
        <v>3094</v>
      </c>
      <c r="B3097" s="13">
        <v>69</v>
      </c>
      <c r="C3097" s="14">
        <v>34</v>
      </c>
      <c r="D3097" s="56" t="s">
        <v>7085</v>
      </c>
      <c r="E3097" s="56" t="s">
        <v>7086</v>
      </c>
      <c r="F3097" s="56" t="s">
        <v>7087</v>
      </c>
    </row>
    <row r="3098" spans="1:6" x14ac:dyDescent="0.3">
      <c r="A3098" s="12">
        <v>3095</v>
      </c>
      <c r="B3098" s="13">
        <v>69</v>
      </c>
      <c r="C3098" s="14">
        <v>35</v>
      </c>
      <c r="D3098" s="56" t="s">
        <v>7088</v>
      </c>
      <c r="E3098" s="56" t="s">
        <v>7089</v>
      </c>
      <c r="F3098" s="56" t="s">
        <v>7090</v>
      </c>
    </row>
    <row r="3099" spans="1:6" x14ac:dyDescent="0.3">
      <c r="A3099" s="12">
        <v>3096</v>
      </c>
      <c r="B3099" s="13">
        <v>69</v>
      </c>
      <c r="C3099" s="14">
        <v>36</v>
      </c>
      <c r="D3099" s="56" t="s">
        <v>7091</v>
      </c>
      <c r="E3099" s="56" t="s">
        <v>7092</v>
      </c>
      <c r="F3099" s="56" t="s">
        <v>7093</v>
      </c>
    </row>
    <row r="3100" spans="1:6" x14ac:dyDescent="0.3">
      <c r="A3100" s="12">
        <v>3097</v>
      </c>
      <c r="B3100" s="13">
        <v>69</v>
      </c>
      <c r="C3100" s="14">
        <v>37</v>
      </c>
      <c r="D3100" s="56" t="s">
        <v>7094</v>
      </c>
      <c r="E3100" s="56" t="s">
        <v>7095</v>
      </c>
      <c r="F3100" s="56" t="s">
        <v>7096</v>
      </c>
    </row>
    <row r="3101" spans="1:6" x14ac:dyDescent="0.3">
      <c r="A3101" s="12">
        <v>3098</v>
      </c>
      <c r="B3101" s="13">
        <v>69</v>
      </c>
      <c r="C3101" s="14">
        <v>38</v>
      </c>
      <c r="D3101" s="56" t="s">
        <v>7097</v>
      </c>
      <c r="E3101" s="56" t="s">
        <v>7098</v>
      </c>
      <c r="F3101" s="56" t="s">
        <v>7099</v>
      </c>
    </row>
    <row r="3102" spans="1:6" x14ac:dyDescent="0.3">
      <c r="A3102" s="12">
        <v>3099</v>
      </c>
      <c r="B3102" s="13">
        <v>69</v>
      </c>
      <c r="C3102" s="14">
        <v>39</v>
      </c>
      <c r="D3102" s="56" t="s">
        <v>7100</v>
      </c>
      <c r="E3102" s="56" t="s">
        <v>7101</v>
      </c>
      <c r="F3102" s="56" t="s">
        <v>7102</v>
      </c>
    </row>
    <row r="3103" spans="1:6" x14ac:dyDescent="0.3">
      <c r="A3103" s="12">
        <v>3100</v>
      </c>
      <c r="B3103" s="13">
        <v>69</v>
      </c>
      <c r="C3103" s="14">
        <v>40</v>
      </c>
      <c r="D3103" s="56" t="s">
        <v>7103</v>
      </c>
      <c r="E3103" s="56" t="s">
        <v>7104</v>
      </c>
      <c r="F3103" s="56" t="s">
        <v>7105</v>
      </c>
    </row>
    <row r="3104" spans="1:6" x14ac:dyDescent="0.3">
      <c r="A3104" s="12">
        <v>3101</v>
      </c>
      <c r="B3104" s="13">
        <v>69</v>
      </c>
      <c r="C3104" s="14">
        <v>41</v>
      </c>
      <c r="D3104" s="56" t="s">
        <v>7106</v>
      </c>
      <c r="E3104" s="56" t="s">
        <v>7107</v>
      </c>
      <c r="F3104" s="56" t="s">
        <v>7108</v>
      </c>
    </row>
    <row r="3105" spans="1:6" x14ac:dyDescent="0.3">
      <c r="A3105" s="12">
        <v>3102</v>
      </c>
      <c r="B3105" s="13">
        <v>69</v>
      </c>
      <c r="C3105" s="14">
        <v>42</v>
      </c>
      <c r="D3105" s="56" t="s">
        <v>7109</v>
      </c>
      <c r="E3105" s="56" t="s">
        <v>7110</v>
      </c>
      <c r="F3105" s="56" t="s">
        <v>7111</v>
      </c>
    </row>
    <row r="3106" spans="1:6" x14ac:dyDescent="0.3">
      <c r="A3106" s="12">
        <v>3103</v>
      </c>
      <c r="B3106" s="13">
        <v>69</v>
      </c>
      <c r="C3106" s="14">
        <v>43</v>
      </c>
      <c r="D3106" s="56" t="s">
        <v>7112</v>
      </c>
      <c r="E3106" s="56" t="s">
        <v>7113</v>
      </c>
      <c r="F3106" s="56" t="s">
        <v>7114</v>
      </c>
    </row>
    <row r="3107" spans="1:6" x14ac:dyDescent="0.3">
      <c r="A3107" s="12">
        <v>3104</v>
      </c>
      <c r="B3107" s="13">
        <v>69</v>
      </c>
      <c r="C3107" s="14">
        <v>44</v>
      </c>
      <c r="D3107" s="56" t="s">
        <v>7115</v>
      </c>
      <c r="E3107" s="56" t="s">
        <v>7116</v>
      </c>
      <c r="F3107" s="56" t="s">
        <v>7117</v>
      </c>
    </row>
    <row r="3108" spans="1:6" x14ac:dyDescent="0.3">
      <c r="A3108" s="12">
        <v>3105</v>
      </c>
      <c r="B3108" s="13">
        <v>69</v>
      </c>
      <c r="C3108" s="14">
        <v>45</v>
      </c>
      <c r="D3108" s="56" t="s">
        <v>7118</v>
      </c>
      <c r="E3108" s="56" t="s">
        <v>7119</v>
      </c>
      <c r="F3108" s="56" t="s">
        <v>7120</v>
      </c>
    </row>
    <row r="3109" spans="1:6" x14ac:dyDescent="0.3">
      <c r="A3109" s="12">
        <v>3106</v>
      </c>
      <c r="B3109" s="13">
        <v>70</v>
      </c>
      <c r="C3109" s="14">
        <v>1</v>
      </c>
      <c r="D3109" s="56" t="s">
        <v>8931</v>
      </c>
      <c r="E3109" s="56" t="s">
        <v>8932</v>
      </c>
      <c r="F3109" s="56" t="s">
        <v>8933</v>
      </c>
    </row>
    <row r="3110" spans="1:6" x14ac:dyDescent="0.3">
      <c r="A3110" s="12">
        <v>3107</v>
      </c>
      <c r="B3110" s="13">
        <v>70</v>
      </c>
      <c r="C3110" s="14">
        <v>2</v>
      </c>
      <c r="D3110" s="56" t="s">
        <v>8934</v>
      </c>
      <c r="E3110" s="56" t="s">
        <v>8935</v>
      </c>
      <c r="F3110" s="56" t="s">
        <v>8936</v>
      </c>
    </row>
    <row r="3111" spans="1:6" x14ac:dyDescent="0.3">
      <c r="A3111" s="12">
        <v>3108</v>
      </c>
      <c r="B3111" s="13">
        <v>70</v>
      </c>
      <c r="C3111" s="14">
        <v>3</v>
      </c>
      <c r="D3111" s="56" t="s">
        <v>8937</v>
      </c>
      <c r="E3111" s="56" t="s">
        <v>8938</v>
      </c>
      <c r="F3111" s="56" t="s">
        <v>8939</v>
      </c>
    </row>
    <row r="3112" spans="1:6" x14ac:dyDescent="0.3">
      <c r="A3112" s="12">
        <v>3109</v>
      </c>
      <c r="B3112" s="13">
        <v>70</v>
      </c>
      <c r="C3112" s="14">
        <v>4</v>
      </c>
      <c r="D3112" s="56" t="s">
        <v>8940</v>
      </c>
      <c r="E3112" s="56" t="s">
        <v>8941</v>
      </c>
      <c r="F3112" s="56" t="s">
        <v>8942</v>
      </c>
    </row>
    <row r="3113" spans="1:6" x14ac:dyDescent="0.3">
      <c r="A3113" s="12">
        <v>3110</v>
      </c>
      <c r="B3113" s="13">
        <v>70</v>
      </c>
      <c r="C3113" s="14">
        <v>5</v>
      </c>
      <c r="D3113" s="56" t="s">
        <v>8943</v>
      </c>
      <c r="E3113" s="56" t="s">
        <v>8944</v>
      </c>
      <c r="F3113" s="56" t="s">
        <v>8945</v>
      </c>
    </row>
    <row r="3114" spans="1:6" x14ac:dyDescent="0.3">
      <c r="A3114" s="12">
        <v>3111</v>
      </c>
      <c r="B3114" s="13">
        <v>70</v>
      </c>
      <c r="C3114" s="14">
        <v>6</v>
      </c>
      <c r="D3114" s="56" t="s">
        <v>8946</v>
      </c>
      <c r="E3114" s="56" t="s">
        <v>8947</v>
      </c>
      <c r="F3114" s="56" t="s">
        <v>8948</v>
      </c>
    </row>
    <row r="3115" spans="1:6" x14ac:dyDescent="0.3">
      <c r="A3115" s="12">
        <v>3112</v>
      </c>
      <c r="B3115" s="13">
        <v>70</v>
      </c>
      <c r="C3115" s="14">
        <v>7</v>
      </c>
      <c r="D3115" s="56" t="s">
        <v>8949</v>
      </c>
      <c r="E3115" s="56" t="s">
        <v>8950</v>
      </c>
      <c r="F3115" s="56" t="s">
        <v>8951</v>
      </c>
    </row>
    <row r="3116" spans="1:6" x14ac:dyDescent="0.3">
      <c r="A3116" s="12">
        <v>3113</v>
      </c>
      <c r="B3116" s="13">
        <v>70</v>
      </c>
      <c r="C3116" s="14">
        <v>8</v>
      </c>
      <c r="D3116" s="56" t="s">
        <v>8952</v>
      </c>
      <c r="E3116" s="56" t="s">
        <v>8953</v>
      </c>
      <c r="F3116" s="56" t="s">
        <v>8954</v>
      </c>
    </row>
    <row r="3117" spans="1:6" x14ac:dyDescent="0.3">
      <c r="A3117" s="12">
        <v>3114</v>
      </c>
      <c r="B3117" s="13">
        <v>70</v>
      </c>
      <c r="C3117" s="14">
        <v>9</v>
      </c>
      <c r="D3117" s="56" t="s">
        <v>8955</v>
      </c>
      <c r="E3117" s="56" t="s">
        <v>8956</v>
      </c>
      <c r="F3117" s="56" t="s">
        <v>8957</v>
      </c>
    </row>
    <row r="3118" spans="1:6" x14ac:dyDescent="0.3">
      <c r="A3118" s="12">
        <v>3115</v>
      </c>
      <c r="B3118" s="13">
        <v>70</v>
      </c>
      <c r="C3118" s="14">
        <v>10</v>
      </c>
      <c r="D3118" s="56" t="s">
        <v>8958</v>
      </c>
      <c r="E3118" s="56" t="s">
        <v>8959</v>
      </c>
      <c r="F3118" s="56" t="s">
        <v>8960</v>
      </c>
    </row>
    <row r="3119" spans="1:6" x14ac:dyDescent="0.3">
      <c r="A3119" s="12">
        <v>3116</v>
      </c>
      <c r="B3119" s="13">
        <v>70</v>
      </c>
      <c r="C3119" s="14">
        <v>11</v>
      </c>
      <c r="D3119" s="56" t="s">
        <v>8961</v>
      </c>
      <c r="E3119" s="56" t="s">
        <v>8962</v>
      </c>
      <c r="F3119" s="56" t="s">
        <v>8963</v>
      </c>
    </row>
    <row r="3120" spans="1:6" x14ac:dyDescent="0.3">
      <c r="A3120" s="12">
        <v>3117</v>
      </c>
      <c r="B3120" s="13">
        <v>70</v>
      </c>
      <c r="C3120" s="14">
        <v>12</v>
      </c>
      <c r="D3120" s="56" t="s">
        <v>8964</v>
      </c>
      <c r="E3120" s="56" t="s">
        <v>8965</v>
      </c>
      <c r="F3120" s="56" t="s">
        <v>8966</v>
      </c>
    </row>
    <row r="3121" spans="1:6" x14ac:dyDescent="0.3">
      <c r="A3121" s="12">
        <v>3118</v>
      </c>
      <c r="B3121" s="13">
        <v>70</v>
      </c>
      <c r="C3121" s="14">
        <v>13</v>
      </c>
      <c r="D3121" s="56" t="s">
        <v>8967</v>
      </c>
      <c r="E3121" s="56" t="s">
        <v>8968</v>
      </c>
      <c r="F3121" s="56" t="s">
        <v>8969</v>
      </c>
    </row>
    <row r="3122" spans="1:6" x14ac:dyDescent="0.3">
      <c r="A3122" s="12">
        <v>3119</v>
      </c>
      <c r="B3122" s="13">
        <v>70</v>
      </c>
      <c r="C3122" s="14">
        <v>14</v>
      </c>
      <c r="D3122" s="56" t="s">
        <v>8970</v>
      </c>
      <c r="E3122" s="56" t="s">
        <v>8971</v>
      </c>
      <c r="F3122" s="56" t="s">
        <v>8972</v>
      </c>
    </row>
    <row r="3123" spans="1:6" x14ac:dyDescent="0.3">
      <c r="A3123" s="12">
        <v>3120</v>
      </c>
      <c r="B3123" s="13">
        <v>70</v>
      </c>
      <c r="C3123" s="14">
        <v>15</v>
      </c>
      <c r="D3123" s="56" t="s">
        <v>8973</v>
      </c>
      <c r="E3123" s="56" t="s">
        <v>8974</v>
      </c>
      <c r="F3123" s="56" t="s">
        <v>8975</v>
      </c>
    </row>
    <row r="3124" spans="1:6" x14ac:dyDescent="0.3">
      <c r="A3124" s="12">
        <v>3121</v>
      </c>
      <c r="B3124" s="13">
        <v>70</v>
      </c>
      <c r="C3124" s="14">
        <v>16</v>
      </c>
      <c r="D3124" s="56" t="s">
        <v>8976</v>
      </c>
      <c r="E3124" s="56" t="s">
        <v>8977</v>
      </c>
      <c r="F3124" s="56" t="s">
        <v>8978</v>
      </c>
    </row>
    <row r="3125" spans="1:6" x14ac:dyDescent="0.3">
      <c r="A3125" s="12">
        <v>3122</v>
      </c>
      <c r="B3125" s="13">
        <v>70</v>
      </c>
      <c r="C3125" s="14">
        <v>17</v>
      </c>
      <c r="D3125" s="56" t="s">
        <v>8979</v>
      </c>
      <c r="E3125" s="56" t="s">
        <v>8980</v>
      </c>
      <c r="F3125" s="56" t="s">
        <v>8981</v>
      </c>
    </row>
    <row r="3126" spans="1:6" x14ac:dyDescent="0.3">
      <c r="A3126" s="12">
        <v>3123</v>
      </c>
      <c r="B3126" s="13">
        <v>70</v>
      </c>
      <c r="C3126" s="14">
        <v>18</v>
      </c>
      <c r="D3126" s="56" t="s">
        <v>8982</v>
      </c>
      <c r="E3126" s="56" t="s">
        <v>8983</v>
      </c>
      <c r="F3126" s="56" t="s">
        <v>8984</v>
      </c>
    </row>
    <row r="3127" spans="1:6" x14ac:dyDescent="0.3">
      <c r="A3127" s="12">
        <v>3124</v>
      </c>
      <c r="B3127" s="13">
        <v>70</v>
      </c>
      <c r="C3127" s="14">
        <v>19</v>
      </c>
      <c r="D3127" s="56" t="s">
        <v>8985</v>
      </c>
      <c r="E3127" s="56" t="s">
        <v>8986</v>
      </c>
      <c r="F3127" s="56" t="s">
        <v>8987</v>
      </c>
    </row>
    <row r="3128" spans="1:6" x14ac:dyDescent="0.3">
      <c r="A3128" s="12">
        <v>3125</v>
      </c>
      <c r="B3128" s="13">
        <v>70</v>
      </c>
      <c r="C3128" s="14">
        <v>20</v>
      </c>
      <c r="D3128" s="56" t="s">
        <v>8988</v>
      </c>
      <c r="E3128" s="56" t="s">
        <v>8989</v>
      </c>
      <c r="F3128" s="56" t="s">
        <v>8990</v>
      </c>
    </row>
    <row r="3129" spans="1:6" x14ac:dyDescent="0.3">
      <c r="A3129" s="12">
        <v>3126</v>
      </c>
      <c r="B3129" s="13">
        <v>70</v>
      </c>
      <c r="C3129" s="14">
        <v>21</v>
      </c>
      <c r="D3129" s="56" t="s">
        <v>8991</v>
      </c>
      <c r="E3129" s="56" t="s">
        <v>8992</v>
      </c>
      <c r="F3129" s="56" t="s">
        <v>8993</v>
      </c>
    </row>
    <row r="3130" spans="1:6" x14ac:dyDescent="0.3">
      <c r="A3130" s="12">
        <v>3127</v>
      </c>
      <c r="B3130" s="13">
        <v>70</v>
      </c>
      <c r="C3130" s="14">
        <v>22</v>
      </c>
      <c r="D3130" s="56" t="s">
        <v>8994</v>
      </c>
      <c r="E3130" s="56" t="s">
        <v>8995</v>
      </c>
      <c r="F3130" s="56" t="s">
        <v>8996</v>
      </c>
    </row>
    <row r="3131" spans="1:6" x14ac:dyDescent="0.3">
      <c r="A3131" s="12">
        <v>3128</v>
      </c>
      <c r="B3131" s="13">
        <v>70</v>
      </c>
      <c r="C3131" s="14">
        <v>23</v>
      </c>
      <c r="D3131" s="56" t="s">
        <v>8997</v>
      </c>
      <c r="E3131" s="56" t="s">
        <v>8998</v>
      </c>
      <c r="F3131" s="56" t="s">
        <v>8999</v>
      </c>
    </row>
    <row r="3132" spans="1:6" x14ac:dyDescent="0.3">
      <c r="A3132" s="12">
        <v>3129</v>
      </c>
      <c r="B3132" s="13">
        <v>70</v>
      </c>
      <c r="C3132" s="14">
        <v>24</v>
      </c>
      <c r="D3132" s="56" t="s">
        <v>9000</v>
      </c>
      <c r="E3132" s="56" t="s">
        <v>9001</v>
      </c>
      <c r="F3132" s="56" t="s">
        <v>9002</v>
      </c>
    </row>
    <row r="3133" spans="1:6" x14ac:dyDescent="0.3">
      <c r="A3133" s="12">
        <v>3130</v>
      </c>
      <c r="B3133" s="13">
        <v>70</v>
      </c>
      <c r="C3133" s="14">
        <v>25</v>
      </c>
      <c r="D3133" s="56" t="s">
        <v>9003</v>
      </c>
      <c r="E3133" s="56" t="s">
        <v>9004</v>
      </c>
      <c r="F3133" s="56" t="s">
        <v>9005</v>
      </c>
    </row>
    <row r="3134" spans="1:6" x14ac:dyDescent="0.3">
      <c r="A3134" s="12">
        <v>3131</v>
      </c>
      <c r="B3134" s="13">
        <v>70</v>
      </c>
      <c r="C3134" s="14">
        <v>26</v>
      </c>
      <c r="D3134" s="56" t="s">
        <v>9006</v>
      </c>
      <c r="E3134" s="56" t="s">
        <v>9007</v>
      </c>
      <c r="F3134" s="56" t="s">
        <v>9008</v>
      </c>
    </row>
    <row r="3135" spans="1:6" x14ac:dyDescent="0.3">
      <c r="A3135" s="12">
        <v>3132</v>
      </c>
      <c r="B3135" s="13">
        <v>70</v>
      </c>
      <c r="C3135" s="14">
        <v>27</v>
      </c>
      <c r="D3135" s="56" t="s">
        <v>9009</v>
      </c>
      <c r="E3135" s="56" t="s">
        <v>9010</v>
      </c>
      <c r="F3135" s="56" t="s">
        <v>9011</v>
      </c>
    </row>
    <row r="3136" spans="1:6" x14ac:dyDescent="0.3">
      <c r="A3136" s="12">
        <v>3133</v>
      </c>
      <c r="B3136" s="13">
        <v>70</v>
      </c>
      <c r="C3136" s="14">
        <v>28</v>
      </c>
      <c r="D3136" s="56" t="s">
        <v>9012</v>
      </c>
      <c r="E3136" s="56" t="s">
        <v>9013</v>
      </c>
      <c r="F3136" s="56" t="s">
        <v>9014</v>
      </c>
    </row>
    <row r="3137" spans="1:6" x14ac:dyDescent="0.3">
      <c r="A3137" s="12">
        <v>3134</v>
      </c>
      <c r="B3137" s="13">
        <v>70</v>
      </c>
      <c r="C3137" s="14">
        <v>29</v>
      </c>
      <c r="D3137" s="56" t="s">
        <v>9015</v>
      </c>
      <c r="E3137" s="56" t="s">
        <v>9016</v>
      </c>
      <c r="F3137" s="56" t="s">
        <v>9017</v>
      </c>
    </row>
    <row r="3138" spans="1:6" x14ac:dyDescent="0.3">
      <c r="A3138" s="12">
        <v>3135</v>
      </c>
      <c r="B3138" s="13">
        <v>70</v>
      </c>
      <c r="C3138" s="14">
        <v>30</v>
      </c>
      <c r="D3138" s="56" t="s">
        <v>9018</v>
      </c>
      <c r="E3138" s="56" t="s">
        <v>9019</v>
      </c>
      <c r="F3138" s="56" t="s">
        <v>9020</v>
      </c>
    </row>
    <row r="3139" spans="1:6" x14ac:dyDescent="0.3">
      <c r="A3139" s="12">
        <v>3136</v>
      </c>
      <c r="B3139" s="13">
        <v>70</v>
      </c>
      <c r="C3139" s="14">
        <v>31</v>
      </c>
      <c r="D3139" s="56" t="s">
        <v>9021</v>
      </c>
      <c r="E3139" s="56" t="s">
        <v>9022</v>
      </c>
      <c r="F3139" s="56" t="s">
        <v>9023</v>
      </c>
    </row>
    <row r="3140" spans="1:6" x14ac:dyDescent="0.3">
      <c r="A3140" s="12">
        <v>3137</v>
      </c>
      <c r="B3140" s="13">
        <v>70</v>
      </c>
      <c r="C3140" s="14">
        <v>32</v>
      </c>
      <c r="D3140" s="56" t="s">
        <v>9024</v>
      </c>
      <c r="E3140" s="56" t="s">
        <v>9025</v>
      </c>
      <c r="F3140" s="56" t="s">
        <v>9026</v>
      </c>
    </row>
    <row r="3141" spans="1:6" x14ac:dyDescent="0.3">
      <c r="A3141" s="12">
        <v>3138</v>
      </c>
      <c r="B3141" s="13">
        <v>70</v>
      </c>
      <c r="C3141" s="14">
        <v>33</v>
      </c>
      <c r="D3141" s="56" t="s">
        <v>9027</v>
      </c>
      <c r="E3141" s="56" t="s">
        <v>9028</v>
      </c>
      <c r="F3141" s="56" t="s">
        <v>9029</v>
      </c>
    </row>
    <row r="3142" spans="1:6" x14ac:dyDescent="0.3">
      <c r="A3142" s="12">
        <v>3139</v>
      </c>
      <c r="B3142" s="13">
        <v>70</v>
      </c>
      <c r="C3142" s="14">
        <v>34</v>
      </c>
      <c r="D3142" s="56" t="s">
        <v>9030</v>
      </c>
      <c r="E3142" s="56" t="s">
        <v>9031</v>
      </c>
      <c r="F3142" s="56" t="s">
        <v>9032</v>
      </c>
    </row>
    <row r="3143" spans="1:6" x14ac:dyDescent="0.3">
      <c r="A3143" s="12">
        <v>3140</v>
      </c>
      <c r="B3143" s="13">
        <v>70</v>
      </c>
      <c r="C3143" s="14">
        <v>35</v>
      </c>
      <c r="D3143" s="56" t="s">
        <v>9033</v>
      </c>
      <c r="E3143" s="56" t="s">
        <v>9034</v>
      </c>
      <c r="F3143" s="56" t="s">
        <v>9035</v>
      </c>
    </row>
    <row r="3144" spans="1:6" x14ac:dyDescent="0.3">
      <c r="A3144" s="12">
        <v>3141</v>
      </c>
      <c r="B3144" s="13">
        <v>70</v>
      </c>
      <c r="C3144" s="14">
        <v>36</v>
      </c>
      <c r="D3144" s="56" t="s">
        <v>9036</v>
      </c>
      <c r="E3144" s="56" t="s">
        <v>9037</v>
      </c>
      <c r="F3144" s="56" t="s">
        <v>9038</v>
      </c>
    </row>
    <row r="3145" spans="1:6" x14ac:dyDescent="0.3">
      <c r="A3145" s="12">
        <v>3142</v>
      </c>
      <c r="B3145" s="13">
        <v>70</v>
      </c>
      <c r="C3145" s="14">
        <v>37</v>
      </c>
      <c r="D3145" s="56" t="s">
        <v>9039</v>
      </c>
      <c r="E3145" s="56" t="s">
        <v>9040</v>
      </c>
      <c r="F3145" s="56" t="s">
        <v>9041</v>
      </c>
    </row>
    <row r="3146" spans="1:6" x14ac:dyDescent="0.3">
      <c r="A3146" s="12">
        <v>3143</v>
      </c>
      <c r="B3146" s="13">
        <v>70</v>
      </c>
      <c r="C3146" s="14">
        <v>38</v>
      </c>
      <c r="D3146" s="56" t="s">
        <v>9042</v>
      </c>
      <c r="E3146" s="56" t="s">
        <v>9043</v>
      </c>
      <c r="F3146" s="56" t="s">
        <v>9044</v>
      </c>
    </row>
    <row r="3147" spans="1:6" x14ac:dyDescent="0.3">
      <c r="A3147" s="12">
        <v>3144</v>
      </c>
      <c r="B3147" s="13">
        <v>70</v>
      </c>
      <c r="C3147" s="14">
        <v>39</v>
      </c>
      <c r="D3147" s="56" t="s">
        <v>9045</v>
      </c>
      <c r="E3147" s="56" t="s">
        <v>9046</v>
      </c>
      <c r="F3147" s="56" t="s">
        <v>9047</v>
      </c>
    </row>
    <row r="3148" spans="1:6" x14ac:dyDescent="0.3">
      <c r="A3148" s="12">
        <v>3145</v>
      </c>
      <c r="B3148" s="13">
        <v>70</v>
      </c>
      <c r="C3148" s="14">
        <v>40</v>
      </c>
      <c r="D3148" s="56" t="s">
        <v>9048</v>
      </c>
      <c r="E3148" s="56" t="s">
        <v>9049</v>
      </c>
      <c r="F3148" s="56" t="s">
        <v>9050</v>
      </c>
    </row>
    <row r="3149" spans="1:6" x14ac:dyDescent="0.3">
      <c r="A3149" s="12">
        <v>3146</v>
      </c>
      <c r="B3149" s="13">
        <v>70</v>
      </c>
      <c r="C3149" s="14">
        <v>41</v>
      </c>
      <c r="D3149" s="56" t="s">
        <v>9051</v>
      </c>
      <c r="E3149" s="56" t="s">
        <v>9052</v>
      </c>
      <c r="F3149" s="56" t="s">
        <v>9053</v>
      </c>
    </row>
    <row r="3150" spans="1:6" x14ac:dyDescent="0.3">
      <c r="A3150" s="12">
        <v>3147</v>
      </c>
      <c r="B3150" s="13">
        <v>70</v>
      </c>
      <c r="C3150" s="14">
        <v>42</v>
      </c>
      <c r="D3150" s="56" t="s">
        <v>9054</v>
      </c>
      <c r="E3150" s="56" t="s">
        <v>9055</v>
      </c>
      <c r="F3150" s="56" t="s">
        <v>9056</v>
      </c>
    </row>
    <row r="3151" spans="1:6" x14ac:dyDescent="0.3">
      <c r="A3151" s="12">
        <v>3148</v>
      </c>
      <c r="B3151" s="13">
        <v>70</v>
      </c>
      <c r="C3151" s="14">
        <v>43</v>
      </c>
      <c r="D3151" s="56" t="s">
        <v>9057</v>
      </c>
      <c r="E3151" s="56" t="s">
        <v>9058</v>
      </c>
      <c r="F3151" s="56" t="s">
        <v>9059</v>
      </c>
    </row>
    <row r="3152" spans="1:6" x14ac:dyDescent="0.3">
      <c r="A3152" s="12">
        <v>3149</v>
      </c>
      <c r="B3152" s="13">
        <v>70</v>
      </c>
      <c r="C3152" s="14">
        <v>44</v>
      </c>
      <c r="D3152" s="56" t="s">
        <v>9060</v>
      </c>
      <c r="E3152" s="56" t="s">
        <v>9061</v>
      </c>
      <c r="F3152" s="56" t="s">
        <v>9062</v>
      </c>
    </row>
    <row r="3153" spans="1:6" x14ac:dyDescent="0.3">
      <c r="A3153" s="12">
        <v>3150</v>
      </c>
      <c r="B3153" s="13">
        <v>70</v>
      </c>
      <c r="C3153" s="14">
        <v>45</v>
      </c>
      <c r="D3153" s="56" t="s">
        <v>9063</v>
      </c>
      <c r="E3153" s="56" t="s">
        <v>9064</v>
      </c>
      <c r="F3153" s="56" t="s">
        <v>9065</v>
      </c>
    </row>
    <row r="3154" spans="1:6" x14ac:dyDescent="0.3">
      <c r="A3154" s="12">
        <v>3151</v>
      </c>
      <c r="B3154" s="13">
        <v>71</v>
      </c>
      <c r="C3154" s="14">
        <v>1</v>
      </c>
      <c r="D3154" s="56" t="s">
        <v>9066</v>
      </c>
      <c r="E3154" s="56" t="s">
        <v>9067</v>
      </c>
      <c r="F3154" s="56" t="s">
        <v>9068</v>
      </c>
    </row>
    <row r="3155" spans="1:6" x14ac:dyDescent="0.3">
      <c r="A3155" s="12">
        <v>3152</v>
      </c>
      <c r="B3155" s="13">
        <v>71</v>
      </c>
      <c r="C3155" s="14">
        <v>2</v>
      </c>
      <c r="D3155" s="56" t="s">
        <v>9069</v>
      </c>
      <c r="E3155" s="56" t="s">
        <v>9070</v>
      </c>
      <c r="F3155" s="56" t="s">
        <v>9071</v>
      </c>
    </row>
    <row r="3156" spans="1:6" x14ac:dyDescent="0.3">
      <c r="A3156" s="12">
        <v>3153</v>
      </c>
      <c r="B3156" s="13">
        <v>71</v>
      </c>
      <c r="C3156" s="14">
        <v>3</v>
      </c>
      <c r="D3156" s="56" t="s">
        <v>9072</v>
      </c>
      <c r="E3156" s="56" t="s">
        <v>9073</v>
      </c>
      <c r="F3156" s="56" t="s">
        <v>9074</v>
      </c>
    </row>
    <row r="3157" spans="1:6" x14ac:dyDescent="0.3">
      <c r="A3157" s="12">
        <v>3154</v>
      </c>
      <c r="B3157" s="13">
        <v>71</v>
      </c>
      <c r="C3157" s="14">
        <v>4</v>
      </c>
      <c r="D3157" s="56" t="s">
        <v>9075</v>
      </c>
      <c r="E3157" s="56" t="s">
        <v>9076</v>
      </c>
      <c r="F3157" s="56" t="s">
        <v>9077</v>
      </c>
    </row>
    <row r="3158" spans="1:6" x14ac:dyDescent="0.3">
      <c r="A3158" s="12">
        <v>3155</v>
      </c>
      <c r="B3158" s="13">
        <v>71</v>
      </c>
      <c r="C3158" s="14">
        <v>5</v>
      </c>
      <c r="D3158" s="56" t="s">
        <v>9078</v>
      </c>
      <c r="E3158" s="56" t="s">
        <v>9079</v>
      </c>
      <c r="F3158" s="56" t="s">
        <v>9080</v>
      </c>
    </row>
    <row r="3159" spans="1:6" x14ac:dyDescent="0.3">
      <c r="A3159" s="12">
        <v>3156</v>
      </c>
      <c r="B3159" s="13">
        <v>71</v>
      </c>
      <c r="C3159" s="14">
        <v>6</v>
      </c>
      <c r="D3159" s="56" t="s">
        <v>9081</v>
      </c>
      <c r="E3159" s="56" t="s">
        <v>9082</v>
      </c>
      <c r="F3159" s="56" t="s">
        <v>9083</v>
      </c>
    </row>
    <row r="3160" spans="1:6" x14ac:dyDescent="0.3">
      <c r="A3160" s="12">
        <v>3157</v>
      </c>
      <c r="B3160" s="13">
        <v>71</v>
      </c>
      <c r="C3160" s="14">
        <v>7</v>
      </c>
      <c r="D3160" s="56" t="s">
        <v>9084</v>
      </c>
      <c r="E3160" s="56" t="s">
        <v>9085</v>
      </c>
      <c r="F3160" s="56" t="s">
        <v>9086</v>
      </c>
    </row>
    <row r="3161" spans="1:6" x14ac:dyDescent="0.3">
      <c r="A3161" s="12">
        <v>3158</v>
      </c>
      <c r="B3161" s="13">
        <v>71</v>
      </c>
      <c r="C3161" s="14">
        <v>8</v>
      </c>
      <c r="D3161" s="56" t="s">
        <v>9087</v>
      </c>
      <c r="E3161" s="56" t="s">
        <v>9088</v>
      </c>
      <c r="F3161" s="56" t="s">
        <v>9089</v>
      </c>
    </row>
    <row r="3162" spans="1:6" x14ac:dyDescent="0.3">
      <c r="A3162" s="12">
        <v>3159</v>
      </c>
      <c r="B3162" s="13">
        <v>71</v>
      </c>
      <c r="C3162" s="14">
        <v>9</v>
      </c>
      <c r="D3162" s="56" t="s">
        <v>9090</v>
      </c>
      <c r="E3162" s="56" t="s">
        <v>9091</v>
      </c>
      <c r="F3162" s="56" t="s">
        <v>9092</v>
      </c>
    </row>
    <row r="3163" spans="1:6" x14ac:dyDescent="0.3">
      <c r="A3163" s="12">
        <v>3160</v>
      </c>
      <c r="B3163" s="13">
        <v>71</v>
      </c>
      <c r="C3163" s="14">
        <v>10</v>
      </c>
      <c r="D3163" s="56" t="s">
        <v>9093</v>
      </c>
      <c r="E3163" s="56" t="s">
        <v>9094</v>
      </c>
      <c r="F3163" s="56" t="s">
        <v>9095</v>
      </c>
    </row>
    <row r="3164" spans="1:6" x14ac:dyDescent="0.3">
      <c r="A3164" s="12">
        <v>3161</v>
      </c>
      <c r="B3164" s="13">
        <v>71</v>
      </c>
      <c r="C3164" s="14">
        <v>11</v>
      </c>
      <c r="D3164" s="56" t="s">
        <v>9096</v>
      </c>
      <c r="E3164" s="56" t="s">
        <v>9097</v>
      </c>
      <c r="F3164" s="56" t="s">
        <v>9098</v>
      </c>
    </row>
    <row r="3165" spans="1:6" x14ac:dyDescent="0.3">
      <c r="A3165" s="12">
        <v>3162</v>
      </c>
      <c r="B3165" s="13">
        <v>71</v>
      </c>
      <c r="C3165" s="14">
        <v>12</v>
      </c>
      <c r="D3165" s="56" t="s">
        <v>9099</v>
      </c>
      <c r="E3165" s="56" t="s">
        <v>9100</v>
      </c>
      <c r="F3165" s="56" t="s">
        <v>9101</v>
      </c>
    </row>
    <row r="3166" spans="1:6" x14ac:dyDescent="0.3">
      <c r="A3166" s="12">
        <v>3163</v>
      </c>
      <c r="B3166" s="13">
        <v>71</v>
      </c>
      <c r="C3166" s="14">
        <v>13</v>
      </c>
      <c r="D3166" s="56" t="s">
        <v>9102</v>
      </c>
      <c r="E3166" s="56" t="s">
        <v>9103</v>
      </c>
      <c r="F3166" s="56" t="s">
        <v>9104</v>
      </c>
    </row>
    <row r="3167" spans="1:6" x14ac:dyDescent="0.3">
      <c r="A3167" s="12">
        <v>3164</v>
      </c>
      <c r="B3167" s="13">
        <v>71</v>
      </c>
      <c r="C3167" s="14">
        <v>14</v>
      </c>
      <c r="D3167" s="56" t="s">
        <v>9105</v>
      </c>
      <c r="E3167" s="56" t="s">
        <v>9106</v>
      </c>
      <c r="F3167" s="56" t="s">
        <v>9107</v>
      </c>
    </row>
    <row r="3168" spans="1:6" x14ac:dyDescent="0.3">
      <c r="A3168" s="12">
        <v>3165</v>
      </c>
      <c r="B3168" s="13">
        <v>71</v>
      </c>
      <c r="C3168" s="14">
        <v>15</v>
      </c>
      <c r="D3168" s="56" t="s">
        <v>9108</v>
      </c>
      <c r="E3168" s="56" t="s">
        <v>9109</v>
      </c>
      <c r="F3168" s="56" t="s">
        <v>9110</v>
      </c>
    </row>
    <row r="3169" spans="1:6" x14ac:dyDescent="0.3">
      <c r="A3169" s="12">
        <v>3166</v>
      </c>
      <c r="B3169" s="13">
        <v>71</v>
      </c>
      <c r="C3169" s="14">
        <v>16</v>
      </c>
      <c r="D3169" s="56" t="s">
        <v>9111</v>
      </c>
      <c r="E3169" s="56" t="s">
        <v>9112</v>
      </c>
      <c r="F3169" s="56" t="s">
        <v>9113</v>
      </c>
    </row>
    <row r="3170" spans="1:6" x14ac:dyDescent="0.3">
      <c r="A3170" s="12">
        <v>3167</v>
      </c>
      <c r="B3170" s="13">
        <v>71</v>
      </c>
      <c r="C3170" s="14">
        <v>17</v>
      </c>
      <c r="D3170" s="56" t="s">
        <v>9114</v>
      </c>
      <c r="E3170" s="56" t="s">
        <v>9115</v>
      </c>
      <c r="F3170" s="56" t="s">
        <v>9116</v>
      </c>
    </row>
    <row r="3171" spans="1:6" x14ac:dyDescent="0.3">
      <c r="A3171" s="12">
        <v>3168</v>
      </c>
      <c r="B3171" s="13">
        <v>71</v>
      </c>
      <c r="C3171" s="14">
        <v>18</v>
      </c>
      <c r="D3171" s="56" t="s">
        <v>9117</v>
      </c>
      <c r="E3171" s="56" t="s">
        <v>9118</v>
      </c>
      <c r="F3171" s="56" t="s">
        <v>9119</v>
      </c>
    </row>
    <row r="3172" spans="1:6" x14ac:dyDescent="0.3">
      <c r="A3172" s="12">
        <v>3169</v>
      </c>
      <c r="B3172" s="13">
        <v>71</v>
      </c>
      <c r="C3172" s="14">
        <v>19</v>
      </c>
      <c r="D3172" s="56" t="s">
        <v>9120</v>
      </c>
      <c r="E3172" s="56" t="s">
        <v>9121</v>
      </c>
      <c r="F3172" s="56" t="s">
        <v>9122</v>
      </c>
    </row>
    <row r="3173" spans="1:6" x14ac:dyDescent="0.3">
      <c r="A3173" s="12">
        <v>3170</v>
      </c>
      <c r="B3173" s="13">
        <v>71</v>
      </c>
      <c r="C3173" s="14">
        <v>20</v>
      </c>
      <c r="D3173" s="56" t="s">
        <v>9123</v>
      </c>
      <c r="E3173" s="56" t="s">
        <v>9124</v>
      </c>
      <c r="F3173" s="56" t="s">
        <v>9125</v>
      </c>
    </row>
    <row r="3174" spans="1:6" x14ac:dyDescent="0.3">
      <c r="A3174" s="12">
        <v>3171</v>
      </c>
      <c r="B3174" s="13">
        <v>71</v>
      </c>
      <c r="C3174" s="14">
        <v>21</v>
      </c>
      <c r="D3174" s="56" t="s">
        <v>9126</v>
      </c>
      <c r="E3174" s="56" t="s">
        <v>9127</v>
      </c>
      <c r="F3174" s="56" t="s">
        <v>9128</v>
      </c>
    </row>
    <row r="3175" spans="1:6" x14ac:dyDescent="0.3">
      <c r="A3175" s="12">
        <v>3172</v>
      </c>
      <c r="B3175" s="13">
        <v>71</v>
      </c>
      <c r="C3175" s="14">
        <v>22</v>
      </c>
      <c r="D3175" s="56" t="s">
        <v>9129</v>
      </c>
      <c r="E3175" s="56" t="s">
        <v>9130</v>
      </c>
      <c r="F3175" s="56" t="s">
        <v>9131</v>
      </c>
    </row>
    <row r="3176" spans="1:6" x14ac:dyDescent="0.3">
      <c r="A3176" s="12">
        <v>3173</v>
      </c>
      <c r="B3176" s="13">
        <v>71</v>
      </c>
      <c r="C3176" s="14">
        <v>23</v>
      </c>
      <c r="D3176" s="56" t="s">
        <v>9132</v>
      </c>
      <c r="E3176" s="56" t="s">
        <v>9133</v>
      </c>
      <c r="F3176" s="56" t="s">
        <v>9134</v>
      </c>
    </row>
    <row r="3177" spans="1:6" x14ac:dyDescent="0.3">
      <c r="A3177" s="12">
        <v>3174</v>
      </c>
      <c r="B3177" s="13">
        <v>71</v>
      </c>
      <c r="C3177" s="14">
        <v>24</v>
      </c>
      <c r="D3177" s="56" t="s">
        <v>9135</v>
      </c>
      <c r="E3177" s="56" t="s">
        <v>9136</v>
      </c>
      <c r="F3177" s="56" t="s">
        <v>9137</v>
      </c>
    </row>
    <row r="3178" spans="1:6" x14ac:dyDescent="0.3">
      <c r="A3178" s="12">
        <v>3175</v>
      </c>
      <c r="B3178" s="13">
        <v>71</v>
      </c>
      <c r="C3178" s="14">
        <v>25</v>
      </c>
      <c r="D3178" s="56" t="s">
        <v>9138</v>
      </c>
      <c r="E3178" s="56" t="s">
        <v>9139</v>
      </c>
      <c r="F3178" s="56" t="s">
        <v>9140</v>
      </c>
    </row>
    <row r="3179" spans="1:6" x14ac:dyDescent="0.3">
      <c r="A3179" s="12">
        <v>3176</v>
      </c>
      <c r="B3179" s="13">
        <v>71</v>
      </c>
      <c r="C3179" s="14">
        <v>26</v>
      </c>
      <c r="D3179" s="56" t="s">
        <v>9141</v>
      </c>
      <c r="E3179" s="56" t="s">
        <v>9142</v>
      </c>
      <c r="F3179" s="56" t="s">
        <v>9143</v>
      </c>
    </row>
    <row r="3180" spans="1:6" x14ac:dyDescent="0.3">
      <c r="A3180" s="12">
        <v>3177</v>
      </c>
      <c r="B3180" s="13">
        <v>71</v>
      </c>
      <c r="C3180" s="14">
        <v>27</v>
      </c>
      <c r="D3180" s="56" t="s">
        <v>9144</v>
      </c>
      <c r="E3180" s="56" t="s">
        <v>9145</v>
      </c>
      <c r="F3180" s="56" t="s">
        <v>9146</v>
      </c>
    </row>
    <row r="3181" spans="1:6" x14ac:dyDescent="0.3">
      <c r="A3181" s="12">
        <v>3178</v>
      </c>
      <c r="B3181" s="13">
        <v>71</v>
      </c>
      <c r="C3181" s="14">
        <v>28</v>
      </c>
      <c r="D3181" s="56" t="s">
        <v>9147</v>
      </c>
      <c r="E3181" s="56" t="s">
        <v>9148</v>
      </c>
      <c r="F3181" s="56" t="s">
        <v>9149</v>
      </c>
    </row>
    <row r="3182" spans="1:6" x14ac:dyDescent="0.3">
      <c r="A3182" s="12">
        <v>3179</v>
      </c>
      <c r="B3182" s="13">
        <v>71</v>
      </c>
      <c r="C3182" s="14">
        <v>29</v>
      </c>
      <c r="D3182" s="56" t="s">
        <v>9150</v>
      </c>
      <c r="E3182" s="56" t="s">
        <v>9151</v>
      </c>
      <c r="F3182" s="56" t="s">
        <v>9152</v>
      </c>
    </row>
    <row r="3183" spans="1:6" x14ac:dyDescent="0.3">
      <c r="A3183" s="12">
        <v>3180</v>
      </c>
      <c r="B3183" s="13">
        <v>71</v>
      </c>
      <c r="C3183" s="14">
        <v>30</v>
      </c>
      <c r="D3183" s="56" t="s">
        <v>9153</v>
      </c>
      <c r="E3183" s="56" t="s">
        <v>9154</v>
      </c>
      <c r="F3183" s="56" t="s">
        <v>9155</v>
      </c>
    </row>
    <row r="3184" spans="1:6" x14ac:dyDescent="0.3">
      <c r="A3184" s="12">
        <v>3181</v>
      </c>
      <c r="B3184" s="13">
        <v>71</v>
      </c>
      <c r="C3184" s="14">
        <v>31</v>
      </c>
      <c r="D3184" s="56" t="s">
        <v>9156</v>
      </c>
      <c r="E3184" s="56" t="s">
        <v>9157</v>
      </c>
      <c r="F3184" s="56" t="s">
        <v>9158</v>
      </c>
    </row>
    <row r="3185" spans="1:6" x14ac:dyDescent="0.3">
      <c r="A3185" s="12">
        <v>3182</v>
      </c>
      <c r="B3185" s="13">
        <v>71</v>
      </c>
      <c r="C3185" s="14">
        <v>32</v>
      </c>
      <c r="D3185" s="56" t="s">
        <v>9159</v>
      </c>
      <c r="E3185" s="56" t="s">
        <v>9160</v>
      </c>
      <c r="F3185" s="56" t="s">
        <v>9161</v>
      </c>
    </row>
    <row r="3186" spans="1:6" x14ac:dyDescent="0.3">
      <c r="A3186" s="12">
        <v>3183</v>
      </c>
      <c r="B3186" s="13">
        <v>71</v>
      </c>
      <c r="C3186" s="14">
        <v>33</v>
      </c>
      <c r="D3186" s="56" t="s">
        <v>9162</v>
      </c>
      <c r="E3186" s="56" t="s">
        <v>9163</v>
      </c>
      <c r="F3186" s="56" t="s">
        <v>9164</v>
      </c>
    </row>
    <row r="3187" spans="1:6" x14ac:dyDescent="0.3">
      <c r="A3187" s="12">
        <v>3184</v>
      </c>
      <c r="B3187" s="13">
        <v>71</v>
      </c>
      <c r="C3187" s="14">
        <v>34</v>
      </c>
      <c r="D3187" s="56" t="s">
        <v>9165</v>
      </c>
      <c r="E3187" s="56" t="s">
        <v>9166</v>
      </c>
      <c r="F3187" s="56" t="s">
        <v>9167</v>
      </c>
    </row>
    <row r="3188" spans="1:6" x14ac:dyDescent="0.3">
      <c r="A3188" s="12">
        <v>3185</v>
      </c>
      <c r="B3188" s="13">
        <v>71</v>
      </c>
      <c r="C3188" s="14">
        <v>35</v>
      </c>
      <c r="D3188" s="56" t="s">
        <v>9168</v>
      </c>
      <c r="E3188" s="56" t="s">
        <v>9169</v>
      </c>
      <c r="F3188" s="56" t="s">
        <v>9170</v>
      </c>
    </row>
    <row r="3189" spans="1:6" x14ac:dyDescent="0.3">
      <c r="A3189" s="12">
        <v>3186</v>
      </c>
      <c r="B3189" s="13">
        <v>71</v>
      </c>
      <c r="C3189" s="14">
        <v>36</v>
      </c>
      <c r="D3189" s="56" t="s">
        <v>9171</v>
      </c>
      <c r="E3189" s="56" t="s">
        <v>9172</v>
      </c>
      <c r="F3189" s="56" t="s">
        <v>9173</v>
      </c>
    </row>
    <row r="3190" spans="1:6" x14ac:dyDescent="0.3">
      <c r="A3190" s="12">
        <v>3187</v>
      </c>
      <c r="B3190" s="13">
        <v>71</v>
      </c>
      <c r="C3190" s="14">
        <v>37</v>
      </c>
      <c r="D3190" s="56" t="s">
        <v>9174</v>
      </c>
      <c r="E3190" s="56" t="s">
        <v>9175</v>
      </c>
      <c r="F3190" s="56" t="s">
        <v>9176</v>
      </c>
    </row>
    <row r="3191" spans="1:6" x14ac:dyDescent="0.3">
      <c r="A3191" s="12">
        <v>3188</v>
      </c>
      <c r="B3191" s="13">
        <v>71</v>
      </c>
      <c r="C3191" s="14">
        <v>38</v>
      </c>
      <c r="D3191" s="56" t="s">
        <v>9177</v>
      </c>
      <c r="E3191" s="56" t="s">
        <v>9178</v>
      </c>
      <c r="F3191" s="56" t="s">
        <v>9179</v>
      </c>
    </row>
    <row r="3192" spans="1:6" x14ac:dyDescent="0.3">
      <c r="A3192" s="12">
        <v>3189</v>
      </c>
      <c r="B3192" s="13">
        <v>71</v>
      </c>
      <c r="C3192" s="14">
        <v>39</v>
      </c>
      <c r="D3192" s="56" t="s">
        <v>9180</v>
      </c>
      <c r="E3192" s="56" t="s">
        <v>9181</v>
      </c>
      <c r="F3192" s="56" t="s">
        <v>9182</v>
      </c>
    </row>
    <row r="3193" spans="1:6" x14ac:dyDescent="0.3">
      <c r="A3193" s="12">
        <v>3190</v>
      </c>
      <c r="B3193" s="13">
        <v>71</v>
      </c>
      <c r="C3193" s="14">
        <v>40</v>
      </c>
      <c r="D3193" s="56" t="s">
        <v>9183</v>
      </c>
      <c r="E3193" s="56" t="s">
        <v>9184</v>
      </c>
      <c r="F3193" s="56" t="s">
        <v>9185</v>
      </c>
    </row>
    <row r="3194" spans="1:6" x14ac:dyDescent="0.3">
      <c r="A3194" s="12">
        <v>3191</v>
      </c>
      <c r="B3194" s="13">
        <v>71</v>
      </c>
      <c r="C3194" s="14">
        <v>41</v>
      </c>
      <c r="D3194" s="56" t="s">
        <v>9186</v>
      </c>
      <c r="E3194" s="56" t="s">
        <v>9187</v>
      </c>
      <c r="F3194" s="56" t="s">
        <v>9188</v>
      </c>
    </row>
    <row r="3195" spans="1:6" x14ac:dyDescent="0.3">
      <c r="A3195" s="12">
        <v>3192</v>
      </c>
      <c r="B3195" s="13">
        <v>71</v>
      </c>
      <c r="C3195" s="14">
        <v>42</v>
      </c>
      <c r="D3195" s="56" t="s">
        <v>9189</v>
      </c>
      <c r="E3195" s="56" t="s">
        <v>9190</v>
      </c>
      <c r="F3195" s="56" t="s">
        <v>9191</v>
      </c>
    </row>
    <row r="3196" spans="1:6" x14ac:dyDescent="0.3">
      <c r="A3196" s="12">
        <v>3193</v>
      </c>
      <c r="B3196" s="13">
        <v>71</v>
      </c>
      <c r="C3196" s="14">
        <v>43</v>
      </c>
      <c r="D3196" s="56" t="s">
        <v>9192</v>
      </c>
      <c r="E3196" s="56" t="s">
        <v>9193</v>
      </c>
      <c r="F3196" s="56" t="s">
        <v>9194</v>
      </c>
    </row>
    <row r="3197" spans="1:6" x14ac:dyDescent="0.3">
      <c r="A3197" s="12">
        <v>3194</v>
      </c>
      <c r="B3197" s="13">
        <v>71</v>
      </c>
      <c r="C3197" s="14">
        <v>44</v>
      </c>
      <c r="D3197" s="56" t="s">
        <v>9195</v>
      </c>
      <c r="E3197" s="56" t="s">
        <v>9196</v>
      </c>
      <c r="F3197" s="56" t="s">
        <v>9197</v>
      </c>
    </row>
    <row r="3198" spans="1:6" x14ac:dyDescent="0.3">
      <c r="A3198" s="12">
        <v>3195</v>
      </c>
      <c r="B3198" s="13">
        <v>71</v>
      </c>
      <c r="C3198" s="14">
        <v>45</v>
      </c>
      <c r="D3198" s="56" t="s">
        <v>9198</v>
      </c>
      <c r="E3198" s="56" t="s">
        <v>9199</v>
      </c>
      <c r="F3198" s="56" t="s">
        <v>9200</v>
      </c>
    </row>
    <row r="3199" spans="1:6" x14ac:dyDescent="0.3">
      <c r="A3199" s="12">
        <v>3196</v>
      </c>
      <c r="B3199" s="13">
        <v>72</v>
      </c>
      <c r="C3199" s="14">
        <v>1</v>
      </c>
      <c r="D3199" s="56" t="s">
        <v>6661</v>
      </c>
      <c r="E3199" s="56" t="s">
        <v>6662</v>
      </c>
      <c r="F3199" s="56" t="s">
        <v>6663</v>
      </c>
    </row>
    <row r="3200" spans="1:6" x14ac:dyDescent="0.3">
      <c r="A3200" s="12">
        <v>3197</v>
      </c>
      <c r="B3200" s="13">
        <v>72</v>
      </c>
      <c r="C3200" s="14">
        <v>2</v>
      </c>
      <c r="D3200" s="56" t="s">
        <v>6665</v>
      </c>
      <c r="E3200" s="56" t="s">
        <v>6666</v>
      </c>
      <c r="F3200" s="56" t="s">
        <v>6667</v>
      </c>
    </row>
    <row r="3201" spans="1:6" x14ac:dyDescent="0.3">
      <c r="A3201" s="12">
        <v>3198</v>
      </c>
      <c r="B3201" s="13">
        <v>72</v>
      </c>
      <c r="C3201" s="14">
        <v>3</v>
      </c>
      <c r="D3201" s="56" t="s">
        <v>6668</v>
      </c>
      <c r="E3201" s="56" t="s">
        <v>6669</v>
      </c>
      <c r="F3201" s="56" t="s">
        <v>6670</v>
      </c>
    </row>
    <row r="3202" spans="1:6" x14ac:dyDescent="0.3">
      <c r="A3202" s="12">
        <v>3199</v>
      </c>
      <c r="B3202" s="13">
        <v>72</v>
      </c>
      <c r="C3202" s="14">
        <v>4</v>
      </c>
      <c r="D3202" s="56" t="s">
        <v>6671</v>
      </c>
      <c r="E3202" s="56" t="s">
        <v>6672</v>
      </c>
      <c r="F3202" s="56" t="s">
        <v>6673</v>
      </c>
    </row>
    <row r="3203" spans="1:6" x14ac:dyDescent="0.3">
      <c r="A3203" s="12">
        <v>3200</v>
      </c>
      <c r="B3203" s="13">
        <v>72</v>
      </c>
      <c r="C3203" s="14">
        <v>5</v>
      </c>
      <c r="D3203" s="56" t="s">
        <v>6674</v>
      </c>
      <c r="E3203" s="56" t="s">
        <v>6675</v>
      </c>
      <c r="F3203" s="56" t="s">
        <v>6676</v>
      </c>
    </row>
    <row r="3204" spans="1:6" x14ac:dyDescent="0.3">
      <c r="A3204" s="12">
        <v>3201</v>
      </c>
      <c r="B3204" s="13">
        <v>72</v>
      </c>
      <c r="C3204" s="14">
        <v>6</v>
      </c>
      <c r="D3204" s="56" t="s">
        <v>6677</v>
      </c>
      <c r="E3204" s="56" t="s">
        <v>6678</v>
      </c>
      <c r="F3204" s="56" t="s">
        <v>6679</v>
      </c>
    </row>
    <row r="3205" spans="1:6" x14ac:dyDescent="0.3">
      <c r="A3205" s="12">
        <v>3202</v>
      </c>
      <c r="B3205" s="13">
        <v>72</v>
      </c>
      <c r="C3205" s="14">
        <v>7</v>
      </c>
      <c r="D3205" s="56" t="s">
        <v>6680</v>
      </c>
      <c r="E3205" s="56" t="s">
        <v>6681</v>
      </c>
      <c r="F3205" s="56" t="s">
        <v>6682</v>
      </c>
    </row>
    <row r="3206" spans="1:6" x14ac:dyDescent="0.3">
      <c r="A3206" s="12">
        <v>3203</v>
      </c>
      <c r="B3206" s="13">
        <v>72</v>
      </c>
      <c r="C3206" s="14">
        <v>8</v>
      </c>
      <c r="D3206" s="56" t="s">
        <v>6683</v>
      </c>
      <c r="E3206" s="56" t="s">
        <v>6684</v>
      </c>
      <c r="F3206" s="56" t="s">
        <v>6685</v>
      </c>
    </row>
    <row r="3207" spans="1:6" x14ac:dyDescent="0.3">
      <c r="A3207" s="12">
        <v>3204</v>
      </c>
      <c r="B3207" s="13">
        <v>72</v>
      </c>
      <c r="C3207" s="14">
        <v>9</v>
      </c>
      <c r="D3207" s="56" t="s">
        <v>6686</v>
      </c>
      <c r="E3207" s="56" t="s">
        <v>6687</v>
      </c>
      <c r="F3207" s="56" t="s">
        <v>6688</v>
      </c>
    </row>
    <row r="3208" spans="1:6" x14ac:dyDescent="0.3">
      <c r="A3208" s="12">
        <v>3205</v>
      </c>
      <c r="B3208" s="13">
        <v>72</v>
      </c>
      <c r="C3208" s="14">
        <v>10</v>
      </c>
      <c r="D3208" s="56" t="s">
        <v>6689</v>
      </c>
      <c r="E3208" s="56" t="s">
        <v>6690</v>
      </c>
      <c r="F3208" s="56" t="s">
        <v>6691</v>
      </c>
    </row>
    <row r="3209" spans="1:6" x14ac:dyDescent="0.3">
      <c r="A3209" s="12">
        <v>3206</v>
      </c>
      <c r="B3209" s="13">
        <v>72</v>
      </c>
      <c r="C3209" s="14">
        <v>11</v>
      </c>
      <c r="D3209" s="56" t="s">
        <v>6692</v>
      </c>
      <c r="E3209" s="56" t="s">
        <v>6693</v>
      </c>
      <c r="F3209" s="56" t="s">
        <v>6694</v>
      </c>
    </row>
    <row r="3210" spans="1:6" x14ac:dyDescent="0.3">
      <c r="A3210" s="12">
        <v>3207</v>
      </c>
      <c r="B3210" s="13">
        <v>72</v>
      </c>
      <c r="C3210" s="14">
        <v>12</v>
      </c>
      <c r="D3210" s="56" t="s">
        <v>6695</v>
      </c>
      <c r="E3210" s="56" t="s">
        <v>6696</v>
      </c>
      <c r="F3210" s="56" t="s">
        <v>6697</v>
      </c>
    </row>
    <row r="3211" spans="1:6" x14ac:dyDescent="0.3">
      <c r="A3211" s="12">
        <v>3208</v>
      </c>
      <c r="B3211" s="13">
        <v>72</v>
      </c>
      <c r="C3211" s="14">
        <v>13</v>
      </c>
      <c r="D3211" s="56" t="s">
        <v>6698</v>
      </c>
      <c r="E3211" s="56" t="s">
        <v>6699</v>
      </c>
      <c r="F3211" s="56" t="s">
        <v>6700</v>
      </c>
    </row>
    <row r="3212" spans="1:6" x14ac:dyDescent="0.3">
      <c r="A3212" s="12">
        <v>3209</v>
      </c>
      <c r="B3212" s="13">
        <v>72</v>
      </c>
      <c r="C3212" s="14">
        <v>14</v>
      </c>
      <c r="D3212" s="56" t="s">
        <v>6701</v>
      </c>
      <c r="E3212" s="56" t="s">
        <v>6702</v>
      </c>
      <c r="F3212" s="56" t="s">
        <v>6703</v>
      </c>
    </row>
    <row r="3213" spans="1:6" x14ac:dyDescent="0.3">
      <c r="A3213" s="12">
        <v>3210</v>
      </c>
      <c r="B3213" s="13">
        <v>72</v>
      </c>
      <c r="C3213" s="14">
        <v>15</v>
      </c>
      <c r="D3213" s="56" t="s">
        <v>6704</v>
      </c>
      <c r="E3213" s="56" t="s">
        <v>6705</v>
      </c>
      <c r="F3213" s="56" t="s">
        <v>6706</v>
      </c>
    </row>
    <row r="3214" spans="1:6" x14ac:dyDescent="0.3">
      <c r="A3214" s="12">
        <v>3211</v>
      </c>
      <c r="B3214" s="13">
        <v>72</v>
      </c>
      <c r="C3214" s="14">
        <v>16</v>
      </c>
      <c r="D3214" s="56" t="s">
        <v>6707</v>
      </c>
      <c r="E3214" s="56" t="s">
        <v>6708</v>
      </c>
      <c r="F3214" s="56" t="s">
        <v>6709</v>
      </c>
    </row>
    <row r="3215" spans="1:6" x14ac:dyDescent="0.3">
      <c r="A3215" s="12">
        <v>3212</v>
      </c>
      <c r="B3215" s="13">
        <v>72</v>
      </c>
      <c r="C3215" s="14">
        <v>17</v>
      </c>
      <c r="D3215" s="56" t="s">
        <v>6710</v>
      </c>
      <c r="E3215" s="56" t="s">
        <v>6711</v>
      </c>
      <c r="F3215" s="56" t="s">
        <v>6712</v>
      </c>
    </row>
    <row r="3216" spans="1:6" x14ac:dyDescent="0.3">
      <c r="A3216" s="12">
        <v>3213</v>
      </c>
      <c r="B3216" s="13">
        <v>72</v>
      </c>
      <c r="C3216" s="14">
        <v>18</v>
      </c>
      <c r="D3216" s="56" t="s">
        <v>6713</v>
      </c>
      <c r="E3216" s="56" t="s">
        <v>6714</v>
      </c>
      <c r="F3216" s="56" t="s">
        <v>6715</v>
      </c>
    </row>
    <row r="3217" spans="1:6" x14ac:dyDescent="0.3">
      <c r="A3217" s="12">
        <v>3214</v>
      </c>
      <c r="B3217" s="13">
        <v>72</v>
      </c>
      <c r="C3217" s="14">
        <v>19</v>
      </c>
      <c r="D3217" s="56" t="s">
        <v>6716</v>
      </c>
      <c r="E3217" s="56" t="s">
        <v>6717</v>
      </c>
      <c r="F3217" s="56" t="s">
        <v>6718</v>
      </c>
    </row>
    <row r="3218" spans="1:6" x14ac:dyDescent="0.3">
      <c r="A3218" s="12">
        <v>3215</v>
      </c>
      <c r="B3218" s="13">
        <v>72</v>
      </c>
      <c r="C3218" s="14">
        <v>20</v>
      </c>
      <c r="D3218" s="56" t="s">
        <v>6719</v>
      </c>
      <c r="E3218" s="56" t="s">
        <v>6720</v>
      </c>
      <c r="F3218" s="56" t="s">
        <v>6721</v>
      </c>
    </row>
    <row r="3219" spans="1:6" x14ac:dyDescent="0.3">
      <c r="A3219" s="12">
        <v>3216</v>
      </c>
      <c r="B3219" s="13">
        <v>72</v>
      </c>
      <c r="C3219" s="14">
        <v>21</v>
      </c>
      <c r="D3219" s="56" t="s">
        <v>6722</v>
      </c>
      <c r="E3219" s="56" t="s">
        <v>6723</v>
      </c>
      <c r="F3219" s="56" t="s">
        <v>6724</v>
      </c>
    </row>
    <row r="3220" spans="1:6" x14ac:dyDescent="0.3">
      <c r="A3220" s="12">
        <v>3217</v>
      </c>
      <c r="B3220" s="13">
        <v>72</v>
      </c>
      <c r="C3220" s="14">
        <v>22</v>
      </c>
      <c r="D3220" s="56" t="s">
        <v>6725</v>
      </c>
      <c r="E3220" s="56" t="s">
        <v>6726</v>
      </c>
      <c r="F3220" s="56" t="s">
        <v>6727</v>
      </c>
    </row>
    <row r="3221" spans="1:6" x14ac:dyDescent="0.3">
      <c r="A3221" s="12">
        <v>3218</v>
      </c>
      <c r="B3221" s="13">
        <v>72</v>
      </c>
      <c r="C3221" s="14">
        <v>23</v>
      </c>
      <c r="D3221" s="56" t="s">
        <v>6728</v>
      </c>
      <c r="E3221" s="56" t="s">
        <v>6729</v>
      </c>
      <c r="F3221" s="56" t="s">
        <v>6730</v>
      </c>
    </row>
    <row r="3222" spans="1:6" x14ac:dyDescent="0.3">
      <c r="A3222" s="12">
        <v>3219</v>
      </c>
      <c r="B3222" s="13">
        <v>72</v>
      </c>
      <c r="C3222" s="14">
        <v>24</v>
      </c>
      <c r="D3222" s="56" t="s">
        <v>6731</v>
      </c>
      <c r="E3222" s="56" t="s">
        <v>6732</v>
      </c>
      <c r="F3222" s="56" t="s">
        <v>6733</v>
      </c>
    </row>
    <row r="3223" spans="1:6" x14ac:dyDescent="0.3">
      <c r="A3223" s="12">
        <v>3220</v>
      </c>
      <c r="B3223" s="13">
        <v>72</v>
      </c>
      <c r="C3223" s="14">
        <v>25</v>
      </c>
      <c r="D3223" s="56" t="s">
        <v>6734</v>
      </c>
      <c r="E3223" s="56" t="s">
        <v>6735</v>
      </c>
      <c r="F3223" s="56" t="s">
        <v>6736</v>
      </c>
    </row>
    <row r="3224" spans="1:6" x14ac:dyDescent="0.3">
      <c r="A3224" s="12">
        <v>3221</v>
      </c>
      <c r="B3224" s="13">
        <v>72</v>
      </c>
      <c r="C3224" s="14">
        <v>26</v>
      </c>
      <c r="D3224" s="56" t="s">
        <v>6737</v>
      </c>
      <c r="E3224" s="56" t="s">
        <v>6738</v>
      </c>
      <c r="F3224" s="56" t="s">
        <v>6739</v>
      </c>
    </row>
    <row r="3225" spans="1:6" x14ac:dyDescent="0.3">
      <c r="A3225" s="12">
        <v>3222</v>
      </c>
      <c r="B3225" s="13">
        <v>72</v>
      </c>
      <c r="C3225" s="14">
        <v>27</v>
      </c>
      <c r="D3225" s="56" t="s">
        <v>6740</v>
      </c>
      <c r="E3225" s="56" t="s">
        <v>6741</v>
      </c>
      <c r="F3225" s="56" t="s">
        <v>6742</v>
      </c>
    </row>
    <row r="3226" spans="1:6" x14ac:dyDescent="0.3">
      <c r="A3226" s="12">
        <v>3223</v>
      </c>
      <c r="B3226" s="13">
        <v>72</v>
      </c>
      <c r="C3226" s="14">
        <v>28</v>
      </c>
      <c r="D3226" s="56" t="s">
        <v>6743</v>
      </c>
      <c r="E3226" s="56" t="s">
        <v>6744</v>
      </c>
      <c r="F3226" s="56" t="s">
        <v>6745</v>
      </c>
    </row>
    <row r="3227" spans="1:6" x14ac:dyDescent="0.3">
      <c r="A3227" s="12">
        <v>3224</v>
      </c>
      <c r="B3227" s="13">
        <v>72</v>
      </c>
      <c r="C3227" s="14">
        <v>29</v>
      </c>
      <c r="D3227" s="56" t="s">
        <v>6746</v>
      </c>
      <c r="E3227" s="56" t="s">
        <v>6747</v>
      </c>
      <c r="F3227" s="56" t="s">
        <v>6748</v>
      </c>
    </row>
    <row r="3228" spans="1:6" x14ac:dyDescent="0.3">
      <c r="A3228" s="12">
        <v>3225</v>
      </c>
      <c r="B3228" s="13">
        <v>72</v>
      </c>
      <c r="C3228" s="14">
        <v>30</v>
      </c>
      <c r="D3228" s="56" t="s">
        <v>6749</v>
      </c>
      <c r="E3228" s="56" t="s">
        <v>6750</v>
      </c>
      <c r="F3228" s="56" t="s">
        <v>6751</v>
      </c>
    </row>
    <row r="3229" spans="1:6" x14ac:dyDescent="0.3">
      <c r="A3229" s="12">
        <v>3226</v>
      </c>
      <c r="B3229" s="13">
        <v>72</v>
      </c>
      <c r="C3229" s="14">
        <v>31</v>
      </c>
      <c r="D3229" s="56" t="s">
        <v>6752</v>
      </c>
      <c r="E3229" s="56" t="s">
        <v>6753</v>
      </c>
      <c r="F3229" s="56" t="s">
        <v>6754</v>
      </c>
    </row>
    <row r="3230" spans="1:6" x14ac:dyDescent="0.3">
      <c r="A3230" s="12">
        <v>3227</v>
      </c>
      <c r="B3230" s="13">
        <v>72</v>
      </c>
      <c r="C3230" s="14">
        <v>32</v>
      </c>
      <c r="D3230" s="56" t="s">
        <v>6755</v>
      </c>
      <c r="E3230" s="56" t="s">
        <v>6756</v>
      </c>
      <c r="F3230" s="56" t="s">
        <v>6757</v>
      </c>
    </row>
    <row r="3231" spans="1:6" x14ac:dyDescent="0.3">
      <c r="A3231" s="12">
        <v>3228</v>
      </c>
      <c r="B3231" s="13">
        <v>72</v>
      </c>
      <c r="C3231" s="14">
        <v>33</v>
      </c>
      <c r="D3231" s="56" t="s">
        <v>6758</v>
      </c>
      <c r="E3231" s="56" t="s">
        <v>6759</v>
      </c>
      <c r="F3231" s="56" t="s">
        <v>6760</v>
      </c>
    </row>
    <row r="3232" spans="1:6" x14ac:dyDescent="0.3">
      <c r="A3232" s="12">
        <v>3229</v>
      </c>
      <c r="B3232" s="13">
        <v>72</v>
      </c>
      <c r="C3232" s="14">
        <v>34</v>
      </c>
      <c r="D3232" s="56" t="s">
        <v>6761</v>
      </c>
      <c r="E3232" s="56" t="s">
        <v>6762</v>
      </c>
      <c r="F3232" s="56" t="s">
        <v>6763</v>
      </c>
    </row>
    <row r="3233" spans="1:6" x14ac:dyDescent="0.3">
      <c r="A3233" s="12">
        <v>3230</v>
      </c>
      <c r="B3233" s="13">
        <v>72</v>
      </c>
      <c r="C3233" s="14">
        <v>35</v>
      </c>
      <c r="D3233" s="56" t="s">
        <v>6764</v>
      </c>
      <c r="E3233" s="56" t="s">
        <v>6765</v>
      </c>
      <c r="F3233" s="56" t="s">
        <v>6766</v>
      </c>
    </row>
    <row r="3234" spans="1:6" x14ac:dyDescent="0.3">
      <c r="A3234" s="12">
        <v>3231</v>
      </c>
      <c r="B3234" s="13">
        <v>72</v>
      </c>
      <c r="C3234" s="14">
        <v>36</v>
      </c>
      <c r="D3234" s="56" t="s">
        <v>6767</v>
      </c>
      <c r="E3234" s="56" t="s">
        <v>6768</v>
      </c>
      <c r="F3234" s="56" t="s">
        <v>6769</v>
      </c>
    </row>
    <row r="3235" spans="1:6" x14ac:dyDescent="0.3">
      <c r="A3235" s="12">
        <v>3232</v>
      </c>
      <c r="B3235" s="13">
        <v>72</v>
      </c>
      <c r="C3235" s="14">
        <v>37</v>
      </c>
      <c r="D3235" s="56" t="s">
        <v>6770</v>
      </c>
      <c r="E3235" s="56" t="s">
        <v>6771</v>
      </c>
      <c r="F3235" s="56" t="s">
        <v>6772</v>
      </c>
    </row>
    <row r="3236" spans="1:6" x14ac:dyDescent="0.3">
      <c r="A3236" s="12">
        <v>3233</v>
      </c>
      <c r="B3236" s="13">
        <v>72</v>
      </c>
      <c r="C3236" s="14">
        <v>38</v>
      </c>
      <c r="D3236" s="56" t="s">
        <v>6773</v>
      </c>
      <c r="E3236" s="56" t="s">
        <v>6774</v>
      </c>
      <c r="F3236" s="56" t="s">
        <v>6775</v>
      </c>
    </row>
    <row r="3237" spans="1:6" x14ac:dyDescent="0.3">
      <c r="A3237" s="12">
        <v>3234</v>
      </c>
      <c r="B3237" s="13">
        <v>72</v>
      </c>
      <c r="C3237" s="14">
        <v>39</v>
      </c>
      <c r="D3237" s="56" t="s">
        <v>6776</v>
      </c>
      <c r="E3237" s="56" t="s">
        <v>6777</v>
      </c>
      <c r="F3237" s="56" t="s">
        <v>6778</v>
      </c>
    </row>
    <row r="3238" spans="1:6" x14ac:dyDescent="0.3">
      <c r="A3238" s="12">
        <v>3235</v>
      </c>
      <c r="B3238" s="13">
        <v>72</v>
      </c>
      <c r="C3238" s="14">
        <v>40</v>
      </c>
      <c r="D3238" s="56" t="s">
        <v>6779</v>
      </c>
      <c r="E3238" s="56" t="s">
        <v>6780</v>
      </c>
      <c r="F3238" s="56" t="s">
        <v>6781</v>
      </c>
    </row>
    <row r="3239" spans="1:6" x14ac:dyDescent="0.3">
      <c r="A3239" s="12">
        <v>3236</v>
      </c>
      <c r="B3239" s="13">
        <v>72</v>
      </c>
      <c r="C3239" s="14">
        <v>41</v>
      </c>
      <c r="D3239" s="56" t="s">
        <v>6782</v>
      </c>
      <c r="E3239" s="56" t="s">
        <v>6783</v>
      </c>
      <c r="F3239" s="56" t="s">
        <v>6784</v>
      </c>
    </row>
    <row r="3240" spans="1:6" x14ac:dyDescent="0.3">
      <c r="A3240" s="12">
        <v>3237</v>
      </c>
      <c r="B3240" s="13">
        <v>72</v>
      </c>
      <c r="C3240" s="14">
        <v>42</v>
      </c>
      <c r="D3240" s="56" t="s">
        <v>6785</v>
      </c>
      <c r="E3240" s="56" t="s">
        <v>6786</v>
      </c>
      <c r="F3240" s="9" t="s">
        <v>6787</v>
      </c>
    </row>
    <row r="3241" spans="1:6" x14ac:dyDescent="0.3">
      <c r="A3241" s="12">
        <v>3238</v>
      </c>
      <c r="B3241" s="13">
        <v>72</v>
      </c>
      <c r="C3241" s="14">
        <v>43</v>
      </c>
      <c r="D3241" s="56" t="s">
        <v>6788</v>
      </c>
      <c r="E3241" s="56" t="s">
        <v>6789</v>
      </c>
      <c r="F3241" s="56" t="s">
        <v>6790</v>
      </c>
    </row>
    <row r="3242" spans="1:6" x14ac:dyDescent="0.3">
      <c r="A3242" s="12">
        <v>3239</v>
      </c>
      <c r="B3242" s="13">
        <v>72</v>
      </c>
      <c r="C3242" s="14">
        <v>44</v>
      </c>
      <c r="D3242" s="56" t="s">
        <v>6791</v>
      </c>
      <c r="E3242" s="56" t="s">
        <v>6792</v>
      </c>
      <c r="F3242" s="56" t="s">
        <v>6793</v>
      </c>
    </row>
    <row r="3243" spans="1:6" x14ac:dyDescent="0.3">
      <c r="A3243" s="12">
        <v>3240</v>
      </c>
      <c r="B3243" s="13">
        <v>72</v>
      </c>
      <c r="C3243" s="14">
        <v>45</v>
      </c>
      <c r="D3243" s="56" t="s">
        <v>6794</v>
      </c>
      <c r="E3243" s="56" t="s">
        <v>6795</v>
      </c>
      <c r="F3243" s="56" t="s">
        <v>6796</v>
      </c>
    </row>
    <row r="3244" spans="1:6" x14ac:dyDescent="0.3">
      <c r="A3244" s="12">
        <v>3241</v>
      </c>
      <c r="B3244" s="13">
        <v>73</v>
      </c>
      <c r="C3244" s="14">
        <v>1</v>
      </c>
      <c r="D3244" s="56" t="s">
        <v>9201</v>
      </c>
      <c r="E3244" s="56" t="s">
        <v>9202</v>
      </c>
      <c r="F3244" s="56" t="s">
        <v>9203</v>
      </c>
    </row>
    <row r="3245" spans="1:6" x14ac:dyDescent="0.3">
      <c r="A3245" s="12">
        <v>3242</v>
      </c>
      <c r="B3245" s="13">
        <v>73</v>
      </c>
      <c r="C3245" s="14">
        <v>2</v>
      </c>
      <c r="D3245" s="56" t="s">
        <v>9204</v>
      </c>
      <c r="E3245" s="56" t="s">
        <v>9205</v>
      </c>
      <c r="F3245" s="56" t="s">
        <v>9206</v>
      </c>
    </row>
    <row r="3246" spans="1:6" x14ac:dyDescent="0.3">
      <c r="A3246" s="12">
        <v>3243</v>
      </c>
      <c r="B3246" s="13">
        <v>73</v>
      </c>
      <c r="C3246" s="14">
        <v>3</v>
      </c>
      <c r="D3246" s="56" t="s">
        <v>9207</v>
      </c>
      <c r="E3246" s="56" t="s">
        <v>9208</v>
      </c>
      <c r="F3246" s="56" t="s">
        <v>9209</v>
      </c>
    </row>
    <row r="3247" spans="1:6" x14ac:dyDescent="0.3">
      <c r="A3247" s="12">
        <v>3244</v>
      </c>
      <c r="B3247" s="13">
        <v>73</v>
      </c>
      <c r="C3247" s="14">
        <v>4</v>
      </c>
      <c r="D3247" s="56" t="s">
        <v>9210</v>
      </c>
      <c r="E3247" s="56" t="s">
        <v>9211</v>
      </c>
      <c r="F3247" s="56" t="s">
        <v>9212</v>
      </c>
    </row>
    <row r="3248" spans="1:6" x14ac:dyDescent="0.3">
      <c r="A3248" s="12">
        <v>3245</v>
      </c>
      <c r="B3248" s="13">
        <v>73</v>
      </c>
      <c r="C3248" s="14">
        <v>5</v>
      </c>
      <c r="D3248" s="56" t="s">
        <v>9213</v>
      </c>
      <c r="E3248" s="56" t="s">
        <v>9214</v>
      </c>
      <c r="F3248" s="56" t="s">
        <v>9215</v>
      </c>
    </row>
    <row r="3249" spans="1:6" x14ac:dyDescent="0.3">
      <c r="A3249" s="12">
        <v>3246</v>
      </c>
      <c r="B3249" s="13">
        <v>73</v>
      </c>
      <c r="C3249" s="14">
        <v>6</v>
      </c>
      <c r="D3249" s="56" t="s">
        <v>9216</v>
      </c>
      <c r="E3249" s="56" t="s">
        <v>9217</v>
      </c>
      <c r="F3249" s="56" t="s">
        <v>9218</v>
      </c>
    </row>
    <row r="3250" spans="1:6" x14ac:dyDescent="0.3">
      <c r="A3250" s="12">
        <v>3247</v>
      </c>
      <c r="B3250" s="13">
        <v>73</v>
      </c>
      <c r="C3250" s="14">
        <v>7</v>
      </c>
      <c r="D3250" s="56" t="s">
        <v>9219</v>
      </c>
      <c r="E3250" s="56" t="s">
        <v>9220</v>
      </c>
      <c r="F3250" s="56" t="s">
        <v>9221</v>
      </c>
    </row>
    <row r="3251" spans="1:6" x14ac:dyDescent="0.3">
      <c r="A3251" s="12">
        <v>3248</v>
      </c>
      <c r="B3251" s="13">
        <v>73</v>
      </c>
      <c r="C3251" s="14">
        <v>8</v>
      </c>
      <c r="D3251" s="56" t="s">
        <v>9222</v>
      </c>
      <c r="E3251" s="56" t="s">
        <v>9223</v>
      </c>
      <c r="F3251" s="56" t="s">
        <v>9224</v>
      </c>
    </row>
    <row r="3252" spans="1:6" x14ac:dyDescent="0.3">
      <c r="A3252" s="12">
        <v>3249</v>
      </c>
      <c r="B3252" s="13">
        <v>73</v>
      </c>
      <c r="C3252" s="14">
        <v>9</v>
      </c>
      <c r="D3252" s="56" t="s">
        <v>9225</v>
      </c>
      <c r="E3252" s="56" t="s">
        <v>9226</v>
      </c>
      <c r="F3252" s="56" t="s">
        <v>9227</v>
      </c>
    </row>
    <row r="3253" spans="1:6" x14ac:dyDescent="0.3">
      <c r="A3253" s="12">
        <v>3250</v>
      </c>
      <c r="B3253" s="13">
        <v>73</v>
      </c>
      <c r="C3253" s="14">
        <v>10</v>
      </c>
      <c r="D3253" s="56" t="s">
        <v>9228</v>
      </c>
      <c r="E3253" s="56" t="s">
        <v>9229</v>
      </c>
      <c r="F3253" s="9" t="s">
        <v>9230</v>
      </c>
    </row>
    <row r="3254" spans="1:6" x14ac:dyDescent="0.3">
      <c r="A3254" s="12">
        <v>3251</v>
      </c>
      <c r="B3254" s="13">
        <v>73</v>
      </c>
      <c r="C3254" s="14">
        <v>11</v>
      </c>
      <c r="D3254" s="56" t="s">
        <v>9231</v>
      </c>
      <c r="E3254" s="56" t="s">
        <v>9232</v>
      </c>
      <c r="F3254" s="56" t="s">
        <v>9233</v>
      </c>
    </row>
    <row r="3255" spans="1:6" x14ac:dyDescent="0.3">
      <c r="A3255" s="12">
        <v>3252</v>
      </c>
      <c r="B3255" s="13">
        <v>73</v>
      </c>
      <c r="C3255" s="14">
        <v>12</v>
      </c>
      <c r="D3255" s="56" t="s">
        <v>9234</v>
      </c>
      <c r="E3255" s="56" t="s">
        <v>9235</v>
      </c>
      <c r="F3255" s="56" t="s">
        <v>9236</v>
      </c>
    </row>
    <row r="3256" spans="1:6" x14ac:dyDescent="0.3">
      <c r="A3256" s="12">
        <v>3253</v>
      </c>
      <c r="B3256" s="13">
        <v>73</v>
      </c>
      <c r="C3256" s="14">
        <v>13</v>
      </c>
      <c r="D3256" s="56" t="s">
        <v>9237</v>
      </c>
      <c r="E3256" s="56" t="s">
        <v>9238</v>
      </c>
      <c r="F3256" s="56" t="s">
        <v>9239</v>
      </c>
    </row>
    <row r="3257" spans="1:6" x14ac:dyDescent="0.3">
      <c r="A3257" s="12">
        <v>3254</v>
      </c>
      <c r="B3257" s="13">
        <v>73</v>
      </c>
      <c r="C3257" s="14">
        <v>14</v>
      </c>
      <c r="D3257" s="56" t="s">
        <v>9240</v>
      </c>
      <c r="E3257" s="56" t="s">
        <v>9241</v>
      </c>
      <c r="F3257" s="56" t="s">
        <v>9242</v>
      </c>
    </row>
    <row r="3258" spans="1:6" x14ac:dyDescent="0.3">
      <c r="A3258" s="12">
        <v>3255</v>
      </c>
      <c r="B3258" s="13">
        <v>73</v>
      </c>
      <c r="C3258" s="14">
        <v>15</v>
      </c>
      <c r="D3258" s="56" t="s">
        <v>9243</v>
      </c>
      <c r="E3258" s="56" t="s">
        <v>9244</v>
      </c>
      <c r="F3258" s="56" t="s">
        <v>9245</v>
      </c>
    </row>
    <row r="3259" spans="1:6" x14ac:dyDescent="0.3">
      <c r="A3259" s="12">
        <v>3256</v>
      </c>
      <c r="B3259" s="13">
        <v>73</v>
      </c>
      <c r="C3259" s="14">
        <v>16</v>
      </c>
      <c r="D3259" s="56" t="s">
        <v>9246</v>
      </c>
      <c r="E3259" s="56" t="s">
        <v>9247</v>
      </c>
      <c r="F3259" s="56" t="s">
        <v>9248</v>
      </c>
    </row>
    <row r="3260" spans="1:6" x14ac:dyDescent="0.3">
      <c r="A3260" s="12">
        <v>3257</v>
      </c>
      <c r="B3260" s="13">
        <v>73</v>
      </c>
      <c r="C3260" s="14">
        <v>17</v>
      </c>
      <c r="D3260" s="56" t="s">
        <v>9249</v>
      </c>
      <c r="E3260" s="56" t="s">
        <v>9250</v>
      </c>
      <c r="F3260" s="56" t="s">
        <v>9251</v>
      </c>
    </row>
    <row r="3261" spans="1:6" x14ac:dyDescent="0.3">
      <c r="A3261" s="12">
        <v>3258</v>
      </c>
      <c r="B3261" s="13">
        <v>73</v>
      </c>
      <c r="C3261" s="14">
        <v>18</v>
      </c>
      <c r="D3261" s="56" t="s">
        <v>9252</v>
      </c>
      <c r="E3261" s="56" t="s">
        <v>9253</v>
      </c>
      <c r="F3261" s="56" t="s">
        <v>9254</v>
      </c>
    </row>
    <row r="3262" spans="1:6" x14ac:dyDescent="0.3">
      <c r="A3262" s="12">
        <v>3259</v>
      </c>
      <c r="B3262" s="13">
        <v>73</v>
      </c>
      <c r="C3262" s="14">
        <v>19</v>
      </c>
      <c r="D3262" s="56" t="s">
        <v>9255</v>
      </c>
      <c r="E3262" s="56" t="s">
        <v>9256</v>
      </c>
      <c r="F3262" s="56" t="s">
        <v>9257</v>
      </c>
    </row>
    <row r="3263" spans="1:6" x14ac:dyDescent="0.3">
      <c r="A3263" s="12">
        <v>3260</v>
      </c>
      <c r="B3263" s="13">
        <v>73</v>
      </c>
      <c r="C3263" s="14">
        <v>20</v>
      </c>
      <c r="D3263" s="56" t="s">
        <v>9258</v>
      </c>
      <c r="E3263" s="56" t="s">
        <v>9259</v>
      </c>
      <c r="F3263" s="56" t="s">
        <v>9260</v>
      </c>
    </row>
    <row r="3264" spans="1:6" x14ac:dyDescent="0.3">
      <c r="A3264" s="12">
        <v>3261</v>
      </c>
      <c r="B3264" s="13">
        <v>73</v>
      </c>
      <c r="C3264" s="14">
        <v>21</v>
      </c>
      <c r="D3264" s="56" t="s">
        <v>9261</v>
      </c>
      <c r="E3264" s="56" t="s">
        <v>9262</v>
      </c>
      <c r="F3264" s="56" t="s">
        <v>9263</v>
      </c>
    </row>
    <row r="3265" spans="1:6" x14ac:dyDescent="0.3">
      <c r="A3265" s="12">
        <v>3262</v>
      </c>
      <c r="B3265" s="13">
        <v>73</v>
      </c>
      <c r="C3265" s="14">
        <v>22</v>
      </c>
      <c r="D3265" s="56" t="s">
        <v>9264</v>
      </c>
      <c r="E3265" s="56" t="s">
        <v>9265</v>
      </c>
      <c r="F3265" s="56" t="s">
        <v>9266</v>
      </c>
    </row>
    <row r="3266" spans="1:6" x14ac:dyDescent="0.3">
      <c r="A3266" s="12">
        <v>3263</v>
      </c>
      <c r="B3266" s="13">
        <v>73</v>
      </c>
      <c r="C3266" s="14">
        <v>23</v>
      </c>
      <c r="D3266" s="56" t="s">
        <v>9267</v>
      </c>
      <c r="E3266" s="56" t="s">
        <v>9268</v>
      </c>
      <c r="F3266" s="56" t="s">
        <v>9269</v>
      </c>
    </row>
    <row r="3267" spans="1:6" x14ac:dyDescent="0.3">
      <c r="A3267" s="12">
        <v>3264</v>
      </c>
      <c r="B3267" s="13">
        <v>73</v>
      </c>
      <c r="C3267" s="14">
        <v>24</v>
      </c>
      <c r="D3267" s="56" t="s">
        <v>9270</v>
      </c>
      <c r="E3267" s="56" t="s">
        <v>9271</v>
      </c>
      <c r="F3267" s="56" t="s">
        <v>9272</v>
      </c>
    </row>
    <row r="3268" spans="1:6" x14ac:dyDescent="0.3">
      <c r="A3268" s="12">
        <v>3265</v>
      </c>
      <c r="B3268" s="13">
        <v>73</v>
      </c>
      <c r="C3268" s="14">
        <v>25</v>
      </c>
      <c r="D3268" s="56" t="s">
        <v>9273</v>
      </c>
      <c r="E3268" s="56" t="s">
        <v>9274</v>
      </c>
      <c r="F3268" s="56" t="s">
        <v>9275</v>
      </c>
    </row>
    <row r="3269" spans="1:6" x14ac:dyDescent="0.3">
      <c r="A3269" s="12">
        <v>3266</v>
      </c>
      <c r="B3269" s="13">
        <v>73</v>
      </c>
      <c r="C3269" s="14">
        <v>26</v>
      </c>
      <c r="D3269" s="56" t="s">
        <v>9276</v>
      </c>
      <c r="E3269" s="56" t="s">
        <v>9277</v>
      </c>
      <c r="F3269" s="56" t="s">
        <v>9278</v>
      </c>
    </row>
    <row r="3270" spans="1:6" x14ac:dyDescent="0.3">
      <c r="A3270" s="12">
        <v>3267</v>
      </c>
      <c r="B3270" s="13">
        <v>73</v>
      </c>
      <c r="C3270" s="14">
        <v>27</v>
      </c>
      <c r="D3270" s="56" t="s">
        <v>9279</v>
      </c>
      <c r="E3270" s="56" t="s">
        <v>9280</v>
      </c>
      <c r="F3270" s="56" t="s">
        <v>9281</v>
      </c>
    </row>
    <row r="3271" spans="1:6" x14ac:dyDescent="0.3">
      <c r="A3271" s="12">
        <v>3268</v>
      </c>
      <c r="B3271" s="13">
        <v>73</v>
      </c>
      <c r="C3271" s="14">
        <v>28</v>
      </c>
      <c r="D3271" s="56" t="s">
        <v>9282</v>
      </c>
      <c r="E3271" s="56" t="s">
        <v>9283</v>
      </c>
      <c r="F3271" s="56" t="s">
        <v>9284</v>
      </c>
    </row>
    <row r="3272" spans="1:6" x14ac:dyDescent="0.3">
      <c r="A3272" s="12">
        <v>3269</v>
      </c>
      <c r="B3272" s="13">
        <v>73</v>
      </c>
      <c r="C3272" s="14">
        <v>29</v>
      </c>
      <c r="D3272" s="56" t="s">
        <v>9285</v>
      </c>
      <c r="E3272" s="56" t="s">
        <v>9286</v>
      </c>
      <c r="F3272" s="56" t="s">
        <v>9287</v>
      </c>
    </row>
    <row r="3273" spans="1:6" x14ac:dyDescent="0.3">
      <c r="A3273" s="12">
        <v>3270</v>
      </c>
      <c r="B3273" s="13">
        <v>73</v>
      </c>
      <c r="C3273" s="14">
        <v>30</v>
      </c>
      <c r="D3273" s="56" t="s">
        <v>9288</v>
      </c>
      <c r="E3273" s="56" t="s">
        <v>9289</v>
      </c>
      <c r="F3273" s="56" t="s">
        <v>9290</v>
      </c>
    </row>
    <row r="3274" spans="1:6" x14ac:dyDescent="0.3">
      <c r="A3274" s="12">
        <v>3271</v>
      </c>
      <c r="B3274" s="13">
        <v>73</v>
      </c>
      <c r="C3274" s="14">
        <v>31</v>
      </c>
      <c r="D3274" s="56" t="s">
        <v>9291</v>
      </c>
      <c r="E3274" s="56" t="s">
        <v>9292</v>
      </c>
      <c r="F3274" s="56" t="s">
        <v>9293</v>
      </c>
    </row>
    <row r="3275" spans="1:6" x14ac:dyDescent="0.3">
      <c r="A3275" s="12">
        <v>3272</v>
      </c>
      <c r="B3275" s="13">
        <v>73</v>
      </c>
      <c r="C3275" s="14">
        <v>32</v>
      </c>
      <c r="D3275" s="56" t="s">
        <v>9294</v>
      </c>
      <c r="E3275" s="56" t="s">
        <v>9295</v>
      </c>
      <c r="F3275" s="56" t="s">
        <v>9296</v>
      </c>
    </row>
    <row r="3276" spans="1:6" x14ac:dyDescent="0.3">
      <c r="A3276" s="12">
        <v>3273</v>
      </c>
      <c r="B3276" s="13">
        <v>73</v>
      </c>
      <c r="C3276" s="14">
        <v>33</v>
      </c>
      <c r="D3276" s="56" t="s">
        <v>9297</v>
      </c>
      <c r="E3276" s="56" t="s">
        <v>9298</v>
      </c>
      <c r="F3276" s="56" t="s">
        <v>9299</v>
      </c>
    </row>
    <row r="3277" spans="1:6" x14ac:dyDescent="0.3">
      <c r="A3277" s="12">
        <v>3274</v>
      </c>
      <c r="B3277" s="13">
        <v>73</v>
      </c>
      <c r="C3277" s="14">
        <v>34</v>
      </c>
      <c r="D3277" s="56" t="s">
        <v>9300</v>
      </c>
      <c r="E3277" s="56" t="s">
        <v>9301</v>
      </c>
      <c r="F3277" s="56" t="s">
        <v>9302</v>
      </c>
    </row>
    <row r="3278" spans="1:6" x14ac:dyDescent="0.3">
      <c r="A3278" s="12">
        <v>3275</v>
      </c>
      <c r="B3278" s="13">
        <v>73</v>
      </c>
      <c r="C3278" s="14">
        <v>35</v>
      </c>
      <c r="D3278" s="56" t="s">
        <v>9303</v>
      </c>
      <c r="E3278" s="56" t="s">
        <v>9304</v>
      </c>
      <c r="F3278" s="56" t="s">
        <v>9305</v>
      </c>
    </row>
    <row r="3279" spans="1:6" x14ac:dyDescent="0.3">
      <c r="A3279" s="12">
        <v>3276</v>
      </c>
      <c r="B3279" s="13">
        <v>73</v>
      </c>
      <c r="C3279" s="14">
        <v>36</v>
      </c>
      <c r="D3279" s="56" t="s">
        <v>9306</v>
      </c>
      <c r="E3279" s="56" t="s">
        <v>9307</v>
      </c>
      <c r="F3279" s="56" t="s">
        <v>9308</v>
      </c>
    </row>
    <row r="3280" spans="1:6" x14ac:dyDescent="0.3">
      <c r="A3280" s="12">
        <v>3277</v>
      </c>
      <c r="B3280" s="13">
        <v>73</v>
      </c>
      <c r="C3280" s="14">
        <v>37</v>
      </c>
      <c r="D3280" s="56" t="s">
        <v>9309</v>
      </c>
      <c r="E3280" s="9" t="s">
        <v>9310</v>
      </c>
      <c r="F3280" s="9" t="s">
        <v>9311</v>
      </c>
    </row>
    <row r="3281" spans="1:6" x14ac:dyDescent="0.3">
      <c r="A3281" s="12">
        <v>3278</v>
      </c>
      <c r="B3281" s="13">
        <v>73</v>
      </c>
      <c r="C3281" s="14">
        <v>38</v>
      </c>
      <c r="D3281" s="56" t="s">
        <v>9312</v>
      </c>
      <c r="E3281" s="56" t="s">
        <v>9313</v>
      </c>
      <c r="F3281" s="56" t="s">
        <v>9314</v>
      </c>
    </row>
    <row r="3282" spans="1:6" x14ac:dyDescent="0.3">
      <c r="A3282" s="12">
        <v>3279</v>
      </c>
      <c r="B3282" s="13">
        <v>73</v>
      </c>
      <c r="C3282" s="14">
        <v>39</v>
      </c>
      <c r="D3282" s="56" t="s">
        <v>9315</v>
      </c>
      <c r="E3282" s="56" t="s">
        <v>9316</v>
      </c>
      <c r="F3282" s="56" t="s">
        <v>9317</v>
      </c>
    </row>
    <row r="3283" spans="1:6" x14ac:dyDescent="0.3">
      <c r="A3283" s="12">
        <v>3280</v>
      </c>
      <c r="B3283" s="13">
        <v>73</v>
      </c>
      <c r="C3283" s="14">
        <v>40</v>
      </c>
      <c r="D3283" s="56" t="s">
        <v>9318</v>
      </c>
      <c r="E3283" s="56" t="s">
        <v>9319</v>
      </c>
      <c r="F3283" s="56" t="s">
        <v>9320</v>
      </c>
    </row>
    <row r="3284" spans="1:6" x14ac:dyDescent="0.3">
      <c r="A3284" s="12">
        <v>3281</v>
      </c>
      <c r="B3284" s="13">
        <v>73</v>
      </c>
      <c r="C3284" s="14">
        <v>41</v>
      </c>
      <c r="D3284" s="56" t="s">
        <v>9321</v>
      </c>
      <c r="E3284" s="56" t="s">
        <v>9322</v>
      </c>
      <c r="F3284" s="56" t="s">
        <v>9323</v>
      </c>
    </row>
    <row r="3285" spans="1:6" x14ac:dyDescent="0.3">
      <c r="A3285" s="12">
        <v>3282</v>
      </c>
      <c r="B3285" s="13">
        <v>73</v>
      </c>
      <c r="C3285" s="14">
        <v>42</v>
      </c>
      <c r="D3285" s="56" t="s">
        <v>9324</v>
      </c>
      <c r="E3285" s="56" t="s">
        <v>9325</v>
      </c>
      <c r="F3285" s="56" t="s">
        <v>9326</v>
      </c>
    </row>
    <row r="3286" spans="1:6" x14ac:dyDescent="0.3">
      <c r="A3286" s="12">
        <v>3283</v>
      </c>
      <c r="B3286" s="13">
        <v>73</v>
      </c>
      <c r="C3286" s="14">
        <v>43</v>
      </c>
      <c r="D3286" s="56" t="s">
        <v>9327</v>
      </c>
      <c r="E3286" s="56" t="s">
        <v>9328</v>
      </c>
      <c r="F3286" s="56" t="s">
        <v>9329</v>
      </c>
    </row>
    <row r="3287" spans="1:6" x14ac:dyDescent="0.3">
      <c r="A3287" s="12">
        <v>3284</v>
      </c>
      <c r="B3287" s="13">
        <v>73</v>
      </c>
      <c r="C3287" s="14">
        <v>44</v>
      </c>
      <c r="D3287" s="56" t="s">
        <v>9330</v>
      </c>
      <c r="E3287" s="56" t="s">
        <v>9331</v>
      </c>
      <c r="F3287" s="56" t="s">
        <v>9332</v>
      </c>
    </row>
    <row r="3288" spans="1:6" x14ac:dyDescent="0.3">
      <c r="A3288" s="12">
        <v>3285</v>
      </c>
      <c r="B3288" s="13">
        <v>73</v>
      </c>
      <c r="C3288" s="14">
        <v>45</v>
      </c>
      <c r="D3288" s="56" t="s">
        <v>9333</v>
      </c>
      <c r="E3288" s="56" t="s">
        <v>9334</v>
      </c>
      <c r="F3288" s="56" t="s">
        <v>9335</v>
      </c>
    </row>
    <row r="3289" spans="1:6" x14ac:dyDescent="0.3">
      <c r="A3289" s="12">
        <v>3286</v>
      </c>
      <c r="B3289" s="13">
        <v>74</v>
      </c>
      <c r="C3289" s="14">
        <v>1</v>
      </c>
      <c r="D3289" s="56" t="s">
        <v>9336</v>
      </c>
      <c r="E3289" s="56" t="s">
        <v>9337</v>
      </c>
      <c r="F3289" s="56" t="s">
        <v>9338</v>
      </c>
    </row>
    <row r="3290" spans="1:6" x14ac:dyDescent="0.3">
      <c r="A3290" s="12">
        <v>3287</v>
      </c>
      <c r="B3290" s="13">
        <v>74</v>
      </c>
      <c r="C3290" s="14">
        <v>2</v>
      </c>
      <c r="D3290" s="56" t="s">
        <v>9339</v>
      </c>
      <c r="E3290" s="56" t="s">
        <v>9340</v>
      </c>
      <c r="F3290" s="56" t="s">
        <v>9341</v>
      </c>
    </row>
    <row r="3291" spans="1:6" x14ac:dyDescent="0.3">
      <c r="A3291" s="12">
        <v>3288</v>
      </c>
      <c r="B3291" s="13">
        <v>74</v>
      </c>
      <c r="C3291" s="14">
        <v>3</v>
      </c>
      <c r="D3291" s="56" t="s">
        <v>9342</v>
      </c>
      <c r="E3291" s="56" t="s">
        <v>9343</v>
      </c>
      <c r="F3291" s="56" t="s">
        <v>9344</v>
      </c>
    </row>
    <row r="3292" spans="1:6" x14ac:dyDescent="0.3">
      <c r="A3292" s="12">
        <v>3289</v>
      </c>
      <c r="B3292" s="13">
        <v>74</v>
      </c>
      <c r="C3292" s="14">
        <v>4</v>
      </c>
      <c r="D3292" s="56" t="s">
        <v>9345</v>
      </c>
      <c r="E3292" s="56" t="s">
        <v>9346</v>
      </c>
      <c r="F3292" s="56" t="s">
        <v>9347</v>
      </c>
    </row>
    <row r="3293" spans="1:6" x14ac:dyDescent="0.3">
      <c r="A3293" s="12">
        <v>3290</v>
      </c>
      <c r="B3293" s="13">
        <v>74</v>
      </c>
      <c r="C3293" s="14">
        <v>5</v>
      </c>
      <c r="D3293" s="56" t="s">
        <v>9348</v>
      </c>
      <c r="E3293" s="56" t="s">
        <v>9349</v>
      </c>
      <c r="F3293" s="56" t="s">
        <v>9350</v>
      </c>
    </row>
    <row r="3294" spans="1:6" x14ac:dyDescent="0.3">
      <c r="A3294" s="12">
        <v>3291</v>
      </c>
      <c r="B3294" s="13">
        <v>74</v>
      </c>
      <c r="C3294" s="14">
        <v>6</v>
      </c>
      <c r="D3294" s="56" t="s">
        <v>9351</v>
      </c>
      <c r="E3294" s="56" t="s">
        <v>9352</v>
      </c>
      <c r="F3294" s="56" t="s">
        <v>9353</v>
      </c>
    </row>
    <row r="3295" spans="1:6" x14ac:dyDescent="0.3">
      <c r="A3295" s="12">
        <v>3292</v>
      </c>
      <c r="B3295" s="13">
        <v>74</v>
      </c>
      <c r="C3295" s="14">
        <v>7</v>
      </c>
      <c r="D3295" s="56" t="s">
        <v>9354</v>
      </c>
      <c r="E3295" s="56" t="s">
        <v>9355</v>
      </c>
      <c r="F3295" s="56" t="s">
        <v>9356</v>
      </c>
    </row>
    <row r="3296" spans="1:6" x14ac:dyDescent="0.3">
      <c r="A3296" s="12">
        <v>3293</v>
      </c>
      <c r="B3296" s="13">
        <v>74</v>
      </c>
      <c r="C3296" s="14">
        <v>8</v>
      </c>
      <c r="D3296" s="56" t="s">
        <v>9357</v>
      </c>
      <c r="E3296" s="56" t="s">
        <v>9358</v>
      </c>
      <c r="F3296" s="56" t="s">
        <v>9359</v>
      </c>
    </row>
    <row r="3297" spans="1:6" x14ac:dyDescent="0.3">
      <c r="A3297" s="12">
        <v>3294</v>
      </c>
      <c r="B3297" s="13">
        <v>74</v>
      </c>
      <c r="C3297" s="14">
        <v>9</v>
      </c>
      <c r="D3297" s="56" t="s">
        <v>9360</v>
      </c>
      <c r="E3297" s="56" t="s">
        <v>9361</v>
      </c>
      <c r="F3297" s="56" t="s">
        <v>9362</v>
      </c>
    </row>
    <row r="3298" spans="1:6" x14ac:dyDescent="0.3">
      <c r="A3298" s="12">
        <v>3295</v>
      </c>
      <c r="B3298" s="13">
        <v>74</v>
      </c>
      <c r="C3298" s="14">
        <v>10</v>
      </c>
      <c r="D3298" s="56" t="s">
        <v>9363</v>
      </c>
      <c r="E3298" s="56" t="s">
        <v>9364</v>
      </c>
      <c r="F3298" s="56" t="s">
        <v>9365</v>
      </c>
    </row>
    <row r="3299" spans="1:6" x14ac:dyDescent="0.3">
      <c r="A3299" s="12">
        <v>3296</v>
      </c>
      <c r="B3299" s="13">
        <v>74</v>
      </c>
      <c r="C3299" s="14">
        <v>11</v>
      </c>
      <c r="D3299" s="56" t="s">
        <v>9366</v>
      </c>
      <c r="E3299" s="56" t="s">
        <v>9367</v>
      </c>
      <c r="F3299" s="56" t="s">
        <v>9368</v>
      </c>
    </row>
    <row r="3300" spans="1:6" x14ac:dyDescent="0.3">
      <c r="A3300" s="12">
        <v>3297</v>
      </c>
      <c r="B3300" s="13">
        <v>74</v>
      </c>
      <c r="C3300" s="14">
        <v>12</v>
      </c>
      <c r="D3300" s="56" t="s">
        <v>9369</v>
      </c>
      <c r="E3300" s="56" t="s">
        <v>9370</v>
      </c>
      <c r="F3300" s="56" t="s">
        <v>9371</v>
      </c>
    </row>
    <row r="3301" spans="1:6" x14ac:dyDescent="0.3">
      <c r="A3301" s="12">
        <v>3298</v>
      </c>
      <c r="B3301" s="13">
        <v>74</v>
      </c>
      <c r="C3301" s="14">
        <v>13</v>
      </c>
      <c r="D3301" s="56" t="s">
        <v>9372</v>
      </c>
      <c r="E3301" s="56" t="s">
        <v>9373</v>
      </c>
      <c r="F3301" s="56" t="s">
        <v>9374</v>
      </c>
    </row>
    <row r="3302" spans="1:6" x14ac:dyDescent="0.3">
      <c r="A3302" s="12">
        <v>3299</v>
      </c>
      <c r="B3302" s="13">
        <v>74</v>
      </c>
      <c r="C3302" s="14">
        <v>14</v>
      </c>
      <c r="D3302" s="56" t="s">
        <v>9375</v>
      </c>
      <c r="E3302" s="56" t="s">
        <v>9376</v>
      </c>
      <c r="F3302" s="56" t="s">
        <v>9377</v>
      </c>
    </row>
    <row r="3303" spans="1:6" x14ac:dyDescent="0.3">
      <c r="A3303" s="12">
        <v>3300</v>
      </c>
      <c r="B3303" s="13">
        <v>74</v>
      </c>
      <c r="C3303" s="14">
        <v>15</v>
      </c>
      <c r="D3303" s="56" t="s">
        <v>9378</v>
      </c>
      <c r="E3303" s="56" t="s">
        <v>9379</v>
      </c>
      <c r="F3303" s="56" t="s">
        <v>9380</v>
      </c>
    </row>
    <row r="3304" spans="1:6" x14ac:dyDescent="0.3">
      <c r="A3304" s="12">
        <v>3301</v>
      </c>
      <c r="B3304" s="13">
        <v>74</v>
      </c>
      <c r="C3304" s="14">
        <v>16</v>
      </c>
      <c r="D3304" s="56" t="s">
        <v>9381</v>
      </c>
      <c r="E3304" s="56" t="s">
        <v>9382</v>
      </c>
      <c r="F3304" s="56" t="s">
        <v>9383</v>
      </c>
    </row>
    <row r="3305" spans="1:6" x14ac:dyDescent="0.3">
      <c r="A3305" s="12">
        <v>3302</v>
      </c>
      <c r="B3305" s="13">
        <v>74</v>
      </c>
      <c r="C3305" s="14">
        <v>17</v>
      </c>
      <c r="D3305" s="56" t="s">
        <v>9384</v>
      </c>
      <c r="E3305" s="56" t="s">
        <v>9385</v>
      </c>
      <c r="F3305" s="56" t="s">
        <v>9386</v>
      </c>
    </row>
    <row r="3306" spans="1:6" x14ac:dyDescent="0.3">
      <c r="A3306" s="12">
        <v>3303</v>
      </c>
      <c r="B3306" s="13">
        <v>74</v>
      </c>
      <c r="C3306" s="14">
        <v>18</v>
      </c>
      <c r="D3306" s="56" t="s">
        <v>9387</v>
      </c>
      <c r="E3306" s="56" t="s">
        <v>9388</v>
      </c>
      <c r="F3306" s="56" t="s">
        <v>9389</v>
      </c>
    </row>
    <row r="3307" spans="1:6" x14ac:dyDescent="0.3">
      <c r="A3307" s="12">
        <v>3304</v>
      </c>
      <c r="B3307" s="13">
        <v>74</v>
      </c>
      <c r="C3307" s="14">
        <v>19</v>
      </c>
      <c r="D3307" s="56" t="s">
        <v>9390</v>
      </c>
      <c r="E3307" s="56" t="s">
        <v>9391</v>
      </c>
      <c r="F3307" s="56" t="s">
        <v>9392</v>
      </c>
    </row>
    <row r="3308" spans="1:6" x14ac:dyDescent="0.3">
      <c r="A3308" s="12">
        <v>3305</v>
      </c>
      <c r="B3308" s="13">
        <v>74</v>
      </c>
      <c r="C3308" s="14">
        <v>20</v>
      </c>
      <c r="D3308" s="56" t="s">
        <v>9393</v>
      </c>
      <c r="E3308" s="56" t="s">
        <v>9394</v>
      </c>
      <c r="F3308" s="56" t="s">
        <v>9395</v>
      </c>
    </row>
    <row r="3309" spans="1:6" x14ac:dyDescent="0.3">
      <c r="A3309" s="12">
        <v>3306</v>
      </c>
      <c r="B3309" s="13">
        <v>74</v>
      </c>
      <c r="C3309" s="14">
        <v>21</v>
      </c>
      <c r="D3309" s="56" t="s">
        <v>9396</v>
      </c>
      <c r="E3309" s="56" t="s">
        <v>9397</v>
      </c>
      <c r="F3309" s="56" t="s">
        <v>9398</v>
      </c>
    </row>
    <row r="3310" spans="1:6" x14ac:dyDescent="0.3">
      <c r="A3310" s="12">
        <v>3307</v>
      </c>
      <c r="B3310" s="13">
        <v>74</v>
      </c>
      <c r="C3310" s="14">
        <v>22</v>
      </c>
      <c r="D3310" s="56" t="s">
        <v>9399</v>
      </c>
      <c r="E3310" s="56" t="s">
        <v>9400</v>
      </c>
      <c r="F3310" s="56" t="s">
        <v>9401</v>
      </c>
    </row>
    <row r="3311" spans="1:6" x14ac:dyDescent="0.3">
      <c r="A3311" s="12">
        <v>3308</v>
      </c>
      <c r="B3311" s="13">
        <v>74</v>
      </c>
      <c r="C3311" s="14">
        <v>23</v>
      </c>
      <c r="D3311" s="56" t="s">
        <v>9402</v>
      </c>
      <c r="E3311" s="56" t="s">
        <v>9403</v>
      </c>
      <c r="F3311" s="56" t="s">
        <v>9404</v>
      </c>
    </row>
    <row r="3312" spans="1:6" x14ac:dyDescent="0.3">
      <c r="A3312" s="12">
        <v>3309</v>
      </c>
      <c r="B3312" s="13">
        <v>74</v>
      </c>
      <c r="C3312" s="14">
        <v>24</v>
      </c>
      <c r="D3312" s="56" t="s">
        <v>9405</v>
      </c>
      <c r="E3312" s="56" t="s">
        <v>9406</v>
      </c>
      <c r="F3312" s="56" t="s">
        <v>9407</v>
      </c>
    </row>
    <row r="3313" spans="1:6" x14ac:dyDescent="0.3">
      <c r="A3313" s="12">
        <v>3310</v>
      </c>
      <c r="B3313" s="13">
        <v>74</v>
      </c>
      <c r="C3313" s="14">
        <v>25</v>
      </c>
      <c r="D3313" s="56" t="s">
        <v>9408</v>
      </c>
      <c r="E3313" s="56" t="s">
        <v>9409</v>
      </c>
      <c r="F3313" s="56" t="s">
        <v>9410</v>
      </c>
    </row>
    <row r="3314" spans="1:6" x14ac:dyDescent="0.3">
      <c r="A3314" s="12">
        <v>3311</v>
      </c>
      <c r="B3314" s="13">
        <v>74</v>
      </c>
      <c r="C3314" s="14">
        <v>26</v>
      </c>
      <c r="D3314" s="56" t="s">
        <v>9411</v>
      </c>
      <c r="E3314" s="56" t="s">
        <v>9412</v>
      </c>
      <c r="F3314" s="56" t="s">
        <v>9413</v>
      </c>
    </row>
    <row r="3315" spans="1:6" x14ac:dyDescent="0.3">
      <c r="A3315" s="12">
        <v>3312</v>
      </c>
      <c r="B3315" s="13">
        <v>74</v>
      </c>
      <c r="C3315" s="14">
        <v>27</v>
      </c>
      <c r="D3315" s="56" t="s">
        <v>9414</v>
      </c>
      <c r="E3315" s="56" t="s">
        <v>9415</v>
      </c>
      <c r="F3315" s="56" t="s">
        <v>9416</v>
      </c>
    </row>
    <row r="3316" spans="1:6" x14ac:dyDescent="0.3">
      <c r="A3316" s="12">
        <v>3313</v>
      </c>
      <c r="B3316" s="13">
        <v>74</v>
      </c>
      <c r="C3316" s="14">
        <v>28</v>
      </c>
      <c r="D3316" s="56" t="s">
        <v>9417</v>
      </c>
      <c r="E3316" s="56" t="s">
        <v>9418</v>
      </c>
      <c r="F3316" s="56" t="s">
        <v>9419</v>
      </c>
    </row>
    <row r="3317" spans="1:6" x14ac:dyDescent="0.3">
      <c r="A3317" s="12">
        <v>3314</v>
      </c>
      <c r="B3317" s="13">
        <v>74</v>
      </c>
      <c r="C3317" s="14">
        <v>29</v>
      </c>
      <c r="D3317" s="56" t="s">
        <v>9420</v>
      </c>
      <c r="E3317" s="56" t="s">
        <v>9421</v>
      </c>
      <c r="F3317" s="56" t="s">
        <v>9422</v>
      </c>
    </row>
    <row r="3318" spans="1:6" x14ac:dyDescent="0.3">
      <c r="A3318" s="12">
        <v>3315</v>
      </c>
      <c r="B3318" s="13">
        <v>74</v>
      </c>
      <c r="C3318" s="14">
        <v>30</v>
      </c>
      <c r="D3318" s="56" t="s">
        <v>9423</v>
      </c>
      <c r="E3318" s="56" t="s">
        <v>9424</v>
      </c>
      <c r="F3318" s="56" t="s">
        <v>9425</v>
      </c>
    </row>
    <row r="3319" spans="1:6" x14ac:dyDescent="0.3">
      <c r="A3319" s="12">
        <v>3316</v>
      </c>
      <c r="B3319" s="13">
        <v>74</v>
      </c>
      <c r="C3319" s="14">
        <v>31</v>
      </c>
      <c r="D3319" s="56" t="s">
        <v>9426</v>
      </c>
      <c r="E3319" s="56" t="s">
        <v>9427</v>
      </c>
      <c r="F3319" s="56" t="s">
        <v>9428</v>
      </c>
    </row>
    <row r="3320" spans="1:6" x14ac:dyDescent="0.3">
      <c r="A3320" s="12">
        <v>3317</v>
      </c>
      <c r="B3320" s="13">
        <v>74</v>
      </c>
      <c r="C3320" s="14">
        <v>32</v>
      </c>
      <c r="D3320" s="56" t="s">
        <v>9429</v>
      </c>
      <c r="E3320" s="56" t="s">
        <v>9430</v>
      </c>
      <c r="F3320" s="56" t="s">
        <v>9431</v>
      </c>
    </row>
    <row r="3321" spans="1:6" x14ac:dyDescent="0.3">
      <c r="A3321" s="12">
        <v>3318</v>
      </c>
      <c r="B3321" s="13">
        <v>74</v>
      </c>
      <c r="C3321" s="14">
        <v>33</v>
      </c>
      <c r="D3321" s="56" t="s">
        <v>9432</v>
      </c>
      <c r="E3321" s="56" t="s">
        <v>9433</v>
      </c>
      <c r="F3321" s="56" t="s">
        <v>9434</v>
      </c>
    </row>
    <row r="3322" spans="1:6" x14ac:dyDescent="0.3">
      <c r="A3322" s="12">
        <v>3319</v>
      </c>
      <c r="B3322" s="13">
        <v>74</v>
      </c>
      <c r="C3322" s="14">
        <v>34</v>
      </c>
      <c r="D3322" s="56" t="s">
        <v>9435</v>
      </c>
      <c r="E3322" s="56" t="s">
        <v>9436</v>
      </c>
      <c r="F3322" s="56" t="s">
        <v>9437</v>
      </c>
    </row>
    <row r="3323" spans="1:6" x14ac:dyDescent="0.3">
      <c r="A3323" s="12">
        <v>3320</v>
      </c>
      <c r="B3323" s="13">
        <v>74</v>
      </c>
      <c r="C3323" s="14">
        <v>35</v>
      </c>
      <c r="D3323" s="56" t="s">
        <v>9438</v>
      </c>
      <c r="E3323" s="56" t="s">
        <v>9439</v>
      </c>
      <c r="F3323" s="56" t="s">
        <v>9440</v>
      </c>
    </row>
    <row r="3324" spans="1:6" x14ac:dyDescent="0.3">
      <c r="A3324" s="12">
        <v>3321</v>
      </c>
      <c r="B3324" s="13">
        <v>74</v>
      </c>
      <c r="C3324" s="14">
        <v>36</v>
      </c>
      <c r="D3324" s="56" t="s">
        <v>9441</v>
      </c>
      <c r="E3324" s="56" t="s">
        <v>9442</v>
      </c>
      <c r="F3324" s="56" t="s">
        <v>9443</v>
      </c>
    </row>
    <row r="3325" spans="1:6" x14ac:dyDescent="0.3">
      <c r="A3325" s="12">
        <v>3322</v>
      </c>
      <c r="B3325" s="13">
        <v>74</v>
      </c>
      <c r="C3325" s="14">
        <v>37</v>
      </c>
      <c r="D3325" s="56" t="s">
        <v>9444</v>
      </c>
      <c r="E3325" s="56" t="s">
        <v>9445</v>
      </c>
      <c r="F3325" s="56" t="s">
        <v>9446</v>
      </c>
    </row>
    <row r="3326" spans="1:6" x14ac:dyDescent="0.3">
      <c r="A3326" s="12">
        <v>3323</v>
      </c>
      <c r="B3326" s="13">
        <v>74</v>
      </c>
      <c r="C3326" s="14">
        <v>38</v>
      </c>
      <c r="D3326" s="56" t="s">
        <v>9447</v>
      </c>
      <c r="E3326" s="56" t="s">
        <v>9448</v>
      </c>
      <c r="F3326" s="56" t="s">
        <v>9449</v>
      </c>
    </row>
    <row r="3327" spans="1:6" x14ac:dyDescent="0.3">
      <c r="A3327" s="12">
        <v>3324</v>
      </c>
      <c r="B3327" s="13">
        <v>74</v>
      </c>
      <c r="C3327" s="14">
        <v>39</v>
      </c>
      <c r="D3327" s="56" t="s">
        <v>9450</v>
      </c>
      <c r="E3327" s="56" t="s">
        <v>9451</v>
      </c>
      <c r="F3327" s="56" t="s">
        <v>9452</v>
      </c>
    </row>
    <row r="3328" spans="1:6" x14ac:dyDescent="0.3">
      <c r="A3328" s="12">
        <v>3325</v>
      </c>
      <c r="B3328" s="13">
        <v>74</v>
      </c>
      <c r="C3328" s="14">
        <v>40</v>
      </c>
      <c r="D3328" s="56" t="s">
        <v>9453</v>
      </c>
      <c r="E3328" s="56" t="s">
        <v>9454</v>
      </c>
      <c r="F3328" s="56" t="s">
        <v>9455</v>
      </c>
    </row>
    <row r="3329" spans="1:6" x14ac:dyDescent="0.3">
      <c r="A3329" s="12">
        <v>3326</v>
      </c>
      <c r="B3329" s="13">
        <v>74</v>
      </c>
      <c r="C3329" s="14">
        <v>41</v>
      </c>
      <c r="D3329" s="56" t="s">
        <v>9456</v>
      </c>
      <c r="E3329" s="56" t="s">
        <v>9457</v>
      </c>
      <c r="F3329" s="56" t="s">
        <v>9458</v>
      </c>
    </row>
    <row r="3330" spans="1:6" x14ac:dyDescent="0.3">
      <c r="A3330" s="12">
        <v>3327</v>
      </c>
      <c r="B3330" s="13">
        <v>74</v>
      </c>
      <c r="C3330" s="14">
        <v>42</v>
      </c>
      <c r="D3330" s="56" t="s">
        <v>9459</v>
      </c>
      <c r="E3330" s="56" t="s">
        <v>9460</v>
      </c>
      <c r="F3330" s="56" t="s">
        <v>9461</v>
      </c>
    </row>
    <row r="3331" spans="1:6" x14ac:dyDescent="0.3">
      <c r="A3331" s="12">
        <v>3328</v>
      </c>
      <c r="B3331" s="13">
        <v>74</v>
      </c>
      <c r="C3331" s="14">
        <v>43</v>
      </c>
      <c r="D3331" s="56" t="s">
        <v>9462</v>
      </c>
      <c r="E3331" s="56" t="s">
        <v>9463</v>
      </c>
      <c r="F3331" s="56" t="s">
        <v>9464</v>
      </c>
    </row>
    <row r="3332" spans="1:6" x14ac:dyDescent="0.3">
      <c r="A3332" s="12">
        <v>3329</v>
      </c>
      <c r="B3332" s="13">
        <v>74</v>
      </c>
      <c r="C3332" s="14">
        <v>44</v>
      </c>
      <c r="D3332" s="56" t="s">
        <v>9465</v>
      </c>
      <c r="E3332" s="56" t="s">
        <v>9466</v>
      </c>
      <c r="F3332" s="56" t="s">
        <v>9467</v>
      </c>
    </row>
    <row r="3333" spans="1:6" x14ac:dyDescent="0.3">
      <c r="A3333" s="12">
        <v>3330</v>
      </c>
      <c r="B3333" s="13">
        <v>74</v>
      </c>
      <c r="C3333" s="14">
        <v>45</v>
      </c>
      <c r="D3333" s="9" t="s">
        <v>9468</v>
      </c>
      <c r="E3333" s="56" t="s">
        <v>9469</v>
      </c>
      <c r="F3333" s="56" t="s">
        <v>9470</v>
      </c>
    </row>
    <row r="3334" spans="1:6" x14ac:dyDescent="0.3">
      <c r="A3334" s="12">
        <v>3331</v>
      </c>
      <c r="B3334" s="13">
        <v>75</v>
      </c>
      <c r="C3334" s="14">
        <v>1</v>
      </c>
      <c r="D3334" s="9" t="s">
        <v>4234</v>
      </c>
      <c r="E3334" s="56" t="s">
        <v>4235</v>
      </c>
      <c r="F3334" s="56" t="s">
        <v>4236</v>
      </c>
    </row>
    <row r="3335" spans="1:6" x14ac:dyDescent="0.3">
      <c r="A3335" s="12">
        <v>3332</v>
      </c>
      <c r="B3335" s="13">
        <v>75</v>
      </c>
      <c r="C3335" s="14">
        <v>2</v>
      </c>
      <c r="D3335" s="56" t="s">
        <v>4238</v>
      </c>
      <c r="E3335" s="56" t="s">
        <v>4239</v>
      </c>
      <c r="F3335" s="56" t="s">
        <v>4240</v>
      </c>
    </row>
    <row r="3336" spans="1:6" x14ac:dyDescent="0.3">
      <c r="A3336" s="12">
        <v>3333</v>
      </c>
      <c r="B3336" s="13">
        <v>75</v>
      </c>
      <c r="C3336" s="14">
        <v>3</v>
      </c>
      <c r="D3336" s="56" t="s">
        <v>4241</v>
      </c>
      <c r="E3336" s="56" t="s">
        <v>4242</v>
      </c>
      <c r="F3336" s="9" t="s">
        <v>4243</v>
      </c>
    </row>
    <row r="3337" spans="1:6" x14ac:dyDescent="0.3">
      <c r="A3337" s="12">
        <v>3334</v>
      </c>
      <c r="B3337" s="13">
        <v>75</v>
      </c>
      <c r="C3337" s="14">
        <v>4</v>
      </c>
      <c r="D3337" s="56" t="s">
        <v>4244</v>
      </c>
      <c r="E3337" s="56" t="s">
        <v>4245</v>
      </c>
      <c r="F3337" s="56" t="s">
        <v>4246</v>
      </c>
    </row>
    <row r="3338" spans="1:6" x14ac:dyDescent="0.3">
      <c r="A3338" s="12">
        <v>3335</v>
      </c>
      <c r="B3338" s="13">
        <v>75</v>
      </c>
      <c r="C3338" s="14">
        <v>5</v>
      </c>
      <c r="D3338" s="56" t="s">
        <v>4247</v>
      </c>
      <c r="E3338" s="56" t="s">
        <v>4248</v>
      </c>
      <c r="F3338" s="56" t="s">
        <v>4249</v>
      </c>
    </row>
    <row r="3339" spans="1:6" x14ac:dyDescent="0.3">
      <c r="A3339" s="12">
        <v>3336</v>
      </c>
      <c r="B3339" s="13">
        <v>75</v>
      </c>
      <c r="C3339" s="14">
        <v>6</v>
      </c>
      <c r="D3339" s="56" t="s">
        <v>4250</v>
      </c>
      <c r="E3339" s="56" t="s">
        <v>4251</v>
      </c>
      <c r="F3339" s="9" t="s">
        <v>4252</v>
      </c>
    </row>
    <row r="3340" spans="1:6" x14ac:dyDescent="0.3">
      <c r="A3340" s="12">
        <v>3337</v>
      </c>
      <c r="B3340" s="13">
        <v>75</v>
      </c>
      <c r="C3340" s="14">
        <v>7</v>
      </c>
      <c r="D3340" s="56" t="s">
        <v>4253</v>
      </c>
      <c r="E3340" s="56" t="s">
        <v>4254</v>
      </c>
      <c r="F3340" s="56" t="s">
        <v>4255</v>
      </c>
    </row>
    <row r="3341" spans="1:6" x14ac:dyDescent="0.3">
      <c r="A3341" s="12">
        <v>3338</v>
      </c>
      <c r="B3341" s="13">
        <v>75</v>
      </c>
      <c r="C3341" s="14">
        <v>8</v>
      </c>
      <c r="D3341" s="56" t="s">
        <v>4256</v>
      </c>
      <c r="E3341" s="56" t="s">
        <v>4257</v>
      </c>
      <c r="F3341" s="56" t="s">
        <v>4258</v>
      </c>
    </row>
    <row r="3342" spans="1:6" x14ac:dyDescent="0.3">
      <c r="A3342" s="12">
        <v>3339</v>
      </c>
      <c r="B3342" s="13">
        <v>75</v>
      </c>
      <c r="C3342" s="14">
        <v>9</v>
      </c>
      <c r="D3342" s="56" t="s">
        <v>4259</v>
      </c>
      <c r="E3342" s="56" t="s">
        <v>4260</v>
      </c>
      <c r="F3342" s="56" t="s">
        <v>4261</v>
      </c>
    </row>
    <row r="3343" spans="1:6" x14ac:dyDescent="0.3">
      <c r="A3343" s="12">
        <v>3340</v>
      </c>
      <c r="B3343" s="13">
        <v>75</v>
      </c>
      <c r="C3343" s="14">
        <v>10</v>
      </c>
      <c r="D3343" s="56" t="s">
        <v>4262</v>
      </c>
      <c r="E3343" s="56" t="s">
        <v>4263</v>
      </c>
      <c r="F3343" s="56" t="s">
        <v>4264</v>
      </c>
    </row>
    <row r="3344" spans="1:6" x14ac:dyDescent="0.3">
      <c r="A3344" s="12">
        <v>3341</v>
      </c>
      <c r="B3344" s="13">
        <v>75</v>
      </c>
      <c r="C3344" s="14">
        <v>11</v>
      </c>
      <c r="D3344" s="56" t="s">
        <v>4265</v>
      </c>
      <c r="E3344" s="56" t="s">
        <v>4266</v>
      </c>
      <c r="F3344" s="56" t="s">
        <v>4267</v>
      </c>
    </row>
    <row r="3345" spans="1:6" x14ac:dyDescent="0.3">
      <c r="A3345" s="12">
        <v>3342</v>
      </c>
      <c r="B3345" s="13">
        <v>75</v>
      </c>
      <c r="C3345" s="14">
        <v>12</v>
      </c>
      <c r="D3345" s="56" t="s">
        <v>4268</v>
      </c>
      <c r="E3345" s="56" t="s">
        <v>4269</v>
      </c>
      <c r="F3345" s="56" t="s">
        <v>4270</v>
      </c>
    </row>
    <row r="3346" spans="1:6" x14ac:dyDescent="0.3">
      <c r="A3346" s="12">
        <v>3343</v>
      </c>
      <c r="B3346" s="13">
        <v>75</v>
      </c>
      <c r="C3346" s="14">
        <v>13</v>
      </c>
      <c r="D3346" s="56" t="s">
        <v>4271</v>
      </c>
      <c r="E3346" s="56" t="s">
        <v>4272</v>
      </c>
      <c r="F3346" s="56" t="s">
        <v>4273</v>
      </c>
    </row>
    <row r="3347" spans="1:6" x14ac:dyDescent="0.3">
      <c r="A3347" s="12">
        <v>3344</v>
      </c>
      <c r="B3347" s="13">
        <v>75</v>
      </c>
      <c r="C3347" s="14">
        <v>14</v>
      </c>
      <c r="D3347" s="56" t="s">
        <v>4274</v>
      </c>
      <c r="E3347" s="56" t="s">
        <v>4275</v>
      </c>
      <c r="F3347" s="56" t="s">
        <v>4276</v>
      </c>
    </row>
    <row r="3348" spans="1:6" x14ac:dyDescent="0.3">
      <c r="A3348" s="12">
        <v>3345</v>
      </c>
      <c r="B3348" s="13">
        <v>75</v>
      </c>
      <c r="C3348" s="14">
        <v>15</v>
      </c>
      <c r="D3348" s="56" t="s">
        <v>4277</v>
      </c>
      <c r="E3348" s="56" t="s">
        <v>4278</v>
      </c>
      <c r="F3348" s="56" t="s">
        <v>4279</v>
      </c>
    </row>
    <row r="3349" spans="1:6" x14ac:dyDescent="0.3">
      <c r="A3349" s="12">
        <v>3346</v>
      </c>
      <c r="B3349" s="13">
        <v>75</v>
      </c>
      <c r="C3349" s="14">
        <v>16</v>
      </c>
      <c r="D3349" s="56" t="s">
        <v>4280</v>
      </c>
      <c r="E3349" s="56" t="s">
        <v>4281</v>
      </c>
      <c r="F3349" s="56" t="s">
        <v>4282</v>
      </c>
    </row>
    <row r="3350" spans="1:6" x14ac:dyDescent="0.3">
      <c r="A3350" s="12">
        <v>3347</v>
      </c>
      <c r="B3350" s="13">
        <v>75</v>
      </c>
      <c r="C3350" s="14">
        <v>17</v>
      </c>
      <c r="D3350" s="56" t="s">
        <v>4283</v>
      </c>
      <c r="E3350" s="56" t="s">
        <v>4284</v>
      </c>
      <c r="F3350" s="56" t="s">
        <v>4285</v>
      </c>
    </row>
    <row r="3351" spans="1:6" x14ac:dyDescent="0.3">
      <c r="A3351" s="12">
        <v>3348</v>
      </c>
      <c r="B3351" s="13">
        <v>75</v>
      </c>
      <c r="C3351" s="14">
        <v>18</v>
      </c>
      <c r="D3351" s="56" t="s">
        <v>4286</v>
      </c>
      <c r="E3351" s="56" t="s">
        <v>4287</v>
      </c>
      <c r="F3351" s="56" t="s">
        <v>4288</v>
      </c>
    </row>
    <row r="3352" spans="1:6" x14ac:dyDescent="0.3">
      <c r="A3352" s="12">
        <v>3349</v>
      </c>
      <c r="B3352" s="13">
        <v>75</v>
      </c>
      <c r="C3352" s="14">
        <v>19</v>
      </c>
      <c r="D3352" s="56" t="s">
        <v>4289</v>
      </c>
      <c r="E3352" s="56" t="s">
        <v>4290</v>
      </c>
      <c r="F3352" s="56" t="s">
        <v>4291</v>
      </c>
    </row>
    <row r="3353" spans="1:6" x14ac:dyDescent="0.3">
      <c r="A3353" s="12">
        <v>3350</v>
      </c>
      <c r="B3353" s="13">
        <v>75</v>
      </c>
      <c r="C3353" s="14">
        <v>20</v>
      </c>
      <c r="D3353" s="56" t="s">
        <v>4292</v>
      </c>
      <c r="E3353" s="56" t="s">
        <v>4293</v>
      </c>
      <c r="F3353" s="56" t="s">
        <v>4294</v>
      </c>
    </row>
    <row r="3354" spans="1:6" x14ac:dyDescent="0.3">
      <c r="A3354" s="12">
        <v>3351</v>
      </c>
      <c r="B3354" s="13">
        <v>75</v>
      </c>
      <c r="C3354" s="14">
        <v>21</v>
      </c>
      <c r="D3354" s="56" t="s">
        <v>4295</v>
      </c>
      <c r="E3354" s="56" t="s">
        <v>4296</v>
      </c>
      <c r="F3354" s="56" t="s">
        <v>4297</v>
      </c>
    </row>
    <row r="3355" spans="1:6" x14ac:dyDescent="0.3">
      <c r="A3355" s="12">
        <v>3352</v>
      </c>
      <c r="B3355" s="13">
        <v>75</v>
      </c>
      <c r="C3355" s="14">
        <v>22</v>
      </c>
      <c r="D3355" s="56" t="s">
        <v>4298</v>
      </c>
      <c r="E3355" s="56" t="s">
        <v>4299</v>
      </c>
      <c r="F3355" s="56" t="s">
        <v>4300</v>
      </c>
    </row>
    <row r="3356" spans="1:6" x14ac:dyDescent="0.3">
      <c r="A3356" s="12">
        <v>3353</v>
      </c>
      <c r="B3356" s="13">
        <v>75</v>
      </c>
      <c r="C3356" s="14">
        <v>23</v>
      </c>
      <c r="D3356" s="56" t="s">
        <v>4301</v>
      </c>
      <c r="E3356" s="56" t="s">
        <v>4302</v>
      </c>
      <c r="F3356" s="56" t="s">
        <v>4303</v>
      </c>
    </row>
    <row r="3357" spans="1:6" x14ac:dyDescent="0.3">
      <c r="A3357" s="12">
        <v>3354</v>
      </c>
      <c r="B3357" s="13">
        <v>75</v>
      </c>
      <c r="C3357" s="14">
        <v>24</v>
      </c>
      <c r="D3357" s="56" t="s">
        <v>4304</v>
      </c>
      <c r="E3357" s="56" t="s">
        <v>4305</v>
      </c>
      <c r="F3357" s="56" t="s">
        <v>4306</v>
      </c>
    </row>
    <row r="3358" spans="1:6" x14ac:dyDescent="0.3">
      <c r="A3358" s="12">
        <v>3355</v>
      </c>
      <c r="B3358" s="13">
        <v>75</v>
      </c>
      <c r="C3358" s="14">
        <v>25</v>
      </c>
      <c r="D3358" s="56" t="s">
        <v>4307</v>
      </c>
      <c r="E3358" s="56" t="s">
        <v>4308</v>
      </c>
      <c r="F3358" s="56" t="s">
        <v>4309</v>
      </c>
    </row>
    <row r="3359" spans="1:6" x14ac:dyDescent="0.3">
      <c r="A3359" s="12">
        <v>3356</v>
      </c>
      <c r="B3359" s="13">
        <v>75</v>
      </c>
      <c r="C3359" s="14">
        <v>26</v>
      </c>
      <c r="D3359" s="56" t="s">
        <v>4310</v>
      </c>
      <c r="E3359" s="56" t="s">
        <v>4311</v>
      </c>
      <c r="F3359" s="56" t="s">
        <v>4312</v>
      </c>
    </row>
    <row r="3360" spans="1:6" x14ac:dyDescent="0.3">
      <c r="A3360" s="12">
        <v>3357</v>
      </c>
      <c r="B3360" s="13">
        <v>75</v>
      </c>
      <c r="C3360" s="14">
        <v>27</v>
      </c>
      <c r="D3360" s="56" t="s">
        <v>4313</v>
      </c>
      <c r="E3360" s="56" t="s">
        <v>4314</v>
      </c>
      <c r="F3360" s="56" t="s">
        <v>4315</v>
      </c>
    </row>
    <row r="3361" spans="1:6" x14ac:dyDescent="0.3">
      <c r="A3361" s="12">
        <v>3358</v>
      </c>
      <c r="B3361" s="13">
        <v>75</v>
      </c>
      <c r="C3361" s="14">
        <v>28</v>
      </c>
      <c r="D3361" s="56" t="s">
        <v>4316</v>
      </c>
      <c r="E3361" s="56" t="s">
        <v>4317</v>
      </c>
      <c r="F3361" s="56" t="s">
        <v>4318</v>
      </c>
    </row>
    <row r="3362" spans="1:6" x14ac:dyDescent="0.3">
      <c r="A3362" s="12">
        <v>3359</v>
      </c>
      <c r="B3362" s="13">
        <v>75</v>
      </c>
      <c r="C3362" s="14">
        <v>29</v>
      </c>
      <c r="D3362" s="56" t="s">
        <v>4319</v>
      </c>
      <c r="E3362" s="56" t="s">
        <v>4320</v>
      </c>
      <c r="F3362" s="56" t="s">
        <v>4321</v>
      </c>
    </row>
    <row r="3363" spans="1:6" x14ac:dyDescent="0.3">
      <c r="A3363" s="12">
        <v>3360</v>
      </c>
      <c r="B3363" s="13">
        <v>75</v>
      </c>
      <c r="C3363" s="14">
        <v>30</v>
      </c>
      <c r="D3363" s="56" t="s">
        <v>4322</v>
      </c>
      <c r="E3363" s="56" t="s">
        <v>4323</v>
      </c>
      <c r="F3363" s="56" t="s">
        <v>4324</v>
      </c>
    </row>
    <row r="3364" spans="1:6" x14ac:dyDescent="0.3">
      <c r="A3364" s="12">
        <v>3361</v>
      </c>
      <c r="B3364" s="13">
        <v>75</v>
      </c>
      <c r="C3364" s="14">
        <v>31</v>
      </c>
      <c r="D3364" s="56" t="s">
        <v>4325</v>
      </c>
      <c r="E3364" s="56" t="s">
        <v>4326</v>
      </c>
      <c r="F3364" s="56" t="s">
        <v>4327</v>
      </c>
    </row>
    <row r="3365" spans="1:6" x14ac:dyDescent="0.3">
      <c r="A3365" s="12">
        <v>3362</v>
      </c>
      <c r="B3365" s="13">
        <v>75</v>
      </c>
      <c r="C3365" s="14">
        <v>32</v>
      </c>
      <c r="D3365" s="56" t="s">
        <v>4328</v>
      </c>
      <c r="E3365" s="56" t="s">
        <v>4329</v>
      </c>
      <c r="F3365" s="56" t="s">
        <v>4330</v>
      </c>
    </row>
    <row r="3366" spans="1:6" x14ac:dyDescent="0.3">
      <c r="A3366" s="12">
        <v>3363</v>
      </c>
      <c r="B3366" s="13">
        <v>75</v>
      </c>
      <c r="C3366" s="14">
        <v>33</v>
      </c>
      <c r="D3366" s="56" t="s">
        <v>4331</v>
      </c>
      <c r="E3366" s="56" t="s">
        <v>4332</v>
      </c>
      <c r="F3366" s="56" t="s">
        <v>4333</v>
      </c>
    </row>
    <row r="3367" spans="1:6" x14ac:dyDescent="0.3">
      <c r="A3367" s="12">
        <v>3364</v>
      </c>
      <c r="B3367" s="13">
        <v>75</v>
      </c>
      <c r="C3367" s="14">
        <v>34</v>
      </c>
      <c r="D3367" s="56" t="s">
        <v>4334</v>
      </c>
      <c r="E3367" s="56" t="s">
        <v>4335</v>
      </c>
      <c r="F3367" s="56" t="s">
        <v>4336</v>
      </c>
    </row>
    <row r="3368" spans="1:6" x14ac:dyDescent="0.3">
      <c r="A3368" s="12">
        <v>3365</v>
      </c>
      <c r="B3368" s="13">
        <v>75</v>
      </c>
      <c r="C3368" s="14">
        <v>35</v>
      </c>
      <c r="D3368" s="56" t="s">
        <v>4337</v>
      </c>
      <c r="E3368" s="56" t="s">
        <v>4338</v>
      </c>
      <c r="F3368" s="56" t="s">
        <v>4339</v>
      </c>
    </row>
    <row r="3369" spans="1:6" x14ac:dyDescent="0.3">
      <c r="A3369" s="12">
        <v>3366</v>
      </c>
      <c r="B3369" s="13">
        <v>75</v>
      </c>
      <c r="C3369" s="14">
        <v>36</v>
      </c>
      <c r="D3369" s="56" t="s">
        <v>4340</v>
      </c>
      <c r="E3369" s="56" t="s">
        <v>4341</v>
      </c>
      <c r="F3369" s="9" t="s">
        <v>4342</v>
      </c>
    </row>
    <row r="3370" spans="1:6" x14ac:dyDescent="0.3">
      <c r="A3370" s="12">
        <v>3367</v>
      </c>
      <c r="B3370" s="13">
        <v>75</v>
      </c>
      <c r="C3370" s="14">
        <v>37</v>
      </c>
      <c r="D3370" s="56" t="s">
        <v>4343</v>
      </c>
      <c r="E3370" s="56" t="s">
        <v>4344</v>
      </c>
      <c r="F3370" s="56" t="s">
        <v>4345</v>
      </c>
    </row>
    <row r="3371" spans="1:6" x14ac:dyDescent="0.3">
      <c r="A3371" s="12">
        <v>3368</v>
      </c>
      <c r="B3371" s="13">
        <v>75</v>
      </c>
      <c r="C3371" s="14">
        <v>38</v>
      </c>
      <c r="D3371" s="56" t="s">
        <v>4346</v>
      </c>
      <c r="E3371" s="56" t="s">
        <v>4347</v>
      </c>
      <c r="F3371" s="56" t="s">
        <v>4348</v>
      </c>
    </row>
    <row r="3372" spans="1:6" x14ac:dyDescent="0.3">
      <c r="A3372" s="12">
        <v>3369</v>
      </c>
      <c r="B3372" s="13">
        <v>75</v>
      </c>
      <c r="C3372" s="14">
        <v>39</v>
      </c>
      <c r="D3372" s="56" t="s">
        <v>4349</v>
      </c>
      <c r="E3372" s="56" t="s">
        <v>4350</v>
      </c>
      <c r="F3372" s="56" t="s">
        <v>4351</v>
      </c>
    </row>
    <row r="3373" spans="1:6" x14ac:dyDescent="0.3">
      <c r="A3373" s="12">
        <v>3370</v>
      </c>
      <c r="B3373" s="13">
        <v>75</v>
      </c>
      <c r="C3373" s="14">
        <v>40</v>
      </c>
      <c r="D3373" s="56" t="s">
        <v>4352</v>
      </c>
      <c r="E3373" s="56" t="s">
        <v>4353</v>
      </c>
      <c r="F3373" s="56" t="s">
        <v>4354</v>
      </c>
    </row>
    <row r="3374" spans="1:6" x14ac:dyDescent="0.3">
      <c r="A3374" s="12">
        <v>3371</v>
      </c>
      <c r="B3374" s="13">
        <v>75</v>
      </c>
      <c r="C3374" s="14">
        <v>41</v>
      </c>
      <c r="D3374" s="56" t="s">
        <v>4355</v>
      </c>
      <c r="E3374" s="56" t="s">
        <v>4356</v>
      </c>
      <c r="F3374" s="56" t="s">
        <v>4357</v>
      </c>
    </row>
    <row r="3375" spans="1:6" x14ac:dyDescent="0.3">
      <c r="A3375" s="12">
        <v>3372</v>
      </c>
      <c r="B3375" s="13">
        <v>75</v>
      </c>
      <c r="C3375" s="14">
        <v>42</v>
      </c>
      <c r="D3375" s="56" t="s">
        <v>4358</v>
      </c>
      <c r="E3375" s="56" t="s">
        <v>4359</v>
      </c>
      <c r="F3375" s="56" t="s">
        <v>4360</v>
      </c>
    </row>
    <row r="3376" spans="1:6" x14ac:dyDescent="0.3">
      <c r="A3376" s="12">
        <v>3373</v>
      </c>
      <c r="B3376" s="13">
        <v>75</v>
      </c>
      <c r="C3376" s="14">
        <v>43</v>
      </c>
      <c r="D3376" s="56" t="s">
        <v>4361</v>
      </c>
      <c r="E3376" s="56" t="s">
        <v>4362</v>
      </c>
      <c r="F3376" s="56" t="s">
        <v>4363</v>
      </c>
    </row>
    <row r="3377" spans="1:6" x14ac:dyDescent="0.3">
      <c r="A3377" s="12">
        <v>3374</v>
      </c>
      <c r="B3377" s="13">
        <v>75</v>
      </c>
      <c r="C3377" s="14">
        <v>44</v>
      </c>
      <c r="D3377" s="56" t="s">
        <v>4364</v>
      </c>
      <c r="E3377" s="56" t="s">
        <v>4365</v>
      </c>
      <c r="F3377" s="56" t="s">
        <v>4366</v>
      </c>
    </row>
    <row r="3378" spans="1:6" x14ac:dyDescent="0.3">
      <c r="A3378" s="12">
        <v>3375</v>
      </c>
      <c r="B3378" s="13">
        <v>75</v>
      </c>
      <c r="C3378" s="14">
        <v>45</v>
      </c>
      <c r="D3378" s="56" t="s">
        <v>4367</v>
      </c>
      <c r="E3378" s="56" t="s">
        <v>4368</v>
      </c>
      <c r="F3378" s="56" t="s">
        <v>4369</v>
      </c>
    </row>
    <row r="3379" spans="1:6" x14ac:dyDescent="0.3">
      <c r="A3379" s="12">
        <v>3376</v>
      </c>
      <c r="B3379" s="13">
        <v>76</v>
      </c>
      <c r="C3379" s="14">
        <v>1</v>
      </c>
      <c r="D3379" s="56" t="s">
        <v>11543</v>
      </c>
      <c r="E3379" s="56" t="s">
        <v>11544</v>
      </c>
      <c r="F3379" s="56" t="s">
        <v>11545</v>
      </c>
    </row>
    <row r="3380" spans="1:6" x14ac:dyDescent="0.3">
      <c r="A3380" s="12">
        <v>3377</v>
      </c>
      <c r="B3380" s="13">
        <v>76</v>
      </c>
      <c r="C3380" s="14">
        <v>2</v>
      </c>
      <c r="D3380" s="56" t="s">
        <v>11546</v>
      </c>
      <c r="E3380" s="56" t="s">
        <v>11547</v>
      </c>
      <c r="F3380" s="56" t="s">
        <v>11548</v>
      </c>
    </row>
    <row r="3381" spans="1:6" x14ac:dyDescent="0.3">
      <c r="A3381" s="12">
        <v>3378</v>
      </c>
      <c r="B3381" s="13">
        <v>76</v>
      </c>
      <c r="C3381" s="14">
        <v>3</v>
      </c>
      <c r="D3381" s="56" t="s">
        <v>11549</v>
      </c>
      <c r="E3381" s="56" t="s">
        <v>11550</v>
      </c>
      <c r="F3381" s="56" t="s">
        <v>11551</v>
      </c>
    </row>
    <row r="3382" spans="1:6" x14ac:dyDescent="0.3">
      <c r="A3382" s="12">
        <v>3379</v>
      </c>
      <c r="B3382" s="13">
        <v>76</v>
      </c>
      <c r="C3382" s="14">
        <v>4</v>
      </c>
      <c r="D3382" s="56" t="s">
        <v>11552</v>
      </c>
      <c r="E3382" s="56" t="s">
        <v>11553</v>
      </c>
      <c r="F3382" s="56" t="s">
        <v>11554</v>
      </c>
    </row>
    <row r="3383" spans="1:6" x14ac:dyDescent="0.3">
      <c r="A3383" s="12">
        <v>3380</v>
      </c>
      <c r="B3383" s="13">
        <v>76</v>
      </c>
      <c r="C3383" s="14">
        <v>5</v>
      </c>
      <c r="D3383" s="56" t="s">
        <v>11555</v>
      </c>
      <c r="E3383" s="56" t="s">
        <v>11556</v>
      </c>
      <c r="F3383" s="56" t="s">
        <v>11557</v>
      </c>
    </row>
    <row r="3384" spans="1:6" x14ac:dyDescent="0.3">
      <c r="A3384" s="12">
        <v>3381</v>
      </c>
      <c r="B3384" s="13">
        <v>76</v>
      </c>
      <c r="C3384" s="14">
        <v>6</v>
      </c>
      <c r="D3384" s="56" t="s">
        <v>11558</v>
      </c>
      <c r="E3384" s="56" t="s">
        <v>11559</v>
      </c>
      <c r="F3384" s="56" t="s">
        <v>11560</v>
      </c>
    </row>
    <row r="3385" spans="1:6" x14ac:dyDescent="0.3">
      <c r="A3385" s="12">
        <v>3382</v>
      </c>
      <c r="B3385" s="13">
        <v>76</v>
      </c>
      <c r="C3385" s="14">
        <v>7</v>
      </c>
      <c r="D3385" s="56" t="s">
        <v>11561</v>
      </c>
      <c r="E3385" s="56" t="s">
        <v>11562</v>
      </c>
      <c r="F3385" s="56" t="s">
        <v>11563</v>
      </c>
    </row>
    <row r="3386" spans="1:6" x14ac:dyDescent="0.3">
      <c r="A3386" s="12">
        <v>3383</v>
      </c>
      <c r="B3386" s="13">
        <v>76</v>
      </c>
      <c r="C3386" s="14">
        <v>8</v>
      </c>
      <c r="D3386" s="56" t="s">
        <v>11564</v>
      </c>
      <c r="E3386" s="56" t="s">
        <v>11565</v>
      </c>
      <c r="F3386" s="56" t="s">
        <v>11566</v>
      </c>
    </row>
    <row r="3387" spans="1:6" x14ac:dyDescent="0.3">
      <c r="A3387" s="12">
        <v>3384</v>
      </c>
      <c r="B3387" s="13">
        <v>76</v>
      </c>
      <c r="C3387" s="14">
        <v>9</v>
      </c>
      <c r="D3387" s="56" t="s">
        <v>11567</v>
      </c>
      <c r="E3387" s="56" t="s">
        <v>11568</v>
      </c>
      <c r="F3387" s="56" t="s">
        <v>11569</v>
      </c>
    </row>
    <row r="3388" spans="1:6" x14ac:dyDescent="0.3">
      <c r="A3388" s="12">
        <v>3385</v>
      </c>
      <c r="B3388" s="13">
        <v>76</v>
      </c>
      <c r="C3388" s="14">
        <v>10</v>
      </c>
      <c r="D3388" s="56" t="s">
        <v>11570</v>
      </c>
      <c r="E3388" s="56" t="s">
        <v>11571</v>
      </c>
      <c r="F3388" s="56" t="s">
        <v>11572</v>
      </c>
    </row>
    <row r="3389" spans="1:6" x14ac:dyDescent="0.3">
      <c r="A3389" s="12">
        <v>3386</v>
      </c>
      <c r="B3389" s="13">
        <v>76</v>
      </c>
      <c r="C3389" s="14">
        <v>11</v>
      </c>
      <c r="D3389" s="56" t="s">
        <v>11573</v>
      </c>
      <c r="E3389" s="56" t="s">
        <v>11574</v>
      </c>
      <c r="F3389" s="56" t="s">
        <v>11575</v>
      </c>
    </row>
    <row r="3390" spans="1:6" x14ac:dyDescent="0.3">
      <c r="A3390" s="12">
        <v>3387</v>
      </c>
      <c r="B3390" s="13">
        <v>76</v>
      </c>
      <c r="C3390" s="14">
        <v>12</v>
      </c>
      <c r="D3390" s="56" t="s">
        <v>11576</v>
      </c>
      <c r="E3390" s="56" t="s">
        <v>11577</v>
      </c>
      <c r="F3390" s="56" t="s">
        <v>11578</v>
      </c>
    </row>
    <row r="3391" spans="1:6" x14ac:dyDescent="0.3">
      <c r="A3391" s="12">
        <v>3388</v>
      </c>
      <c r="B3391" s="13">
        <v>76</v>
      </c>
      <c r="C3391" s="14">
        <v>13</v>
      </c>
      <c r="D3391" s="56" t="s">
        <v>11579</v>
      </c>
      <c r="E3391" s="56" t="s">
        <v>11580</v>
      </c>
      <c r="F3391" s="56" t="s">
        <v>11581</v>
      </c>
    </row>
    <row r="3392" spans="1:6" x14ac:dyDescent="0.3">
      <c r="A3392" s="12">
        <v>3389</v>
      </c>
      <c r="B3392" s="13">
        <v>76</v>
      </c>
      <c r="C3392" s="14">
        <v>14</v>
      </c>
      <c r="D3392" s="56" t="s">
        <v>11582</v>
      </c>
      <c r="E3392" s="56" t="s">
        <v>11583</v>
      </c>
      <c r="F3392" s="56" t="s">
        <v>11584</v>
      </c>
    </row>
    <row r="3393" spans="1:6" x14ac:dyDescent="0.3">
      <c r="A3393" s="12">
        <v>3390</v>
      </c>
      <c r="B3393" s="13">
        <v>76</v>
      </c>
      <c r="C3393" s="14">
        <v>15</v>
      </c>
      <c r="D3393" s="56" t="s">
        <v>11585</v>
      </c>
      <c r="E3393" s="56" t="s">
        <v>11586</v>
      </c>
      <c r="F3393" s="56" t="s">
        <v>11587</v>
      </c>
    </row>
    <row r="3394" spans="1:6" x14ac:dyDescent="0.3">
      <c r="A3394" s="12">
        <v>3391</v>
      </c>
      <c r="B3394" s="13">
        <v>76</v>
      </c>
      <c r="C3394" s="14">
        <v>16</v>
      </c>
      <c r="D3394" s="56" t="s">
        <v>11588</v>
      </c>
      <c r="E3394" s="56" t="s">
        <v>11589</v>
      </c>
      <c r="F3394" s="56" t="s">
        <v>11590</v>
      </c>
    </row>
    <row r="3395" spans="1:6" x14ac:dyDescent="0.3">
      <c r="A3395" s="12">
        <v>3392</v>
      </c>
      <c r="B3395" s="13">
        <v>76</v>
      </c>
      <c r="C3395" s="14">
        <v>17</v>
      </c>
      <c r="D3395" s="56" t="s">
        <v>11591</v>
      </c>
      <c r="E3395" s="56" t="s">
        <v>11592</v>
      </c>
      <c r="F3395" s="56" t="s">
        <v>11593</v>
      </c>
    </row>
    <row r="3396" spans="1:6" x14ac:dyDescent="0.3">
      <c r="A3396" s="12">
        <v>3393</v>
      </c>
      <c r="B3396" s="13">
        <v>76</v>
      </c>
      <c r="C3396" s="14">
        <v>18</v>
      </c>
      <c r="D3396" s="56" t="s">
        <v>11594</v>
      </c>
      <c r="E3396" s="56" t="s">
        <v>11595</v>
      </c>
      <c r="F3396" s="56" t="s">
        <v>11596</v>
      </c>
    </row>
    <row r="3397" spans="1:6" x14ac:dyDescent="0.3">
      <c r="A3397" s="12">
        <v>3394</v>
      </c>
      <c r="B3397" s="13">
        <v>76</v>
      </c>
      <c r="C3397" s="14">
        <v>19</v>
      </c>
      <c r="D3397" s="56" t="s">
        <v>11597</v>
      </c>
      <c r="E3397" s="56" t="s">
        <v>11598</v>
      </c>
      <c r="F3397" s="56" t="s">
        <v>11599</v>
      </c>
    </row>
    <row r="3398" spans="1:6" x14ac:dyDescent="0.3">
      <c r="A3398" s="12">
        <v>3395</v>
      </c>
      <c r="B3398" s="13">
        <v>76</v>
      </c>
      <c r="C3398" s="14">
        <v>20</v>
      </c>
      <c r="D3398" s="56" t="s">
        <v>11600</v>
      </c>
      <c r="E3398" s="56" t="s">
        <v>11601</v>
      </c>
      <c r="F3398" s="56" t="s">
        <v>11602</v>
      </c>
    </row>
    <row r="3399" spans="1:6" x14ac:dyDescent="0.3">
      <c r="A3399" s="12">
        <v>3396</v>
      </c>
      <c r="B3399" s="13">
        <v>76</v>
      </c>
      <c r="C3399" s="14">
        <v>21</v>
      </c>
      <c r="D3399" s="56" t="s">
        <v>11603</v>
      </c>
      <c r="E3399" s="56" t="s">
        <v>11604</v>
      </c>
      <c r="F3399" s="56" t="s">
        <v>11605</v>
      </c>
    </row>
    <row r="3400" spans="1:6" x14ac:dyDescent="0.3">
      <c r="A3400" s="12">
        <v>3397</v>
      </c>
      <c r="B3400" s="13">
        <v>76</v>
      </c>
      <c r="C3400" s="14">
        <v>22</v>
      </c>
      <c r="D3400" s="56" t="s">
        <v>11606</v>
      </c>
      <c r="E3400" s="56" t="s">
        <v>11607</v>
      </c>
      <c r="F3400" s="56" t="s">
        <v>11608</v>
      </c>
    </row>
    <row r="3401" spans="1:6" x14ac:dyDescent="0.3">
      <c r="A3401" s="12">
        <v>3398</v>
      </c>
      <c r="B3401" s="13">
        <v>76</v>
      </c>
      <c r="C3401" s="14">
        <v>23</v>
      </c>
      <c r="D3401" s="56" t="s">
        <v>11609</v>
      </c>
      <c r="E3401" s="56" t="s">
        <v>11610</v>
      </c>
      <c r="F3401" s="56" t="s">
        <v>11611</v>
      </c>
    </row>
    <row r="3402" spans="1:6" x14ac:dyDescent="0.3">
      <c r="A3402" s="12">
        <v>3399</v>
      </c>
      <c r="B3402" s="13">
        <v>76</v>
      </c>
      <c r="C3402" s="14">
        <v>24</v>
      </c>
      <c r="D3402" s="56" t="s">
        <v>11612</v>
      </c>
      <c r="E3402" s="56" t="s">
        <v>11613</v>
      </c>
      <c r="F3402" s="56" t="s">
        <v>11614</v>
      </c>
    </row>
    <row r="3403" spans="1:6" x14ac:dyDescent="0.3">
      <c r="A3403" s="12">
        <v>3400</v>
      </c>
      <c r="B3403" s="13">
        <v>76</v>
      </c>
      <c r="C3403" s="14">
        <v>25</v>
      </c>
      <c r="D3403" s="56" t="s">
        <v>11615</v>
      </c>
      <c r="E3403" s="56" t="s">
        <v>11616</v>
      </c>
      <c r="F3403" s="56" t="s">
        <v>11617</v>
      </c>
    </row>
    <row r="3404" spans="1:6" ht="15.6" x14ac:dyDescent="0.3">
      <c r="A3404" s="12">
        <v>3401</v>
      </c>
      <c r="B3404" s="13">
        <v>77</v>
      </c>
      <c r="C3404" s="14">
        <v>1</v>
      </c>
      <c r="D3404" s="58" t="s">
        <v>11618</v>
      </c>
      <c r="E3404" s="9" t="s">
        <v>11619</v>
      </c>
      <c r="F3404" s="9" t="s">
        <v>11620</v>
      </c>
    </row>
    <row r="3405" spans="1:6" x14ac:dyDescent="0.3">
      <c r="A3405" s="12">
        <v>3402</v>
      </c>
      <c r="B3405" s="13">
        <v>77</v>
      </c>
      <c r="C3405" s="14">
        <v>2</v>
      </c>
      <c r="D3405" s="9" t="s">
        <v>11621</v>
      </c>
      <c r="E3405" s="9" t="s">
        <v>11622</v>
      </c>
      <c r="F3405" s="9" t="s">
        <v>11623</v>
      </c>
    </row>
    <row r="3406" spans="1:6" x14ac:dyDescent="0.3">
      <c r="A3406" s="12">
        <v>3403</v>
      </c>
      <c r="B3406" s="13">
        <v>77</v>
      </c>
      <c r="C3406" s="14">
        <v>3</v>
      </c>
      <c r="D3406" s="9" t="s">
        <v>11624</v>
      </c>
      <c r="E3406" s="9" t="s">
        <v>11625</v>
      </c>
      <c r="F3406" s="9" t="s">
        <v>11626</v>
      </c>
    </row>
    <row r="3407" spans="1:6" x14ac:dyDescent="0.3">
      <c r="A3407" s="12">
        <v>3404</v>
      </c>
      <c r="B3407" s="13">
        <v>77</v>
      </c>
      <c r="C3407" s="14">
        <v>4</v>
      </c>
      <c r="D3407" s="9" t="s">
        <v>11627</v>
      </c>
      <c r="E3407" s="9" t="s">
        <v>11628</v>
      </c>
      <c r="F3407" s="9" t="s">
        <v>11629</v>
      </c>
    </row>
    <row r="3408" spans="1:6" x14ac:dyDescent="0.3">
      <c r="A3408" s="12">
        <v>3405</v>
      </c>
      <c r="B3408" s="13">
        <v>77</v>
      </c>
      <c r="C3408" s="14">
        <v>5</v>
      </c>
      <c r="D3408" s="9" t="s">
        <v>11630</v>
      </c>
      <c r="E3408" s="9" t="s">
        <v>11631</v>
      </c>
      <c r="F3408" s="9" t="s">
        <v>11632</v>
      </c>
    </row>
    <row r="3409" spans="1:6" x14ac:dyDescent="0.3">
      <c r="A3409" s="12">
        <v>3406</v>
      </c>
      <c r="B3409" s="13">
        <v>77</v>
      </c>
      <c r="C3409" s="14">
        <v>6</v>
      </c>
      <c r="D3409" s="9" t="s">
        <v>11633</v>
      </c>
      <c r="E3409" s="9" t="s">
        <v>11634</v>
      </c>
      <c r="F3409" s="9" t="s">
        <v>11635</v>
      </c>
    </row>
    <row r="3410" spans="1:6" x14ac:dyDescent="0.3">
      <c r="A3410" s="12">
        <v>3407</v>
      </c>
      <c r="B3410" s="13">
        <v>77</v>
      </c>
      <c r="C3410" s="14">
        <v>7</v>
      </c>
      <c r="D3410" s="9" t="s">
        <v>11636</v>
      </c>
      <c r="E3410" s="9" t="s">
        <v>11637</v>
      </c>
      <c r="F3410" s="9" t="s">
        <v>11638</v>
      </c>
    </row>
    <row r="3411" spans="1:6" x14ac:dyDescent="0.3">
      <c r="A3411" s="12">
        <v>3408</v>
      </c>
      <c r="B3411" s="13">
        <v>77</v>
      </c>
      <c r="C3411" s="14">
        <v>8</v>
      </c>
      <c r="D3411" s="9" t="s">
        <v>11639</v>
      </c>
      <c r="E3411" s="9" t="s">
        <v>11640</v>
      </c>
      <c r="F3411" s="9" t="s">
        <v>11641</v>
      </c>
    </row>
    <row r="3412" spans="1:6" x14ac:dyDescent="0.3">
      <c r="A3412" s="12">
        <v>3409</v>
      </c>
      <c r="B3412" s="13">
        <v>77</v>
      </c>
      <c r="C3412" s="14">
        <v>9</v>
      </c>
      <c r="D3412" s="9" t="s">
        <v>11642</v>
      </c>
      <c r="E3412" s="9" t="s">
        <v>11643</v>
      </c>
      <c r="F3412" s="9" t="s">
        <v>11644</v>
      </c>
    </row>
    <row r="3413" spans="1:6" x14ac:dyDescent="0.3">
      <c r="A3413" s="12">
        <v>3410</v>
      </c>
      <c r="B3413" s="13">
        <v>77</v>
      </c>
      <c r="C3413" s="14">
        <v>10</v>
      </c>
      <c r="D3413" s="9" t="s">
        <v>11645</v>
      </c>
      <c r="E3413" s="9" t="s">
        <v>11646</v>
      </c>
      <c r="F3413" s="9" t="s">
        <v>11647</v>
      </c>
    </row>
    <row r="3414" spans="1:6" x14ac:dyDescent="0.3">
      <c r="A3414" s="12">
        <v>3411</v>
      </c>
      <c r="B3414" s="13">
        <v>77</v>
      </c>
      <c r="C3414" s="14">
        <v>11</v>
      </c>
      <c r="D3414" s="9" t="s">
        <v>11648</v>
      </c>
      <c r="E3414" s="9" t="s">
        <v>11649</v>
      </c>
      <c r="F3414" s="9" t="s">
        <v>11650</v>
      </c>
    </row>
    <row r="3415" spans="1:6" x14ac:dyDescent="0.3">
      <c r="A3415" s="12">
        <v>3412</v>
      </c>
      <c r="B3415" s="13">
        <v>77</v>
      </c>
      <c r="C3415" s="14">
        <v>12</v>
      </c>
      <c r="D3415" s="9" t="s">
        <v>11651</v>
      </c>
      <c r="E3415" s="9" t="s">
        <v>11652</v>
      </c>
      <c r="F3415" s="9" t="s">
        <v>11653</v>
      </c>
    </row>
    <row r="3416" spans="1:6" x14ac:dyDescent="0.3">
      <c r="A3416" s="12">
        <v>3413</v>
      </c>
      <c r="B3416" s="13">
        <v>77</v>
      </c>
      <c r="C3416" s="14">
        <v>13</v>
      </c>
      <c r="D3416" s="9" t="s">
        <v>11654</v>
      </c>
      <c r="E3416" s="9" t="s">
        <v>11655</v>
      </c>
      <c r="F3416" s="9" t="s">
        <v>11656</v>
      </c>
    </row>
    <row r="3417" spans="1:6" x14ac:dyDescent="0.3">
      <c r="A3417" s="12">
        <v>3414</v>
      </c>
      <c r="B3417" s="13">
        <v>77</v>
      </c>
      <c r="C3417" s="14">
        <v>14</v>
      </c>
      <c r="D3417" s="9" t="s">
        <v>11657</v>
      </c>
      <c r="E3417" s="9" t="s">
        <v>11658</v>
      </c>
      <c r="F3417" s="9" t="s">
        <v>11659</v>
      </c>
    </row>
    <row r="3418" spans="1:6" x14ac:dyDescent="0.3">
      <c r="A3418" s="12">
        <v>3415</v>
      </c>
      <c r="B3418" s="13">
        <v>77</v>
      </c>
      <c r="C3418" s="14">
        <v>15</v>
      </c>
      <c r="D3418" s="9" t="s">
        <v>11660</v>
      </c>
      <c r="E3418" s="9" t="s">
        <v>11661</v>
      </c>
      <c r="F3418" s="9" t="s">
        <v>11662</v>
      </c>
    </row>
    <row r="3419" spans="1:6" x14ac:dyDescent="0.3">
      <c r="A3419" s="12">
        <v>3416</v>
      </c>
      <c r="B3419" s="13">
        <v>77</v>
      </c>
      <c r="C3419" s="14">
        <v>16</v>
      </c>
      <c r="D3419" s="9" t="s">
        <v>11663</v>
      </c>
      <c r="E3419" s="9" t="s">
        <v>11664</v>
      </c>
      <c r="F3419" s="9" t="s">
        <v>11665</v>
      </c>
    </row>
    <row r="3420" spans="1:6" x14ac:dyDescent="0.3">
      <c r="A3420" s="12">
        <v>3417</v>
      </c>
      <c r="B3420" s="13">
        <v>77</v>
      </c>
      <c r="C3420" s="14">
        <v>17</v>
      </c>
      <c r="D3420" s="9" t="s">
        <v>11666</v>
      </c>
      <c r="E3420" s="9" t="s">
        <v>11667</v>
      </c>
      <c r="F3420" s="9" t="s">
        <v>11668</v>
      </c>
    </row>
    <row r="3421" spans="1:6" x14ac:dyDescent="0.3">
      <c r="A3421" s="12">
        <v>3418</v>
      </c>
      <c r="B3421" s="13">
        <v>77</v>
      </c>
      <c r="C3421" s="14">
        <v>18</v>
      </c>
      <c r="D3421" s="9" t="s">
        <v>11669</v>
      </c>
      <c r="E3421" s="9" t="s">
        <v>11670</v>
      </c>
      <c r="F3421" s="9" t="s">
        <v>11671</v>
      </c>
    </row>
    <row r="3422" spans="1:6" x14ac:dyDescent="0.3">
      <c r="A3422" s="12">
        <v>3419</v>
      </c>
      <c r="B3422" s="13">
        <v>77</v>
      </c>
      <c r="C3422" s="14">
        <v>19</v>
      </c>
      <c r="D3422" s="9" t="s">
        <v>11672</v>
      </c>
      <c r="E3422" s="9" t="s">
        <v>11673</v>
      </c>
      <c r="F3422" s="9" t="s">
        <v>11674</v>
      </c>
    </row>
    <row r="3423" spans="1:6" x14ac:dyDescent="0.3">
      <c r="A3423" s="12">
        <v>3420</v>
      </c>
      <c r="B3423" s="13">
        <v>77</v>
      </c>
      <c r="C3423" s="14">
        <v>20</v>
      </c>
      <c r="D3423" s="9" t="s">
        <v>11675</v>
      </c>
      <c r="E3423" s="9" t="s">
        <v>11676</v>
      </c>
      <c r="F3423" s="9" t="s">
        <v>11677</v>
      </c>
    </row>
    <row r="3424" spans="1:6" x14ac:dyDescent="0.3">
      <c r="A3424" s="12">
        <v>3421</v>
      </c>
      <c r="B3424" s="13">
        <v>77</v>
      </c>
      <c r="C3424" s="14">
        <v>21</v>
      </c>
      <c r="D3424" s="9" t="s">
        <v>11678</v>
      </c>
      <c r="E3424" s="9" t="s">
        <v>11679</v>
      </c>
      <c r="F3424" s="9" t="s">
        <v>11680</v>
      </c>
    </row>
    <row r="3425" spans="1:6" x14ac:dyDescent="0.3">
      <c r="A3425" s="12">
        <v>3422</v>
      </c>
      <c r="B3425" s="13">
        <v>77</v>
      </c>
      <c r="C3425" s="14">
        <v>22</v>
      </c>
      <c r="D3425" s="9" t="s">
        <v>11681</v>
      </c>
      <c r="E3425" s="9" t="s">
        <v>11682</v>
      </c>
      <c r="F3425" s="9" t="s">
        <v>11683</v>
      </c>
    </row>
    <row r="3426" spans="1:6" x14ac:dyDescent="0.3">
      <c r="A3426" s="12">
        <v>3423</v>
      </c>
      <c r="B3426" s="13">
        <v>77</v>
      </c>
      <c r="C3426" s="14">
        <v>23</v>
      </c>
      <c r="D3426" s="9" t="s">
        <v>11684</v>
      </c>
      <c r="E3426" s="9" t="s">
        <v>11685</v>
      </c>
      <c r="F3426" s="9" t="s">
        <v>11686</v>
      </c>
    </row>
    <row r="3427" spans="1:6" x14ac:dyDescent="0.3">
      <c r="A3427" s="12">
        <v>3424</v>
      </c>
      <c r="B3427" s="13">
        <v>77</v>
      </c>
      <c r="C3427" s="14">
        <v>24</v>
      </c>
      <c r="D3427" s="9" t="s">
        <v>11687</v>
      </c>
      <c r="E3427" s="9" t="s">
        <v>11688</v>
      </c>
      <c r="F3427" s="9" t="s">
        <v>11689</v>
      </c>
    </row>
    <row r="3428" spans="1:6" x14ac:dyDescent="0.3">
      <c r="A3428" s="12">
        <v>3425</v>
      </c>
      <c r="B3428" s="13">
        <v>77</v>
      </c>
      <c r="C3428" s="14">
        <v>25</v>
      </c>
      <c r="D3428" s="9" t="s">
        <v>11690</v>
      </c>
      <c r="E3428" s="9" t="s">
        <v>11691</v>
      </c>
      <c r="F3428" s="9" t="s">
        <v>11692</v>
      </c>
    </row>
    <row r="3429" spans="1:6" x14ac:dyDescent="0.3">
      <c r="A3429" s="12">
        <v>3426</v>
      </c>
      <c r="B3429" s="13">
        <v>77</v>
      </c>
      <c r="C3429" s="14">
        <v>26</v>
      </c>
      <c r="D3429" s="9" t="s">
        <v>11693</v>
      </c>
      <c r="E3429" s="9" t="s">
        <v>11694</v>
      </c>
      <c r="F3429" s="9" t="s">
        <v>11695</v>
      </c>
    </row>
    <row r="3430" spans="1:6" x14ac:dyDescent="0.3">
      <c r="A3430" s="12">
        <v>3427</v>
      </c>
      <c r="B3430" s="13">
        <v>77</v>
      </c>
      <c r="C3430" s="14">
        <v>27</v>
      </c>
      <c r="D3430" s="9" t="s">
        <v>11696</v>
      </c>
      <c r="E3430" s="9" t="s">
        <v>11697</v>
      </c>
      <c r="F3430" s="9" t="s">
        <v>11698</v>
      </c>
    </row>
    <row r="3431" spans="1:6" x14ac:dyDescent="0.3">
      <c r="A3431" s="12">
        <v>3428</v>
      </c>
      <c r="B3431" s="13">
        <v>77</v>
      </c>
      <c r="C3431" s="14">
        <v>28</v>
      </c>
      <c r="D3431" s="9" t="s">
        <v>11699</v>
      </c>
      <c r="E3431" s="9" t="s">
        <v>11700</v>
      </c>
      <c r="F3431" s="9" t="s">
        <v>11701</v>
      </c>
    </row>
    <row r="3432" spans="1:6" x14ac:dyDescent="0.3">
      <c r="A3432" s="12">
        <v>3429</v>
      </c>
      <c r="B3432" s="13">
        <v>77</v>
      </c>
      <c r="C3432" s="14">
        <v>29</v>
      </c>
      <c r="D3432" s="9" t="s">
        <v>11702</v>
      </c>
      <c r="E3432" s="9" t="s">
        <v>11703</v>
      </c>
      <c r="F3432" s="9" t="s">
        <v>11704</v>
      </c>
    </row>
    <row r="3433" spans="1:6" x14ac:dyDescent="0.3">
      <c r="A3433" s="12">
        <v>3430</v>
      </c>
      <c r="B3433" s="13">
        <v>77</v>
      </c>
      <c r="C3433" s="14">
        <v>30</v>
      </c>
      <c r="D3433" s="9" t="s">
        <v>11705</v>
      </c>
      <c r="E3433" s="9" t="s">
        <v>11706</v>
      </c>
      <c r="F3433" s="9" t="s">
        <v>11707</v>
      </c>
    </row>
    <row r="3434" spans="1:6" x14ac:dyDescent="0.3">
      <c r="A3434" s="12">
        <v>3431</v>
      </c>
      <c r="B3434" s="13">
        <v>77</v>
      </c>
      <c r="C3434" s="14">
        <v>31</v>
      </c>
      <c r="D3434" s="9" t="s">
        <v>11708</v>
      </c>
      <c r="E3434" s="9" t="s">
        <v>11709</v>
      </c>
      <c r="F3434" s="9" t="s">
        <v>11710</v>
      </c>
    </row>
    <row r="3435" spans="1:6" x14ac:dyDescent="0.3">
      <c r="A3435" s="12">
        <v>3432</v>
      </c>
      <c r="B3435" s="13">
        <v>77</v>
      </c>
      <c r="C3435" s="14">
        <v>32</v>
      </c>
      <c r="D3435" s="9" t="s">
        <v>11711</v>
      </c>
      <c r="E3435" s="9" t="s">
        <v>11712</v>
      </c>
      <c r="F3435" s="9" t="s">
        <v>11713</v>
      </c>
    </row>
    <row r="3436" spans="1:6" x14ac:dyDescent="0.3">
      <c r="A3436" s="12">
        <v>3433</v>
      </c>
      <c r="B3436" s="13">
        <v>77</v>
      </c>
      <c r="C3436" s="14">
        <v>33</v>
      </c>
      <c r="D3436" s="9" t="s">
        <v>11714</v>
      </c>
      <c r="E3436" s="9" t="s">
        <v>11715</v>
      </c>
      <c r="F3436" s="9" t="s">
        <v>11716</v>
      </c>
    </row>
    <row r="3437" spans="1:6" x14ac:dyDescent="0.3">
      <c r="A3437" s="12">
        <v>3434</v>
      </c>
      <c r="B3437" s="13">
        <v>77</v>
      </c>
      <c r="C3437" s="14">
        <v>34</v>
      </c>
      <c r="D3437" s="9" t="s">
        <v>11717</v>
      </c>
      <c r="E3437" s="9" t="s">
        <v>11718</v>
      </c>
      <c r="F3437" s="9" t="s">
        <v>11719</v>
      </c>
    </row>
    <row r="3438" spans="1:6" x14ac:dyDescent="0.3">
      <c r="A3438" s="12">
        <v>3435</v>
      </c>
      <c r="B3438" s="13">
        <v>77</v>
      </c>
      <c r="C3438" s="14">
        <v>35</v>
      </c>
      <c r="D3438" s="9" t="s">
        <v>11720</v>
      </c>
      <c r="E3438" s="9" t="s">
        <v>11721</v>
      </c>
      <c r="F3438" s="9" t="s">
        <v>11722</v>
      </c>
    </row>
    <row r="3439" spans="1:6" x14ac:dyDescent="0.3">
      <c r="A3439" s="12">
        <v>3436</v>
      </c>
      <c r="B3439" s="13">
        <v>77</v>
      </c>
      <c r="C3439" s="14">
        <v>36</v>
      </c>
      <c r="D3439" s="9" t="s">
        <v>11723</v>
      </c>
      <c r="E3439" s="9" t="s">
        <v>11724</v>
      </c>
      <c r="F3439" s="9" t="s">
        <v>11725</v>
      </c>
    </row>
    <row r="3440" spans="1:6" x14ac:dyDescent="0.3">
      <c r="A3440" s="12">
        <v>3437</v>
      </c>
      <c r="B3440" s="13">
        <v>77</v>
      </c>
      <c r="C3440" s="14">
        <v>37</v>
      </c>
      <c r="D3440" s="9" t="s">
        <v>11726</v>
      </c>
      <c r="E3440" s="9" t="s">
        <v>11727</v>
      </c>
      <c r="F3440" s="9" t="s">
        <v>11728</v>
      </c>
    </row>
    <row r="3441" spans="1:6" x14ac:dyDescent="0.3">
      <c r="A3441" s="12">
        <v>3438</v>
      </c>
      <c r="B3441" s="13">
        <v>77</v>
      </c>
      <c r="C3441" s="14">
        <v>38</v>
      </c>
      <c r="D3441" s="9" t="s">
        <v>11729</v>
      </c>
      <c r="E3441" s="9" t="s">
        <v>11730</v>
      </c>
      <c r="F3441" s="9" t="s">
        <v>11731</v>
      </c>
    </row>
    <row r="3442" spans="1:6" x14ac:dyDescent="0.3">
      <c r="A3442" s="12">
        <v>3439</v>
      </c>
      <c r="B3442" s="13">
        <v>77</v>
      </c>
      <c r="C3442" s="14">
        <v>39</v>
      </c>
      <c r="D3442" s="9" t="s">
        <v>11732</v>
      </c>
      <c r="E3442" s="9" t="s">
        <v>11733</v>
      </c>
      <c r="F3442" s="9" t="s">
        <v>11734</v>
      </c>
    </row>
    <row r="3443" spans="1:6" x14ac:dyDescent="0.3">
      <c r="A3443" s="12">
        <v>3440</v>
      </c>
      <c r="B3443" s="13">
        <v>77</v>
      </c>
      <c r="C3443" s="14">
        <v>40</v>
      </c>
      <c r="D3443" s="9" t="s">
        <v>11735</v>
      </c>
      <c r="E3443" s="9" t="s">
        <v>11736</v>
      </c>
      <c r="F3443" s="9" t="s">
        <v>11737</v>
      </c>
    </row>
    <row r="3444" spans="1:6" x14ac:dyDescent="0.3">
      <c r="A3444" s="12">
        <v>3441</v>
      </c>
      <c r="B3444" s="13">
        <v>77</v>
      </c>
      <c r="C3444" s="14">
        <v>41</v>
      </c>
      <c r="D3444" s="9" t="s">
        <v>11738</v>
      </c>
      <c r="E3444" s="9" t="s">
        <v>11739</v>
      </c>
      <c r="F3444" s="9" t="s">
        <v>11740</v>
      </c>
    </row>
    <row r="3445" spans="1:6" x14ac:dyDescent="0.3">
      <c r="A3445" s="12">
        <v>3442</v>
      </c>
      <c r="B3445" s="13">
        <v>77</v>
      </c>
      <c r="C3445" s="14">
        <v>42</v>
      </c>
      <c r="D3445" s="9" t="s">
        <v>11741</v>
      </c>
      <c r="E3445" s="9" t="s">
        <v>11742</v>
      </c>
      <c r="F3445" s="9" t="s">
        <v>11743</v>
      </c>
    </row>
    <row r="3446" spans="1:6" x14ac:dyDescent="0.3">
      <c r="A3446" s="12">
        <v>3443</v>
      </c>
      <c r="B3446" s="13">
        <v>77</v>
      </c>
      <c r="C3446" s="14">
        <v>43</v>
      </c>
      <c r="D3446" s="9" t="s">
        <v>11624</v>
      </c>
      <c r="E3446" s="9" t="s">
        <v>11625</v>
      </c>
      <c r="F3446" s="9" t="s">
        <v>11626</v>
      </c>
    </row>
    <row r="3447" spans="1:6" x14ac:dyDescent="0.3">
      <c r="A3447" s="12">
        <v>3444</v>
      </c>
      <c r="B3447" s="13">
        <v>77</v>
      </c>
      <c r="C3447" s="14">
        <v>44</v>
      </c>
      <c r="D3447" s="9" t="s">
        <v>11744</v>
      </c>
      <c r="E3447" s="9" t="s">
        <v>11745</v>
      </c>
      <c r="F3447" s="9" t="s">
        <v>11746</v>
      </c>
    </row>
    <row r="3448" spans="1:6" x14ac:dyDescent="0.3">
      <c r="A3448" s="12">
        <v>3445</v>
      </c>
      <c r="B3448" s="13">
        <v>77</v>
      </c>
      <c r="C3448" s="14">
        <v>45</v>
      </c>
      <c r="D3448" s="9" t="s">
        <v>11747</v>
      </c>
      <c r="E3448" s="9" t="s">
        <v>11748</v>
      </c>
      <c r="F3448" s="9" t="s">
        <v>11749</v>
      </c>
    </row>
    <row r="3449" spans="1:6" x14ac:dyDescent="0.3">
      <c r="A3449" s="12">
        <v>3446</v>
      </c>
      <c r="B3449" s="13">
        <v>78</v>
      </c>
      <c r="C3449" s="14">
        <v>1</v>
      </c>
      <c r="D3449" s="9" t="s">
        <v>11750</v>
      </c>
      <c r="E3449" s="9" t="s">
        <v>11751</v>
      </c>
      <c r="F3449" s="9" t="s">
        <v>11752</v>
      </c>
    </row>
    <row r="3450" spans="1:6" x14ac:dyDescent="0.3">
      <c r="A3450" s="12">
        <v>3447</v>
      </c>
      <c r="B3450" s="13">
        <v>78</v>
      </c>
      <c r="C3450" s="14">
        <v>2</v>
      </c>
      <c r="D3450" s="9" t="s">
        <v>11753</v>
      </c>
      <c r="E3450" s="9" t="s">
        <v>11754</v>
      </c>
      <c r="F3450" s="9" t="s">
        <v>11755</v>
      </c>
    </row>
    <row r="3451" spans="1:6" x14ac:dyDescent="0.3">
      <c r="A3451" s="12">
        <v>3448</v>
      </c>
      <c r="B3451" s="13">
        <v>78</v>
      </c>
      <c r="C3451" s="14">
        <v>3</v>
      </c>
      <c r="D3451" s="9" t="s">
        <v>11756</v>
      </c>
      <c r="E3451" s="9" t="s">
        <v>11757</v>
      </c>
      <c r="F3451" s="9" t="s">
        <v>11758</v>
      </c>
    </row>
    <row r="3452" spans="1:6" x14ac:dyDescent="0.3">
      <c r="A3452" s="12">
        <v>3449</v>
      </c>
      <c r="B3452" s="13">
        <v>78</v>
      </c>
      <c r="C3452" s="14">
        <v>4</v>
      </c>
      <c r="D3452" s="9" t="s">
        <v>11759</v>
      </c>
      <c r="E3452" s="9" t="s">
        <v>11760</v>
      </c>
      <c r="F3452" s="9" t="s">
        <v>11761</v>
      </c>
    </row>
    <row r="3453" spans="1:6" x14ac:dyDescent="0.3">
      <c r="A3453" s="12">
        <v>3450</v>
      </c>
      <c r="B3453" s="13">
        <v>78</v>
      </c>
      <c r="C3453" s="14">
        <v>5</v>
      </c>
      <c r="D3453" s="9" t="s">
        <v>11762</v>
      </c>
      <c r="E3453" s="9" t="s">
        <v>11763</v>
      </c>
      <c r="F3453" s="9" t="s">
        <v>11764</v>
      </c>
    </row>
    <row r="3454" spans="1:6" x14ac:dyDescent="0.3">
      <c r="A3454" s="12">
        <v>3451</v>
      </c>
      <c r="B3454" s="13">
        <v>78</v>
      </c>
      <c r="C3454" s="14">
        <v>6</v>
      </c>
      <c r="D3454" s="9" t="s">
        <v>11765</v>
      </c>
      <c r="E3454" s="9" t="s">
        <v>11766</v>
      </c>
      <c r="F3454" s="9" t="s">
        <v>11767</v>
      </c>
    </row>
    <row r="3455" spans="1:6" x14ac:dyDescent="0.3">
      <c r="A3455" s="12">
        <v>3452</v>
      </c>
      <c r="B3455" s="13">
        <v>78</v>
      </c>
      <c r="C3455" s="14">
        <v>7</v>
      </c>
      <c r="D3455" s="9" t="s">
        <v>11768</v>
      </c>
      <c r="E3455" s="9" t="s">
        <v>11769</v>
      </c>
      <c r="F3455" s="9" t="s">
        <v>11770</v>
      </c>
    </row>
    <row r="3456" spans="1:6" x14ac:dyDescent="0.3">
      <c r="A3456" s="12">
        <v>3453</v>
      </c>
      <c r="B3456" s="13">
        <v>78</v>
      </c>
      <c r="C3456" s="14">
        <v>8</v>
      </c>
      <c r="D3456" s="9" t="s">
        <v>11771</v>
      </c>
      <c r="E3456" s="9" t="s">
        <v>11772</v>
      </c>
      <c r="F3456" s="9" t="s">
        <v>11773</v>
      </c>
    </row>
    <row r="3457" spans="1:6" x14ac:dyDescent="0.3">
      <c r="A3457" s="12">
        <v>3454</v>
      </c>
      <c r="B3457" s="13">
        <v>78</v>
      </c>
      <c r="C3457" s="14">
        <v>9</v>
      </c>
      <c r="D3457" s="9" t="s">
        <v>11774</v>
      </c>
      <c r="E3457" s="9" t="s">
        <v>11775</v>
      </c>
      <c r="F3457" s="9" t="s">
        <v>11776</v>
      </c>
    </row>
    <row r="3458" spans="1:6" x14ac:dyDescent="0.3">
      <c r="A3458" s="12">
        <v>3455</v>
      </c>
      <c r="B3458" s="13">
        <v>78</v>
      </c>
      <c r="C3458" s="14">
        <v>10</v>
      </c>
      <c r="D3458" s="9" t="s">
        <v>11777</v>
      </c>
      <c r="E3458" s="9" t="s">
        <v>11778</v>
      </c>
      <c r="F3458" s="9" t="s">
        <v>11779</v>
      </c>
    </row>
    <row r="3459" spans="1:6" x14ac:dyDescent="0.3">
      <c r="A3459" s="12">
        <v>3456</v>
      </c>
      <c r="B3459" s="13">
        <v>78</v>
      </c>
      <c r="C3459" s="14">
        <v>11</v>
      </c>
      <c r="D3459" s="9" t="s">
        <v>11780</v>
      </c>
      <c r="E3459" s="9" t="s">
        <v>11781</v>
      </c>
      <c r="F3459" s="9" t="s">
        <v>11782</v>
      </c>
    </row>
    <row r="3460" spans="1:6" x14ac:dyDescent="0.3">
      <c r="A3460" s="12">
        <v>3457</v>
      </c>
      <c r="B3460" s="13">
        <v>78</v>
      </c>
      <c r="C3460" s="14">
        <v>12</v>
      </c>
      <c r="D3460" s="9" t="s">
        <v>11783</v>
      </c>
      <c r="E3460" s="9" t="s">
        <v>11784</v>
      </c>
      <c r="F3460" s="9" t="s">
        <v>11785</v>
      </c>
    </row>
    <row r="3461" spans="1:6" x14ac:dyDescent="0.3">
      <c r="A3461" s="12">
        <v>3458</v>
      </c>
      <c r="B3461" s="13">
        <v>78</v>
      </c>
      <c r="C3461" s="14">
        <v>13</v>
      </c>
      <c r="D3461" s="9" t="s">
        <v>11786</v>
      </c>
      <c r="E3461" s="9" t="s">
        <v>11787</v>
      </c>
      <c r="F3461" s="9" t="s">
        <v>11788</v>
      </c>
    </row>
    <row r="3462" spans="1:6" x14ac:dyDescent="0.3">
      <c r="A3462" s="12">
        <v>3459</v>
      </c>
      <c r="B3462" s="13">
        <v>78</v>
      </c>
      <c r="C3462" s="14">
        <v>14</v>
      </c>
      <c r="D3462" s="9" t="s">
        <v>11789</v>
      </c>
      <c r="E3462" s="9" t="s">
        <v>11790</v>
      </c>
      <c r="F3462" s="9" t="s">
        <v>11791</v>
      </c>
    </row>
    <row r="3463" spans="1:6" x14ac:dyDescent="0.3">
      <c r="A3463" s="12">
        <v>3460</v>
      </c>
      <c r="B3463" s="13">
        <v>78</v>
      </c>
      <c r="C3463" s="14">
        <v>15</v>
      </c>
      <c r="D3463" s="9" t="s">
        <v>11792</v>
      </c>
      <c r="E3463" s="9" t="s">
        <v>11793</v>
      </c>
      <c r="F3463" s="9" t="s">
        <v>11794</v>
      </c>
    </row>
    <row r="3464" spans="1:6" x14ac:dyDescent="0.3">
      <c r="A3464" s="12">
        <v>3461</v>
      </c>
      <c r="B3464" s="13">
        <v>78</v>
      </c>
      <c r="C3464" s="14">
        <v>16</v>
      </c>
      <c r="D3464" s="9" t="s">
        <v>11795</v>
      </c>
      <c r="E3464" s="9" t="s">
        <v>11796</v>
      </c>
      <c r="F3464" s="9" t="s">
        <v>11797</v>
      </c>
    </row>
    <row r="3465" spans="1:6" x14ac:dyDescent="0.3">
      <c r="A3465" s="12">
        <v>3462</v>
      </c>
      <c r="B3465" s="13">
        <v>78</v>
      </c>
      <c r="C3465" s="14">
        <v>17</v>
      </c>
      <c r="D3465" s="9" t="s">
        <v>11798</v>
      </c>
      <c r="E3465" s="9" t="s">
        <v>11799</v>
      </c>
      <c r="F3465" s="9" t="s">
        <v>11800</v>
      </c>
    </row>
    <row r="3466" spans="1:6" x14ac:dyDescent="0.3">
      <c r="A3466" s="12">
        <v>3463</v>
      </c>
      <c r="B3466" s="13">
        <v>78</v>
      </c>
      <c r="C3466" s="14">
        <v>18</v>
      </c>
      <c r="D3466" s="9" t="s">
        <v>11801</v>
      </c>
      <c r="E3466" s="9" t="s">
        <v>11802</v>
      </c>
      <c r="F3466" s="9" t="s">
        <v>11803</v>
      </c>
    </row>
    <row r="3467" spans="1:6" x14ac:dyDescent="0.3">
      <c r="A3467" s="12">
        <v>3464</v>
      </c>
      <c r="B3467" s="13">
        <v>78</v>
      </c>
      <c r="C3467" s="14">
        <v>19</v>
      </c>
      <c r="D3467" s="9" t="s">
        <v>11804</v>
      </c>
      <c r="E3467" s="9" t="s">
        <v>11805</v>
      </c>
      <c r="F3467" s="9" t="s">
        <v>11806</v>
      </c>
    </row>
    <row r="3468" spans="1:6" x14ac:dyDescent="0.3">
      <c r="A3468" s="12">
        <v>3465</v>
      </c>
      <c r="B3468" s="13">
        <v>78</v>
      </c>
      <c r="C3468" s="14">
        <v>20</v>
      </c>
      <c r="D3468" s="9" t="s">
        <v>11807</v>
      </c>
      <c r="E3468" s="9" t="s">
        <v>11808</v>
      </c>
      <c r="F3468" s="9" t="s">
        <v>11809</v>
      </c>
    </row>
    <row r="3469" spans="1:6" x14ac:dyDescent="0.3">
      <c r="A3469" s="12">
        <v>3466</v>
      </c>
      <c r="B3469" s="13">
        <v>78</v>
      </c>
      <c r="C3469" s="14">
        <v>21</v>
      </c>
      <c r="D3469" s="9" t="s">
        <v>11810</v>
      </c>
      <c r="E3469" s="9" t="s">
        <v>11811</v>
      </c>
      <c r="F3469" s="9" t="s">
        <v>11812</v>
      </c>
    </row>
    <row r="3470" spans="1:6" x14ac:dyDescent="0.3">
      <c r="A3470" s="12">
        <v>3467</v>
      </c>
      <c r="B3470" s="13">
        <v>78</v>
      </c>
      <c r="C3470" s="14">
        <v>22</v>
      </c>
      <c r="D3470" s="9" t="s">
        <v>11813</v>
      </c>
      <c r="E3470" s="9" t="s">
        <v>11814</v>
      </c>
      <c r="F3470" s="9" t="s">
        <v>11815</v>
      </c>
    </row>
    <row r="3471" spans="1:6" x14ac:dyDescent="0.3">
      <c r="A3471" s="12">
        <v>3468</v>
      </c>
      <c r="B3471" s="13">
        <v>78</v>
      </c>
      <c r="C3471" s="14">
        <v>23</v>
      </c>
      <c r="D3471" s="9" t="s">
        <v>11816</v>
      </c>
      <c r="E3471" s="9" t="s">
        <v>11817</v>
      </c>
      <c r="F3471" s="9" t="s">
        <v>11818</v>
      </c>
    </row>
    <row r="3472" spans="1:6" x14ac:dyDescent="0.3">
      <c r="A3472" s="12">
        <v>3469</v>
      </c>
      <c r="B3472" s="13">
        <v>78</v>
      </c>
      <c r="C3472" s="14">
        <v>24</v>
      </c>
      <c r="D3472" s="9" t="s">
        <v>11819</v>
      </c>
      <c r="E3472" s="9" t="s">
        <v>11820</v>
      </c>
      <c r="F3472" s="9" t="s">
        <v>11821</v>
      </c>
    </row>
    <row r="3473" spans="1:6" x14ac:dyDescent="0.3">
      <c r="A3473" s="12">
        <v>3470</v>
      </c>
      <c r="B3473" s="13">
        <v>78</v>
      </c>
      <c r="C3473" s="14">
        <v>25</v>
      </c>
      <c r="D3473" s="9" t="s">
        <v>11822</v>
      </c>
      <c r="E3473" s="9" t="s">
        <v>11823</v>
      </c>
      <c r="F3473" s="9" t="s">
        <v>11824</v>
      </c>
    </row>
    <row r="3474" spans="1:6" x14ac:dyDescent="0.3">
      <c r="A3474" s="12">
        <v>3471</v>
      </c>
      <c r="B3474" s="13">
        <v>78</v>
      </c>
      <c r="C3474" s="14">
        <v>26</v>
      </c>
      <c r="D3474" s="9" t="s">
        <v>11825</v>
      </c>
      <c r="E3474" s="9" t="s">
        <v>11826</v>
      </c>
      <c r="F3474" s="9" t="s">
        <v>11827</v>
      </c>
    </row>
    <row r="3475" spans="1:6" x14ac:dyDescent="0.3">
      <c r="A3475" s="12">
        <v>3472</v>
      </c>
      <c r="B3475" s="13">
        <v>78</v>
      </c>
      <c r="C3475" s="14">
        <v>27</v>
      </c>
      <c r="D3475" s="9" t="s">
        <v>11828</v>
      </c>
      <c r="E3475" s="9" t="s">
        <v>11829</v>
      </c>
      <c r="F3475" s="9" t="s">
        <v>11830</v>
      </c>
    </row>
    <row r="3476" spans="1:6" x14ac:dyDescent="0.3">
      <c r="A3476" s="12">
        <v>3473</v>
      </c>
      <c r="B3476" s="13">
        <v>78</v>
      </c>
      <c r="C3476" s="14">
        <v>28</v>
      </c>
      <c r="D3476" s="9" t="s">
        <v>11831</v>
      </c>
      <c r="E3476" s="9" t="s">
        <v>11832</v>
      </c>
      <c r="F3476" s="9" t="s">
        <v>11833</v>
      </c>
    </row>
    <row r="3477" spans="1:6" x14ac:dyDescent="0.3">
      <c r="A3477" s="12">
        <v>3474</v>
      </c>
      <c r="B3477" s="13">
        <v>78</v>
      </c>
      <c r="C3477" s="14">
        <v>29</v>
      </c>
      <c r="D3477" s="9" t="s">
        <v>11834</v>
      </c>
      <c r="E3477" s="9" t="s">
        <v>11835</v>
      </c>
      <c r="F3477" s="9" t="s">
        <v>11836</v>
      </c>
    </row>
    <row r="3478" spans="1:6" x14ac:dyDescent="0.3">
      <c r="A3478" s="12">
        <v>3475</v>
      </c>
      <c r="B3478" s="13">
        <v>78</v>
      </c>
      <c r="C3478" s="14">
        <v>30</v>
      </c>
      <c r="D3478" s="9" t="s">
        <v>11837</v>
      </c>
      <c r="E3478" s="9" t="s">
        <v>11838</v>
      </c>
      <c r="F3478" s="9" t="s">
        <v>11839</v>
      </c>
    </row>
    <row r="3479" spans="1:6" x14ac:dyDescent="0.3">
      <c r="A3479" s="12">
        <v>3476</v>
      </c>
      <c r="B3479" s="13">
        <v>78</v>
      </c>
      <c r="C3479" s="14">
        <v>31</v>
      </c>
      <c r="D3479" s="9" t="s">
        <v>11840</v>
      </c>
      <c r="E3479" s="9" t="s">
        <v>11841</v>
      </c>
      <c r="F3479" s="9" t="s">
        <v>11842</v>
      </c>
    </row>
    <row r="3480" spans="1:6" x14ac:dyDescent="0.3">
      <c r="A3480" s="12">
        <v>3477</v>
      </c>
      <c r="B3480" s="13">
        <v>78</v>
      </c>
      <c r="C3480" s="14">
        <v>32</v>
      </c>
      <c r="D3480" s="9" t="s">
        <v>11843</v>
      </c>
      <c r="E3480" s="9" t="s">
        <v>11844</v>
      </c>
      <c r="F3480" s="9" t="s">
        <v>11845</v>
      </c>
    </row>
    <row r="3481" spans="1:6" x14ac:dyDescent="0.3">
      <c r="A3481" s="12">
        <v>3478</v>
      </c>
      <c r="B3481" s="13">
        <v>78</v>
      </c>
      <c r="C3481" s="14">
        <v>33</v>
      </c>
      <c r="D3481" s="9" t="s">
        <v>11846</v>
      </c>
      <c r="E3481" s="9" t="s">
        <v>11847</v>
      </c>
      <c r="F3481" s="9" t="s">
        <v>11848</v>
      </c>
    </row>
    <row r="3482" spans="1:6" x14ac:dyDescent="0.3">
      <c r="A3482" s="12">
        <v>3479</v>
      </c>
      <c r="B3482" s="13">
        <v>78</v>
      </c>
      <c r="C3482" s="14">
        <v>34</v>
      </c>
      <c r="D3482" s="9" t="s">
        <v>11849</v>
      </c>
      <c r="E3482" s="9" t="s">
        <v>11850</v>
      </c>
      <c r="F3482" s="9" t="s">
        <v>11851</v>
      </c>
    </row>
    <row r="3483" spans="1:6" x14ac:dyDescent="0.3">
      <c r="A3483" s="12">
        <v>3480</v>
      </c>
      <c r="B3483" s="13">
        <v>78</v>
      </c>
      <c r="C3483" s="14">
        <v>35</v>
      </c>
      <c r="D3483" s="9" t="s">
        <v>11852</v>
      </c>
      <c r="E3483" s="9" t="s">
        <v>11853</v>
      </c>
      <c r="F3483" s="9" t="s">
        <v>11854</v>
      </c>
    </row>
    <row r="3484" spans="1:6" x14ac:dyDescent="0.3">
      <c r="A3484" s="12">
        <v>3481</v>
      </c>
      <c r="B3484" s="13">
        <v>78</v>
      </c>
      <c r="C3484" s="14">
        <v>36</v>
      </c>
      <c r="D3484" s="9" t="s">
        <v>11855</v>
      </c>
      <c r="E3484" s="9" t="s">
        <v>11856</v>
      </c>
      <c r="F3484" s="9" t="s">
        <v>11857</v>
      </c>
    </row>
    <row r="3485" spans="1:6" x14ac:dyDescent="0.3">
      <c r="A3485" s="12">
        <v>3482</v>
      </c>
      <c r="B3485" s="13">
        <v>78</v>
      </c>
      <c r="C3485" s="14">
        <v>37</v>
      </c>
      <c r="D3485" s="9" t="s">
        <v>11858</v>
      </c>
      <c r="E3485" s="9" t="s">
        <v>11859</v>
      </c>
      <c r="F3485" s="9" t="s">
        <v>11860</v>
      </c>
    </row>
    <row r="3486" spans="1:6" x14ac:dyDescent="0.3">
      <c r="A3486" s="12">
        <v>3483</v>
      </c>
      <c r="B3486" s="13">
        <v>78</v>
      </c>
      <c r="C3486" s="14">
        <v>38</v>
      </c>
      <c r="D3486" s="9" t="s">
        <v>11861</v>
      </c>
      <c r="E3486" s="9" t="s">
        <v>11862</v>
      </c>
      <c r="F3486" s="9" t="s">
        <v>11863</v>
      </c>
    </row>
    <row r="3487" spans="1:6" x14ac:dyDescent="0.3">
      <c r="A3487" s="12">
        <v>3484</v>
      </c>
      <c r="B3487" s="13">
        <v>78</v>
      </c>
      <c r="C3487" s="14">
        <v>39</v>
      </c>
      <c r="D3487" s="9" t="s">
        <v>11864</v>
      </c>
      <c r="E3487" s="9" t="s">
        <v>11865</v>
      </c>
      <c r="F3487" s="9" t="s">
        <v>11866</v>
      </c>
    </row>
    <row r="3488" spans="1:6" x14ac:dyDescent="0.3">
      <c r="A3488" s="12">
        <v>3485</v>
      </c>
      <c r="B3488" s="13">
        <v>78</v>
      </c>
      <c r="C3488" s="14">
        <v>40</v>
      </c>
      <c r="D3488" s="9" t="s">
        <v>11867</v>
      </c>
      <c r="E3488" s="9" t="s">
        <v>11868</v>
      </c>
      <c r="F3488" s="9" t="s">
        <v>11869</v>
      </c>
    </row>
    <row r="3489" spans="1:6" x14ac:dyDescent="0.3">
      <c r="A3489" s="12">
        <v>3486</v>
      </c>
      <c r="B3489" s="13">
        <v>78</v>
      </c>
      <c r="C3489" s="14">
        <v>41</v>
      </c>
      <c r="D3489" s="9" t="s">
        <v>11870</v>
      </c>
      <c r="E3489" s="9" t="s">
        <v>11871</v>
      </c>
      <c r="F3489" s="9" t="s">
        <v>11872</v>
      </c>
    </row>
    <row r="3490" spans="1:6" x14ac:dyDescent="0.3">
      <c r="A3490" s="12">
        <v>3487</v>
      </c>
      <c r="B3490" s="13">
        <v>78</v>
      </c>
      <c r="C3490" s="14">
        <v>42</v>
      </c>
      <c r="D3490" s="9" t="s">
        <v>11873</v>
      </c>
      <c r="E3490" s="9" t="s">
        <v>11874</v>
      </c>
      <c r="F3490" s="9" t="s">
        <v>11875</v>
      </c>
    </row>
    <row r="3491" spans="1:6" x14ac:dyDescent="0.3">
      <c r="A3491" s="12">
        <v>3488</v>
      </c>
      <c r="B3491" s="13">
        <v>78</v>
      </c>
      <c r="C3491" s="14">
        <v>43</v>
      </c>
      <c r="D3491" s="9" t="s">
        <v>11876</v>
      </c>
      <c r="E3491" s="9" t="s">
        <v>11877</v>
      </c>
      <c r="F3491" s="9" t="s">
        <v>11878</v>
      </c>
    </row>
    <row r="3492" spans="1:6" x14ac:dyDescent="0.3">
      <c r="A3492" s="12">
        <v>3489</v>
      </c>
      <c r="B3492" s="13">
        <v>78</v>
      </c>
      <c r="C3492" s="14">
        <v>44</v>
      </c>
      <c r="D3492" s="9" t="s">
        <v>11879</v>
      </c>
      <c r="E3492" s="9" t="s">
        <v>11880</v>
      </c>
      <c r="F3492" s="9" t="s">
        <v>11881</v>
      </c>
    </row>
    <row r="3493" spans="1:6" x14ac:dyDescent="0.3">
      <c r="A3493" s="12">
        <v>3490</v>
      </c>
      <c r="B3493" s="13">
        <v>78</v>
      </c>
      <c r="C3493" s="14">
        <v>45</v>
      </c>
      <c r="D3493" s="9" t="s">
        <v>11882</v>
      </c>
      <c r="E3493" s="9" t="s">
        <v>11883</v>
      </c>
      <c r="F3493" s="9" t="s">
        <v>11884</v>
      </c>
    </row>
    <row r="3494" spans="1:6" x14ac:dyDescent="0.3">
      <c r="A3494" s="12">
        <v>3491</v>
      </c>
      <c r="B3494" s="13">
        <v>79</v>
      </c>
      <c r="C3494" s="14">
        <v>1</v>
      </c>
      <c r="D3494" s="9" t="s">
        <v>11885</v>
      </c>
      <c r="E3494" s="9" t="s">
        <v>11886</v>
      </c>
      <c r="F3494" s="9" t="s">
        <v>11887</v>
      </c>
    </row>
    <row r="3495" spans="1:6" x14ac:dyDescent="0.3">
      <c r="A3495" s="12">
        <v>3492</v>
      </c>
      <c r="B3495" s="13">
        <v>79</v>
      </c>
      <c r="C3495" s="14">
        <v>2</v>
      </c>
      <c r="D3495" s="9" t="s">
        <v>11888</v>
      </c>
      <c r="E3495" s="9" t="s">
        <v>11889</v>
      </c>
      <c r="F3495" s="9" t="s">
        <v>11890</v>
      </c>
    </row>
    <row r="3496" spans="1:6" x14ac:dyDescent="0.3">
      <c r="A3496" s="12">
        <v>3493</v>
      </c>
      <c r="B3496" s="13">
        <v>79</v>
      </c>
      <c r="C3496" s="14">
        <v>3</v>
      </c>
      <c r="D3496" s="9" t="s">
        <v>11891</v>
      </c>
      <c r="E3496" s="9" t="s">
        <v>11892</v>
      </c>
      <c r="F3496" s="9" t="s">
        <v>11893</v>
      </c>
    </row>
    <row r="3497" spans="1:6" x14ac:dyDescent="0.3">
      <c r="A3497" s="12">
        <v>3494</v>
      </c>
      <c r="B3497" s="13">
        <v>79</v>
      </c>
      <c r="C3497" s="14">
        <v>4</v>
      </c>
      <c r="D3497" s="9" t="s">
        <v>11894</v>
      </c>
      <c r="E3497" s="9" t="s">
        <v>11895</v>
      </c>
      <c r="F3497" s="9" t="s">
        <v>11896</v>
      </c>
    </row>
    <row r="3498" spans="1:6" x14ac:dyDescent="0.3">
      <c r="A3498" s="12">
        <v>3495</v>
      </c>
      <c r="B3498" s="13">
        <v>79</v>
      </c>
      <c r="C3498" s="14">
        <v>5</v>
      </c>
      <c r="D3498" s="9" t="s">
        <v>11897</v>
      </c>
      <c r="E3498" s="9" t="s">
        <v>11898</v>
      </c>
      <c r="F3498" s="9" t="s">
        <v>11899</v>
      </c>
    </row>
    <row r="3499" spans="1:6" x14ac:dyDescent="0.3">
      <c r="A3499" s="12">
        <v>3496</v>
      </c>
      <c r="B3499" s="13">
        <v>79</v>
      </c>
      <c r="C3499" s="14">
        <v>6</v>
      </c>
      <c r="D3499" s="9" t="s">
        <v>11900</v>
      </c>
      <c r="E3499" s="9" t="s">
        <v>11901</v>
      </c>
      <c r="F3499" s="9" t="s">
        <v>11902</v>
      </c>
    </row>
    <row r="3500" spans="1:6" x14ac:dyDescent="0.3">
      <c r="A3500" s="12">
        <v>3497</v>
      </c>
      <c r="B3500" s="13">
        <v>79</v>
      </c>
      <c r="C3500" s="14">
        <v>7</v>
      </c>
      <c r="D3500" s="9" t="s">
        <v>11903</v>
      </c>
      <c r="E3500" s="9" t="s">
        <v>11904</v>
      </c>
      <c r="F3500" s="9" t="s">
        <v>11905</v>
      </c>
    </row>
    <row r="3501" spans="1:6" x14ac:dyDescent="0.3">
      <c r="A3501" s="12">
        <v>3498</v>
      </c>
      <c r="B3501" s="13">
        <v>79</v>
      </c>
      <c r="C3501" s="14">
        <v>8</v>
      </c>
      <c r="D3501" s="9" t="s">
        <v>11906</v>
      </c>
      <c r="E3501" s="9" t="s">
        <v>11907</v>
      </c>
      <c r="F3501" s="9" t="s">
        <v>11908</v>
      </c>
    </row>
    <row r="3502" spans="1:6" x14ac:dyDescent="0.3">
      <c r="A3502" s="12">
        <v>3499</v>
      </c>
      <c r="B3502" s="13">
        <v>79</v>
      </c>
      <c r="C3502" s="14">
        <v>9</v>
      </c>
      <c r="D3502" s="9" t="s">
        <v>11909</v>
      </c>
      <c r="E3502" s="9" t="s">
        <v>11910</v>
      </c>
      <c r="F3502" s="9" t="s">
        <v>11911</v>
      </c>
    </row>
    <row r="3503" spans="1:6" x14ac:dyDescent="0.3">
      <c r="A3503" s="12">
        <v>3500</v>
      </c>
      <c r="B3503" s="13">
        <v>79</v>
      </c>
      <c r="C3503" s="14">
        <v>10</v>
      </c>
      <c r="D3503" s="9" t="s">
        <v>11912</v>
      </c>
      <c r="E3503" s="9" t="s">
        <v>11913</v>
      </c>
      <c r="F3503" s="9" t="s">
        <v>11914</v>
      </c>
    </row>
  </sheetData>
  <conditionalFormatting sqref="D1003 D1019:D1020 D1108 D1210 D1294 D1309 D1567 D1745:D1747 D1842:D1843 D1860 D2148 D3498 D347:E347 D359:E359 D973:E973 D1114:E1114 D1378:E1378 D1530:E1530 D1566:E1566 D1653:E1653 D1668:E1668 D1830:E1830 D2178:E2178 D2218:E2218 D2294:E2294 D2757:E2757 D2979:E2979 D2983:E2983 D3497:E3497 D3:F346 D348:F358 D360:F372 D374:F972 D974:F1002 D1004:F1018 D1021:F1107 D1109:F1113 D1115:F1121 D1123:F1185 D1187:F1209 D1211:F1218 D1220:F1253 D1255:F1263 D1265:F1293 D1295:F1308 D1310:F1353 D1356:F1377 D1379:F1382 D1384:F1407 D1409:F1426 D1428:F1443 D1446:F1469 D1471:F1529 D1531:F1538 D1540:F1542 D1545:F1565 D1568:F1652 D1654:F1660 D1662:F1667 D1669:F1670 D1672:F1724 D1726:F1744 D1749:F1758 D1765:F1829 D1831:F1841 D1844:F1859 D1861:F1913 D1915:F1938 D1940:F1992 D1995:F2003 D2005:F2147 D2149:F2177 D2179:F2192 D2194:F2213 D2215:F2217 D2219:F2293 D2295:F2298 D2305:F2433 D2440:F2621 D2623:F2756 D2758:F2760 D2762:F2801 D2803:F2849 D2851:F2978 D2980:F2982 D2984:F3006 D3013:F3445 D3451:F3496 D3499:F1048576 E373:F373 E1122:F1122 E1186:F1186 E1383:F1383 E1539:F1539 E1661:F1661 E1671:F1671 E1725:F1725 E1745:F1748 E1842:F1842 E1914:F1914 E1939:F1939 E1993:F1994 E2193:F2193 E2214:F2214 E2761:F2761 E2802:F2802 E2850:F2850 F1003 F1108 F1210 F1294 F1309 F1566:F1567 F1843 F1860 F2148 F3497:F34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6058-F499-4289-A775-1F724EB6310E}">
  <dimension ref="B2:B7"/>
  <sheetViews>
    <sheetView workbookViewId="0">
      <selection activeCell="B10" sqref="B10"/>
    </sheetView>
  </sheetViews>
  <sheetFormatPr defaultRowHeight="14.4" x14ac:dyDescent="0.3"/>
  <cols>
    <col min="2" max="2" width="58.21875" customWidth="1"/>
  </cols>
  <sheetData>
    <row r="2" spans="2:2" ht="15" x14ac:dyDescent="0.3">
      <c r="B2" s="68" t="s">
        <v>11918</v>
      </c>
    </row>
    <row r="3" spans="2:2" ht="15" x14ac:dyDescent="0.3">
      <c r="B3" s="68" t="s">
        <v>11919</v>
      </c>
    </row>
    <row r="4" spans="2:2" ht="15" x14ac:dyDescent="0.3">
      <c r="B4" s="68" t="s">
        <v>11920</v>
      </c>
    </row>
    <row r="5" spans="2:2" ht="15" x14ac:dyDescent="0.3">
      <c r="B5" s="68" t="s">
        <v>11921</v>
      </c>
    </row>
    <row r="6" spans="2:2" ht="15" x14ac:dyDescent="0.3">
      <c r="B6" s="68" t="s">
        <v>11922</v>
      </c>
    </row>
    <row r="7" spans="2:2" ht="15" x14ac:dyDescent="0.3">
      <c r="B7" s="68" t="s">
        <v>11923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521F-1C04-4F02-882F-DBF09AB1A2A5}">
  <dimension ref="A1:E49"/>
  <sheetViews>
    <sheetView workbookViewId="0">
      <selection activeCell="C4" sqref="C4"/>
    </sheetView>
  </sheetViews>
  <sheetFormatPr defaultRowHeight="14.4" x14ac:dyDescent="0.3"/>
  <cols>
    <col min="3" max="3" width="23.6640625" bestFit="1" customWidth="1"/>
    <col min="4" max="4" width="24.21875" bestFit="1" customWidth="1"/>
    <col min="5" max="5" width="14" bestFit="1" customWidth="1"/>
  </cols>
  <sheetData>
    <row r="1" spans="1:5" x14ac:dyDescent="0.3">
      <c r="A1" s="2" t="s">
        <v>1381</v>
      </c>
    </row>
    <row r="2" spans="1:5" x14ac:dyDescent="0.3">
      <c r="A2" s="2" t="s">
        <v>7309</v>
      </c>
    </row>
    <row r="3" spans="1:5" x14ac:dyDescent="0.3">
      <c r="A3" s="2" t="s">
        <v>7313</v>
      </c>
      <c r="B3">
        <v>12</v>
      </c>
    </row>
    <row r="4" spans="1:5" x14ac:dyDescent="0.3">
      <c r="A4" s="7" t="s">
        <v>370</v>
      </c>
      <c r="B4" s="8" t="s">
        <v>371</v>
      </c>
      <c r="C4" s="9" t="s">
        <v>372</v>
      </c>
      <c r="D4" s="9" t="s">
        <v>373</v>
      </c>
      <c r="E4" s="9" t="s">
        <v>374</v>
      </c>
    </row>
    <row r="5" spans="1:5" x14ac:dyDescent="0.3">
      <c r="A5" s="13">
        <v>12</v>
      </c>
      <c r="B5" s="14">
        <v>1</v>
      </c>
      <c r="C5" s="9" t="s">
        <v>7314</v>
      </c>
      <c r="D5" s="19" t="s">
        <v>7315</v>
      </c>
      <c r="E5" s="19" t="s">
        <v>7316</v>
      </c>
    </row>
    <row r="6" spans="1:5" x14ac:dyDescent="0.3">
      <c r="A6" s="13">
        <v>12</v>
      </c>
      <c r="B6" s="14">
        <v>2</v>
      </c>
      <c r="C6" s="9" t="s">
        <v>7317</v>
      </c>
      <c r="D6" s="19" t="s">
        <v>7318</v>
      </c>
      <c r="E6" s="19" t="s">
        <v>7319</v>
      </c>
    </row>
    <row r="7" spans="1:5" x14ac:dyDescent="0.3">
      <c r="A7" s="13">
        <v>12</v>
      </c>
      <c r="B7" s="14">
        <v>3</v>
      </c>
      <c r="C7" s="9" t="s">
        <v>7320</v>
      </c>
      <c r="D7" s="19" t="s">
        <v>7321</v>
      </c>
      <c r="E7" s="19" t="s">
        <v>7322</v>
      </c>
    </row>
    <row r="8" spans="1:5" x14ac:dyDescent="0.3">
      <c r="A8" s="13">
        <v>12</v>
      </c>
      <c r="B8" s="14">
        <v>4</v>
      </c>
      <c r="C8" s="9" t="s">
        <v>7323</v>
      </c>
      <c r="D8" s="19" t="s">
        <v>7324</v>
      </c>
      <c r="E8" s="19" t="s">
        <v>7325</v>
      </c>
    </row>
    <row r="9" spans="1:5" x14ac:dyDescent="0.3">
      <c r="A9" s="13">
        <v>12</v>
      </c>
      <c r="B9" s="14">
        <v>5</v>
      </c>
      <c r="C9" s="9" t="s">
        <v>7326</v>
      </c>
      <c r="D9" s="19" t="s">
        <v>7327</v>
      </c>
      <c r="E9" s="19" t="s">
        <v>7328</v>
      </c>
    </row>
    <row r="10" spans="1:5" x14ac:dyDescent="0.3">
      <c r="A10" s="13">
        <v>12</v>
      </c>
      <c r="B10" s="14">
        <v>6</v>
      </c>
      <c r="C10" s="9" t="s">
        <v>7329</v>
      </c>
      <c r="D10" s="19" t="s">
        <v>7330</v>
      </c>
      <c r="E10" s="19" t="s">
        <v>7331</v>
      </c>
    </row>
    <row r="11" spans="1:5" x14ac:dyDescent="0.3">
      <c r="A11" s="13">
        <v>12</v>
      </c>
      <c r="B11" s="14">
        <v>7</v>
      </c>
      <c r="C11" s="9" t="s">
        <v>7332</v>
      </c>
      <c r="D11" s="19" t="s">
        <v>7333</v>
      </c>
      <c r="E11" s="19" t="s">
        <v>7334</v>
      </c>
    </row>
    <row r="12" spans="1:5" x14ac:dyDescent="0.3">
      <c r="A12" s="13">
        <v>12</v>
      </c>
      <c r="B12" s="14">
        <v>8</v>
      </c>
      <c r="C12" s="9" t="s">
        <v>7335</v>
      </c>
      <c r="D12" s="19" t="s">
        <v>7336</v>
      </c>
      <c r="E12" s="19" t="s">
        <v>7337</v>
      </c>
    </row>
    <row r="13" spans="1:5" x14ac:dyDescent="0.3">
      <c r="A13" s="13">
        <v>12</v>
      </c>
      <c r="B13" s="14">
        <v>9</v>
      </c>
      <c r="C13" s="9" t="s">
        <v>7338</v>
      </c>
      <c r="D13" s="19" t="s">
        <v>7339</v>
      </c>
      <c r="E13" s="19" t="s">
        <v>7340</v>
      </c>
    </row>
    <row r="14" spans="1:5" x14ac:dyDescent="0.3">
      <c r="A14" s="13">
        <v>12</v>
      </c>
      <c r="B14" s="14">
        <v>10</v>
      </c>
      <c r="C14" s="9" t="s">
        <v>7341</v>
      </c>
      <c r="D14" s="19" t="s">
        <v>7342</v>
      </c>
      <c r="E14" s="19" t="s">
        <v>7343</v>
      </c>
    </row>
    <row r="15" spans="1:5" x14ac:dyDescent="0.3">
      <c r="A15" s="13">
        <v>12</v>
      </c>
      <c r="B15" s="14">
        <v>11</v>
      </c>
      <c r="C15" s="9" t="s">
        <v>7344</v>
      </c>
      <c r="D15" s="19" t="s">
        <v>7345</v>
      </c>
      <c r="E15" s="19" t="s">
        <v>7346</v>
      </c>
    </row>
    <row r="16" spans="1:5" x14ac:dyDescent="0.3">
      <c r="A16" s="13">
        <v>12</v>
      </c>
      <c r="B16" s="14">
        <v>12</v>
      </c>
      <c r="C16" s="9" t="s">
        <v>7347</v>
      </c>
      <c r="D16" s="19" t="s">
        <v>7348</v>
      </c>
      <c r="E16" s="19" t="s">
        <v>7349</v>
      </c>
    </row>
    <row r="17" spans="1:5" x14ac:dyDescent="0.3">
      <c r="A17" s="13">
        <v>12</v>
      </c>
      <c r="B17" s="14">
        <v>13</v>
      </c>
      <c r="C17" s="9" t="s">
        <v>7350</v>
      </c>
      <c r="D17" s="19" t="s">
        <v>7351</v>
      </c>
      <c r="E17" s="19" t="s">
        <v>7352</v>
      </c>
    </row>
    <row r="18" spans="1:5" x14ac:dyDescent="0.3">
      <c r="A18" s="13">
        <v>12</v>
      </c>
      <c r="B18" s="14">
        <v>14</v>
      </c>
      <c r="C18" s="9" t="s">
        <v>7353</v>
      </c>
      <c r="D18" s="19" t="s">
        <v>7354</v>
      </c>
      <c r="E18" s="19" t="s">
        <v>7355</v>
      </c>
    </row>
    <row r="19" spans="1:5" x14ac:dyDescent="0.3">
      <c r="A19" s="13">
        <v>12</v>
      </c>
      <c r="B19" s="14">
        <v>15</v>
      </c>
      <c r="C19" s="9" t="s">
        <v>7356</v>
      </c>
      <c r="D19" s="19" t="s">
        <v>7357</v>
      </c>
      <c r="E19" s="19" t="s">
        <v>7358</v>
      </c>
    </row>
    <row r="20" spans="1:5" x14ac:dyDescent="0.3">
      <c r="A20" s="13">
        <v>12</v>
      </c>
      <c r="B20" s="14">
        <v>16</v>
      </c>
      <c r="C20" s="9" t="s">
        <v>7359</v>
      </c>
      <c r="D20" s="19" t="s">
        <v>7360</v>
      </c>
      <c r="E20" s="19" t="s">
        <v>7361</v>
      </c>
    </row>
    <row r="21" spans="1:5" x14ac:dyDescent="0.3">
      <c r="A21" s="13">
        <v>12</v>
      </c>
      <c r="B21" s="14">
        <v>17</v>
      </c>
      <c r="C21" s="9" t="s">
        <v>7362</v>
      </c>
      <c r="D21" s="19" t="s">
        <v>7363</v>
      </c>
      <c r="E21" s="19" t="s">
        <v>7364</v>
      </c>
    </row>
    <row r="22" spans="1:5" x14ac:dyDescent="0.3">
      <c r="A22" s="13">
        <v>12</v>
      </c>
      <c r="B22" s="14">
        <v>18</v>
      </c>
      <c r="C22" s="9" t="s">
        <v>7365</v>
      </c>
      <c r="D22" s="19" t="s">
        <v>7366</v>
      </c>
      <c r="E22" s="19" t="s">
        <v>7367</v>
      </c>
    </row>
    <row r="23" spans="1:5" x14ac:dyDescent="0.3">
      <c r="A23" s="13">
        <v>12</v>
      </c>
      <c r="B23" s="14">
        <v>19</v>
      </c>
      <c r="C23" s="9" t="s">
        <v>7368</v>
      </c>
      <c r="D23" s="19" t="s">
        <v>7369</v>
      </c>
      <c r="E23" s="19" t="s">
        <v>7370</v>
      </c>
    </row>
    <row r="24" spans="1:5" x14ac:dyDescent="0.3">
      <c r="A24" s="13">
        <v>12</v>
      </c>
      <c r="B24" s="14">
        <v>20</v>
      </c>
      <c r="C24" s="9" t="s">
        <v>7371</v>
      </c>
      <c r="D24" s="19" t="s">
        <v>7372</v>
      </c>
      <c r="E24" s="19" t="s">
        <v>7373</v>
      </c>
    </row>
    <row r="25" spans="1:5" x14ac:dyDescent="0.3">
      <c r="A25" s="13">
        <v>12</v>
      </c>
      <c r="B25" s="14">
        <v>21</v>
      </c>
      <c r="C25" s="9" t="s">
        <v>7374</v>
      </c>
      <c r="D25" s="19" t="s">
        <v>7375</v>
      </c>
      <c r="E25" s="19" t="s">
        <v>7376</v>
      </c>
    </row>
    <row r="26" spans="1:5" x14ac:dyDescent="0.3">
      <c r="A26" s="13">
        <v>12</v>
      </c>
      <c r="B26" s="14">
        <v>22</v>
      </c>
      <c r="C26" s="9" t="s">
        <v>7377</v>
      </c>
      <c r="D26" s="19" t="s">
        <v>7378</v>
      </c>
      <c r="E26" s="19" t="s">
        <v>7379</v>
      </c>
    </row>
    <row r="27" spans="1:5" x14ac:dyDescent="0.3">
      <c r="A27" s="13">
        <v>12</v>
      </c>
      <c r="B27" s="14">
        <v>23</v>
      </c>
      <c r="C27" s="9" t="s">
        <v>7380</v>
      </c>
      <c r="D27" s="19" t="s">
        <v>7381</v>
      </c>
      <c r="E27" s="19" t="s">
        <v>7382</v>
      </c>
    </row>
    <row r="28" spans="1:5" x14ac:dyDescent="0.3">
      <c r="A28" s="13">
        <v>12</v>
      </c>
      <c r="B28" s="14">
        <v>24</v>
      </c>
      <c r="C28" s="9" t="s">
        <v>7383</v>
      </c>
      <c r="D28" s="19" t="s">
        <v>7384</v>
      </c>
      <c r="E28" s="19" t="s">
        <v>7385</v>
      </c>
    </row>
    <row r="29" spans="1:5" x14ac:dyDescent="0.3">
      <c r="A29" s="13">
        <v>12</v>
      </c>
      <c r="B29" s="14">
        <v>25</v>
      </c>
      <c r="C29" s="9" t="s">
        <v>7386</v>
      </c>
      <c r="D29" s="19" t="s">
        <v>7387</v>
      </c>
      <c r="E29" s="19" t="s">
        <v>7388</v>
      </c>
    </row>
    <row r="30" spans="1:5" x14ac:dyDescent="0.3">
      <c r="A30" s="13">
        <v>12</v>
      </c>
      <c r="B30" s="14">
        <v>26</v>
      </c>
      <c r="C30" s="9" t="s">
        <v>7389</v>
      </c>
      <c r="D30" s="19" t="s">
        <v>7390</v>
      </c>
      <c r="E30" s="19" t="s">
        <v>7391</v>
      </c>
    </row>
    <row r="31" spans="1:5" x14ac:dyDescent="0.3">
      <c r="A31" s="13">
        <v>12</v>
      </c>
      <c r="B31" s="14">
        <v>27</v>
      </c>
      <c r="C31" s="9" t="s">
        <v>7392</v>
      </c>
      <c r="D31" s="19" t="s">
        <v>7393</v>
      </c>
      <c r="E31" s="19" t="s">
        <v>7394</v>
      </c>
    </row>
    <row r="32" spans="1:5" x14ac:dyDescent="0.3">
      <c r="A32" s="13">
        <v>12</v>
      </c>
      <c r="B32" s="14">
        <v>28</v>
      </c>
      <c r="C32" s="9" t="s">
        <v>7395</v>
      </c>
      <c r="D32" s="19" t="s">
        <v>7396</v>
      </c>
      <c r="E32" s="19" t="s">
        <v>7397</v>
      </c>
    </row>
    <row r="33" spans="1:5" x14ac:dyDescent="0.3">
      <c r="A33" s="13">
        <v>12</v>
      </c>
      <c r="B33" s="14">
        <v>29</v>
      </c>
      <c r="C33" s="9" t="s">
        <v>7398</v>
      </c>
      <c r="D33" s="19" t="s">
        <v>7399</v>
      </c>
      <c r="E33" s="19" t="s">
        <v>7400</v>
      </c>
    </row>
    <row r="34" spans="1:5" x14ac:dyDescent="0.3">
      <c r="A34" s="13">
        <v>12</v>
      </c>
      <c r="B34" s="14">
        <v>30</v>
      </c>
      <c r="C34" s="9" t="s">
        <v>7401</v>
      </c>
      <c r="D34" s="19" t="s">
        <v>7402</v>
      </c>
      <c r="E34" s="19" t="s">
        <v>7403</v>
      </c>
    </row>
    <row r="35" spans="1:5" x14ac:dyDescent="0.3">
      <c r="A35" s="13">
        <v>12</v>
      </c>
      <c r="B35" s="14">
        <v>31</v>
      </c>
      <c r="C35" s="9" t="s">
        <v>7404</v>
      </c>
      <c r="D35" s="19" t="s">
        <v>7405</v>
      </c>
      <c r="E35" s="19" t="s">
        <v>7406</v>
      </c>
    </row>
    <row r="36" spans="1:5" x14ac:dyDescent="0.3">
      <c r="A36" s="13">
        <v>12</v>
      </c>
      <c r="B36" s="14">
        <v>32</v>
      </c>
      <c r="C36" s="9" t="s">
        <v>7407</v>
      </c>
      <c r="D36" s="19" t="s">
        <v>7408</v>
      </c>
      <c r="E36" s="19" t="s">
        <v>7409</v>
      </c>
    </row>
    <row r="37" spans="1:5" x14ac:dyDescent="0.3">
      <c r="A37" s="13">
        <v>12</v>
      </c>
      <c r="B37" s="14">
        <v>33</v>
      </c>
      <c r="C37" s="9" t="s">
        <v>7410</v>
      </c>
      <c r="D37" s="19" t="s">
        <v>7411</v>
      </c>
      <c r="E37" s="19" t="s">
        <v>7412</v>
      </c>
    </row>
    <row r="38" spans="1:5" x14ac:dyDescent="0.3">
      <c r="A38" s="13">
        <v>12</v>
      </c>
      <c r="B38" s="14">
        <v>34</v>
      </c>
      <c r="C38" s="9" t="s">
        <v>7413</v>
      </c>
      <c r="D38" s="19" t="s">
        <v>7414</v>
      </c>
      <c r="E38" s="19" t="s">
        <v>7415</v>
      </c>
    </row>
    <row r="39" spans="1:5" x14ac:dyDescent="0.3">
      <c r="A39" s="13">
        <v>12</v>
      </c>
      <c r="B39" s="14">
        <v>35</v>
      </c>
      <c r="C39" s="9" t="s">
        <v>7416</v>
      </c>
      <c r="D39" s="19" t="s">
        <v>7417</v>
      </c>
      <c r="E39" s="19" t="s">
        <v>7418</v>
      </c>
    </row>
    <row r="40" spans="1:5" x14ac:dyDescent="0.3">
      <c r="A40" s="13">
        <v>12</v>
      </c>
      <c r="B40" s="14">
        <v>36</v>
      </c>
      <c r="C40" s="9" t="s">
        <v>7419</v>
      </c>
      <c r="D40" s="19" t="s">
        <v>7420</v>
      </c>
      <c r="E40" s="19" t="s">
        <v>7421</v>
      </c>
    </row>
    <row r="41" spans="1:5" x14ac:dyDescent="0.3">
      <c r="A41" s="13">
        <v>12</v>
      </c>
      <c r="B41" s="14">
        <v>37</v>
      </c>
      <c r="C41" s="9" t="s">
        <v>7422</v>
      </c>
      <c r="D41" s="19" t="s">
        <v>7423</v>
      </c>
      <c r="E41" s="19" t="s">
        <v>7424</v>
      </c>
    </row>
    <row r="42" spans="1:5" x14ac:dyDescent="0.3">
      <c r="A42" s="13">
        <v>12</v>
      </c>
      <c r="B42" s="14">
        <v>38</v>
      </c>
      <c r="C42" s="9" t="s">
        <v>7425</v>
      </c>
      <c r="D42" s="19" t="s">
        <v>7426</v>
      </c>
      <c r="E42" s="19" t="s">
        <v>7427</v>
      </c>
    </row>
    <row r="43" spans="1:5" x14ac:dyDescent="0.3">
      <c r="A43" s="13">
        <v>12</v>
      </c>
      <c r="B43" s="14">
        <v>39</v>
      </c>
      <c r="C43" s="9" t="s">
        <v>7428</v>
      </c>
      <c r="D43" s="19" t="s">
        <v>7429</v>
      </c>
      <c r="E43" s="19" t="s">
        <v>7430</v>
      </c>
    </row>
    <row r="44" spans="1:5" x14ac:dyDescent="0.3">
      <c r="A44" s="13">
        <v>12</v>
      </c>
      <c r="B44" s="14">
        <v>40</v>
      </c>
      <c r="C44" s="9" t="s">
        <v>7431</v>
      </c>
      <c r="D44" s="19" t="s">
        <v>7432</v>
      </c>
      <c r="E44" s="19" t="s">
        <v>7433</v>
      </c>
    </row>
    <row r="45" spans="1:5" x14ac:dyDescent="0.3">
      <c r="A45" s="13">
        <v>12</v>
      </c>
      <c r="B45" s="14">
        <v>41</v>
      </c>
      <c r="C45" s="9" t="s">
        <v>7434</v>
      </c>
      <c r="D45" s="19" t="s">
        <v>7435</v>
      </c>
      <c r="E45" s="19" t="s">
        <v>7436</v>
      </c>
    </row>
    <row r="46" spans="1:5" x14ac:dyDescent="0.3">
      <c r="A46" s="13">
        <v>12</v>
      </c>
      <c r="B46" s="14">
        <v>42</v>
      </c>
      <c r="C46" s="9" t="s">
        <v>7437</v>
      </c>
      <c r="D46" s="19" t="s">
        <v>7438</v>
      </c>
      <c r="E46" s="19" t="s">
        <v>7439</v>
      </c>
    </row>
    <row r="47" spans="1:5" x14ac:dyDescent="0.3">
      <c r="A47" s="13">
        <v>12</v>
      </c>
      <c r="B47" s="14">
        <v>43</v>
      </c>
      <c r="C47" s="9" t="s">
        <v>7440</v>
      </c>
      <c r="D47" s="19" t="s">
        <v>7441</v>
      </c>
      <c r="E47" s="19" t="s">
        <v>7442</v>
      </c>
    </row>
    <row r="48" spans="1:5" x14ac:dyDescent="0.3">
      <c r="A48" s="13">
        <v>12</v>
      </c>
      <c r="B48" s="14">
        <v>44</v>
      </c>
      <c r="C48" s="9" t="s">
        <v>7443</v>
      </c>
      <c r="D48" s="19" t="s">
        <v>7444</v>
      </c>
      <c r="E48" s="19" t="s">
        <v>7445</v>
      </c>
    </row>
    <row r="49" spans="1:5" x14ac:dyDescent="0.3">
      <c r="A49" s="13">
        <v>12</v>
      </c>
      <c r="B49" s="14">
        <v>45</v>
      </c>
      <c r="C49" s="9" t="s">
        <v>7446</v>
      </c>
      <c r="D49" s="19" t="s">
        <v>7447</v>
      </c>
      <c r="E49" s="19" t="s">
        <v>7448</v>
      </c>
    </row>
  </sheetData>
  <conditionalFormatting sqref="C4:E4">
    <cfRule type="duplicateValues" dxfId="34" priority="1"/>
  </conditionalFormatting>
  <conditionalFormatting sqref="C5:E49">
    <cfRule type="duplicateValues" dxfId="33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9394-0064-4505-996A-D6C157C04266}">
  <dimension ref="A1:E187"/>
  <sheetViews>
    <sheetView workbookViewId="0">
      <selection activeCell="A5" sqref="A5"/>
    </sheetView>
  </sheetViews>
  <sheetFormatPr defaultRowHeight="14.4" x14ac:dyDescent="0.3"/>
  <cols>
    <col min="3" max="3" width="23.6640625" bestFit="1" customWidth="1"/>
    <col min="4" max="4" width="24.21875" bestFit="1" customWidth="1"/>
    <col min="5" max="5" width="14.21875" bestFit="1" customWidth="1"/>
  </cols>
  <sheetData>
    <row r="1" spans="1:5" x14ac:dyDescent="0.3">
      <c r="A1" s="2" t="s">
        <v>1381</v>
      </c>
    </row>
    <row r="2" spans="1:5" x14ac:dyDescent="0.3">
      <c r="A2" s="2" t="s">
        <v>7310</v>
      </c>
    </row>
    <row r="3" spans="1:5" x14ac:dyDescent="0.3">
      <c r="A3" s="2" t="s">
        <v>7312</v>
      </c>
      <c r="B3">
        <v>46</v>
      </c>
    </row>
    <row r="4" spans="1:5" x14ac:dyDescent="0.3">
      <c r="B4">
        <v>33</v>
      </c>
    </row>
    <row r="5" spans="1:5" x14ac:dyDescent="0.3">
      <c r="B5">
        <v>57</v>
      </c>
    </row>
    <row r="6" spans="1:5" x14ac:dyDescent="0.3">
      <c r="B6">
        <v>28</v>
      </c>
    </row>
    <row r="7" spans="1:5" x14ac:dyDescent="0.3">
      <c r="A7" s="7" t="s">
        <v>370</v>
      </c>
      <c r="B7" s="8" t="s">
        <v>371</v>
      </c>
      <c r="C7" s="9" t="s">
        <v>372</v>
      </c>
      <c r="D7" s="9" t="s">
        <v>373</v>
      </c>
      <c r="E7" s="9" t="s">
        <v>374</v>
      </c>
    </row>
    <row r="8" spans="1:5" x14ac:dyDescent="0.3">
      <c r="A8" s="13">
        <v>46</v>
      </c>
      <c r="B8" s="14">
        <v>1</v>
      </c>
      <c r="C8" s="9" t="s">
        <v>7717</v>
      </c>
      <c r="D8" s="9" t="s">
        <v>7718</v>
      </c>
      <c r="E8" s="9" t="s">
        <v>7719</v>
      </c>
    </row>
    <row r="9" spans="1:5" x14ac:dyDescent="0.3">
      <c r="A9" s="13">
        <v>46</v>
      </c>
      <c r="B9" s="14">
        <v>2</v>
      </c>
      <c r="C9" s="9" t="s">
        <v>7720</v>
      </c>
      <c r="D9" s="9" t="s">
        <v>7721</v>
      </c>
      <c r="E9" s="9" t="s">
        <v>7722</v>
      </c>
    </row>
    <row r="10" spans="1:5" x14ac:dyDescent="0.3">
      <c r="A10" s="13">
        <v>46</v>
      </c>
      <c r="B10" s="14">
        <v>3</v>
      </c>
      <c r="C10" s="9" t="s">
        <v>7723</v>
      </c>
      <c r="D10" s="9" t="s">
        <v>7724</v>
      </c>
      <c r="E10" s="9" t="s">
        <v>7725</v>
      </c>
    </row>
    <row r="11" spans="1:5" x14ac:dyDescent="0.3">
      <c r="A11" s="13">
        <v>46</v>
      </c>
      <c r="B11" s="14">
        <v>4</v>
      </c>
      <c r="C11" s="9" t="s">
        <v>7726</v>
      </c>
      <c r="D11" s="9" t="s">
        <v>7727</v>
      </c>
      <c r="E11" s="9" t="s">
        <v>7728</v>
      </c>
    </row>
    <row r="12" spans="1:5" x14ac:dyDescent="0.3">
      <c r="A12" s="13">
        <v>46</v>
      </c>
      <c r="B12" s="14">
        <v>5</v>
      </c>
      <c r="C12" s="9" t="s">
        <v>7729</v>
      </c>
      <c r="D12" s="9" t="s">
        <v>7730</v>
      </c>
      <c r="E12" s="9" t="s">
        <v>7731</v>
      </c>
    </row>
    <row r="13" spans="1:5" x14ac:dyDescent="0.3">
      <c r="A13" s="13">
        <v>46</v>
      </c>
      <c r="B13" s="14">
        <v>6</v>
      </c>
      <c r="C13" s="9" t="s">
        <v>7732</v>
      </c>
      <c r="D13" s="9" t="s">
        <v>7733</v>
      </c>
      <c r="E13" s="9" t="s">
        <v>7734</v>
      </c>
    </row>
    <row r="14" spans="1:5" x14ac:dyDescent="0.3">
      <c r="A14" s="13">
        <v>46</v>
      </c>
      <c r="B14" s="14">
        <v>7</v>
      </c>
      <c r="C14" s="9" t="s">
        <v>7735</v>
      </c>
      <c r="D14" s="9" t="s">
        <v>7736</v>
      </c>
      <c r="E14" s="9" t="s">
        <v>7737</v>
      </c>
    </row>
    <row r="15" spans="1:5" x14ac:dyDescent="0.3">
      <c r="A15" s="13">
        <v>46</v>
      </c>
      <c r="B15" s="14">
        <v>8</v>
      </c>
      <c r="C15" s="9" t="s">
        <v>7738</v>
      </c>
      <c r="D15" s="9" t="s">
        <v>7739</v>
      </c>
      <c r="E15" s="9" t="s">
        <v>7740</v>
      </c>
    </row>
    <row r="16" spans="1:5" x14ac:dyDescent="0.3">
      <c r="A16" s="13">
        <v>46</v>
      </c>
      <c r="B16" s="14">
        <v>9</v>
      </c>
      <c r="C16" s="9" t="s">
        <v>7741</v>
      </c>
      <c r="D16" s="9" t="s">
        <v>7742</v>
      </c>
      <c r="E16" s="9" t="s">
        <v>7743</v>
      </c>
    </row>
    <row r="17" spans="1:5" x14ac:dyDescent="0.3">
      <c r="A17" s="13">
        <v>46</v>
      </c>
      <c r="B17" s="14">
        <v>10</v>
      </c>
      <c r="C17" s="9" t="s">
        <v>7744</v>
      </c>
      <c r="D17" s="9" t="s">
        <v>7745</v>
      </c>
      <c r="E17" s="9" t="s">
        <v>7746</v>
      </c>
    </row>
    <row r="18" spans="1:5" x14ac:dyDescent="0.3">
      <c r="A18" s="13">
        <v>46</v>
      </c>
      <c r="B18" s="14">
        <v>11</v>
      </c>
      <c r="C18" s="9" t="s">
        <v>7747</v>
      </c>
      <c r="D18" s="9" t="s">
        <v>7748</v>
      </c>
      <c r="E18" s="9" t="s">
        <v>7749</v>
      </c>
    </row>
    <row r="19" spans="1:5" x14ac:dyDescent="0.3">
      <c r="A19" s="13">
        <v>46</v>
      </c>
      <c r="B19" s="14">
        <v>12</v>
      </c>
      <c r="C19" s="9" t="s">
        <v>7750</v>
      </c>
      <c r="D19" s="9" t="s">
        <v>7751</v>
      </c>
      <c r="E19" s="9" t="s">
        <v>7752</v>
      </c>
    </row>
    <row r="20" spans="1:5" x14ac:dyDescent="0.3">
      <c r="A20" s="13">
        <v>46</v>
      </c>
      <c r="B20" s="14">
        <v>13</v>
      </c>
      <c r="C20" s="9" t="s">
        <v>7753</v>
      </c>
      <c r="D20" s="9" t="s">
        <v>7754</v>
      </c>
      <c r="E20" s="9" t="s">
        <v>7755</v>
      </c>
    </row>
    <row r="21" spans="1:5" x14ac:dyDescent="0.3">
      <c r="A21" s="13">
        <v>46</v>
      </c>
      <c r="B21" s="14">
        <v>14</v>
      </c>
      <c r="C21" s="9" t="s">
        <v>7756</v>
      </c>
      <c r="D21" s="9" t="s">
        <v>7757</v>
      </c>
      <c r="E21" s="9" t="s">
        <v>7758</v>
      </c>
    </row>
    <row r="22" spans="1:5" x14ac:dyDescent="0.3">
      <c r="A22" s="13">
        <v>46</v>
      </c>
      <c r="B22" s="14">
        <v>15</v>
      </c>
      <c r="C22" s="9" t="s">
        <v>7759</v>
      </c>
      <c r="D22" s="9" t="s">
        <v>7760</v>
      </c>
      <c r="E22" s="9" t="s">
        <v>7761</v>
      </c>
    </row>
    <row r="23" spans="1:5" x14ac:dyDescent="0.3">
      <c r="A23" s="13">
        <v>46</v>
      </c>
      <c r="B23" s="14">
        <v>16</v>
      </c>
      <c r="C23" s="9" t="s">
        <v>7762</v>
      </c>
      <c r="D23" s="9" t="s">
        <v>7763</v>
      </c>
      <c r="E23" s="9" t="s">
        <v>7764</v>
      </c>
    </row>
    <row r="24" spans="1:5" x14ac:dyDescent="0.3">
      <c r="A24" s="13">
        <v>46</v>
      </c>
      <c r="B24" s="14">
        <v>17</v>
      </c>
      <c r="C24" s="9" t="s">
        <v>7765</v>
      </c>
      <c r="D24" s="9" t="s">
        <v>7766</v>
      </c>
      <c r="E24" s="9" t="s">
        <v>7767</v>
      </c>
    </row>
    <row r="25" spans="1:5" x14ac:dyDescent="0.3">
      <c r="A25" s="13">
        <v>46</v>
      </c>
      <c r="B25" s="14">
        <v>18</v>
      </c>
      <c r="C25" s="9" t="s">
        <v>7768</v>
      </c>
      <c r="D25" s="9" t="s">
        <v>7769</v>
      </c>
      <c r="E25" s="9" t="s">
        <v>7770</v>
      </c>
    </row>
    <row r="26" spans="1:5" x14ac:dyDescent="0.3">
      <c r="A26" s="13">
        <v>46</v>
      </c>
      <c r="B26" s="14">
        <v>19</v>
      </c>
      <c r="C26" s="9" t="s">
        <v>7771</v>
      </c>
      <c r="D26" s="9" t="s">
        <v>7772</v>
      </c>
      <c r="E26" s="9" t="s">
        <v>7773</v>
      </c>
    </row>
    <row r="27" spans="1:5" x14ac:dyDescent="0.3">
      <c r="A27" s="13">
        <v>46</v>
      </c>
      <c r="B27" s="14">
        <v>20</v>
      </c>
      <c r="C27" s="9" t="s">
        <v>7774</v>
      </c>
      <c r="D27" s="9" t="s">
        <v>7775</v>
      </c>
      <c r="E27" s="9" t="s">
        <v>7776</v>
      </c>
    </row>
    <row r="28" spans="1:5" x14ac:dyDescent="0.3">
      <c r="A28" s="13">
        <v>46</v>
      </c>
      <c r="B28" s="14">
        <v>21</v>
      </c>
      <c r="C28" s="9" t="s">
        <v>7777</v>
      </c>
      <c r="D28" s="9" t="s">
        <v>7778</v>
      </c>
      <c r="E28" s="9" t="s">
        <v>7779</v>
      </c>
    </row>
    <row r="29" spans="1:5" x14ac:dyDescent="0.3">
      <c r="A29" s="13">
        <v>46</v>
      </c>
      <c r="B29" s="14">
        <v>22</v>
      </c>
      <c r="C29" s="9" t="s">
        <v>7780</v>
      </c>
      <c r="D29" s="9" t="s">
        <v>7781</v>
      </c>
      <c r="E29" s="9" t="s">
        <v>7782</v>
      </c>
    </row>
    <row r="30" spans="1:5" x14ac:dyDescent="0.3">
      <c r="A30" s="13">
        <v>46</v>
      </c>
      <c r="B30" s="14">
        <v>23</v>
      </c>
      <c r="C30" s="9" t="s">
        <v>7783</v>
      </c>
      <c r="D30" s="9" t="s">
        <v>7784</v>
      </c>
      <c r="E30" s="9" t="s">
        <v>7785</v>
      </c>
    </row>
    <row r="31" spans="1:5" x14ac:dyDescent="0.3">
      <c r="A31" s="13">
        <v>46</v>
      </c>
      <c r="B31" s="14">
        <v>24</v>
      </c>
      <c r="C31" s="9" t="s">
        <v>7786</v>
      </c>
      <c r="D31" s="9" t="s">
        <v>7787</v>
      </c>
      <c r="E31" s="9" t="s">
        <v>7788</v>
      </c>
    </row>
    <row r="32" spans="1:5" x14ac:dyDescent="0.3">
      <c r="A32" s="13">
        <v>46</v>
      </c>
      <c r="B32" s="14">
        <v>25</v>
      </c>
      <c r="C32" s="9" t="s">
        <v>7789</v>
      </c>
      <c r="D32" s="9" t="s">
        <v>7790</v>
      </c>
      <c r="E32" s="9" t="s">
        <v>7791</v>
      </c>
    </row>
    <row r="33" spans="1:5" x14ac:dyDescent="0.3">
      <c r="A33" s="13">
        <v>46</v>
      </c>
      <c r="B33" s="14">
        <v>26</v>
      </c>
      <c r="C33" s="9" t="s">
        <v>7792</v>
      </c>
      <c r="D33" s="9" t="s">
        <v>7793</v>
      </c>
      <c r="E33" s="9" t="s">
        <v>7794</v>
      </c>
    </row>
    <row r="34" spans="1:5" x14ac:dyDescent="0.3">
      <c r="A34" s="13">
        <v>46</v>
      </c>
      <c r="B34" s="14">
        <v>27</v>
      </c>
      <c r="C34" s="9" t="s">
        <v>7795</v>
      </c>
      <c r="D34" s="9" t="s">
        <v>7796</v>
      </c>
      <c r="E34" s="9" t="s">
        <v>7797</v>
      </c>
    </row>
    <row r="35" spans="1:5" x14ac:dyDescent="0.3">
      <c r="A35" s="13">
        <v>46</v>
      </c>
      <c r="B35" s="14">
        <v>28</v>
      </c>
      <c r="C35" s="9" t="s">
        <v>7798</v>
      </c>
      <c r="D35" s="9" t="s">
        <v>7799</v>
      </c>
      <c r="E35" s="9" t="s">
        <v>7800</v>
      </c>
    </row>
    <row r="36" spans="1:5" x14ac:dyDescent="0.3">
      <c r="A36" s="13">
        <v>46</v>
      </c>
      <c r="B36" s="14">
        <v>29</v>
      </c>
      <c r="C36" s="9" t="s">
        <v>7801</v>
      </c>
      <c r="D36" s="9" t="s">
        <v>7802</v>
      </c>
      <c r="E36" s="9" t="s">
        <v>7803</v>
      </c>
    </row>
    <row r="37" spans="1:5" x14ac:dyDescent="0.3">
      <c r="A37" s="13">
        <v>46</v>
      </c>
      <c r="B37" s="14">
        <v>30</v>
      </c>
      <c r="C37" s="9" t="s">
        <v>7804</v>
      </c>
      <c r="D37" s="9" t="s">
        <v>7805</v>
      </c>
      <c r="E37" s="9" t="s">
        <v>7806</v>
      </c>
    </row>
    <row r="38" spans="1:5" x14ac:dyDescent="0.3">
      <c r="A38" s="13">
        <v>46</v>
      </c>
      <c r="B38" s="14">
        <v>31</v>
      </c>
      <c r="C38" s="9" t="s">
        <v>7807</v>
      </c>
      <c r="D38" s="9" t="s">
        <v>7808</v>
      </c>
      <c r="E38" s="9" t="s">
        <v>7809</v>
      </c>
    </row>
    <row r="39" spans="1:5" x14ac:dyDescent="0.3">
      <c r="A39" s="13">
        <v>46</v>
      </c>
      <c r="B39" s="14">
        <v>32</v>
      </c>
      <c r="C39" s="9" t="s">
        <v>7810</v>
      </c>
      <c r="D39" s="9" t="s">
        <v>7811</v>
      </c>
      <c r="E39" s="9" t="s">
        <v>7812</v>
      </c>
    </row>
    <row r="40" spans="1:5" x14ac:dyDescent="0.3">
      <c r="A40" s="13">
        <v>46</v>
      </c>
      <c r="B40" s="14">
        <v>33</v>
      </c>
      <c r="C40" s="9" t="s">
        <v>7813</v>
      </c>
      <c r="D40" s="9" t="s">
        <v>7814</v>
      </c>
      <c r="E40" s="9" t="s">
        <v>7815</v>
      </c>
    </row>
    <row r="41" spans="1:5" x14ac:dyDescent="0.3">
      <c r="A41" s="13">
        <v>46</v>
      </c>
      <c r="B41" s="14">
        <v>34</v>
      </c>
      <c r="C41" s="9" t="s">
        <v>7816</v>
      </c>
      <c r="D41" s="9" t="s">
        <v>7817</v>
      </c>
      <c r="E41" s="9" t="s">
        <v>7818</v>
      </c>
    </row>
    <row r="42" spans="1:5" x14ac:dyDescent="0.3">
      <c r="A42" s="13">
        <v>46</v>
      </c>
      <c r="B42" s="14">
        <v>35</v>
      </c>
      <c r="C42" s="9" t="s">
        <v>7819</v>
      </c>
      <c r="D42" s="9" t="s">
        <v>7820</v>
      </c>
      <c r="E42" s="9" t="s">
        <v>7821</v>
      </c>
    </row>
    <row r="43" spans="1:5" x14ac:dyDescent="0.3">
      <c r="A43" s="13">
        <v>46</v>
      </c>
      <c r="B43" s="14">
        <v>36</v>
      </c>
      <c r="C43" s="9" t="s">
        <v>7822</v>
      </c>
      <c r="D43" s="9" t="s">
        <v>7823</v>
      </c>
      <c r="E43" s="9" t="s">
        <v>7824</v>
      </c>
    </row>
    <row r="44" spans="1:5" x14ac:dyDescent="0.3">
      <c r="A44" s="13">
        <v>46</v>
      </c>
      <c r="B44" s="14">
        <v>37</v>
      </c>
      <c r="C44" s="9" t="s">
        <v>7825</v>
      </c>
      <c r="D44" s="9" t="s">
        <v>7826</v>
      </c>
      <c r="E44" s="9" t="s">
        <v>7827</v>
      </c>
    </row>
    <row r="45" spans="1:5" x14ac:dyDescent="0.3">
      <c r="A45" s="13">
        <v>46</v>
      </c>
      <c r="B45" s="14">
        <v>38</v>
      </c>
      <c r="C45" s="9" t="s">
        <v>7828</v>
      </c>
      <c r="D45" s="9" t="s">
        <v>7829</v>
      </c>
      <c r="E45" s="9" t="s">
        <v>7830</v>
      </c>
    </row>
    <row r="46" spans="1:5" x14ac:dyDescent="0.3">
      <c r="A46" s="13">
        <v>46</v>
      </c>
      <c r="B46" s="14">
        <v>39</v>
      </c>
      <c r="C46" s="9" t="s">
        <v>7831</v>
      </c>
      <c r="D46" s="9" t="s">
        <v>7832</v>
      </c>
      <c r="E46" s="9" t="s">
        <v>7833</v>
      </c>
    </row>
    <row r="47" spans="1:5" x14ac:dyDescent="0.3">
      <c r="A47" s="13">
        <v>46</v>
      </c>
      <c r="B47" s="14">
        <v>40</v>
      </c>
      <c r="C47" s="9" t="s">
        <v>7834</v>
      </c>
      <c r="D47" s="9" t="s">
        <v>7835</v>
      </c>
      <c r="E47" s="9" t="s">
        <v>7836</v>
      </c>
    </row>
    <row r="48" spans="1:5" x14ac:dyDescent="0.3">
      <c r="A48" s="13">
        <v>46</v>
      </c>
      <c r="B48" s="14">
        <v>41</v>
      </c>
      <c r="C48" s="9" t="s">
        <v>7837</v>
      </c>
      <c r="D48" s="9" t="s">
        <v>7838</v>
      </c>
      <c r="E48" s="9" t="s">
        <v>7839</v>
      </c>
    </row>
    <row r="49" spans="1:5" x14ac:dyDescent="0.3">
      <c r="A49" s="13">
        <v>46</v>
      </c>
      <c r="B49" s="14">
        <v>42</v>
      </c>
      <c r="C49" s="9" t="s">
        <v>7840</v>
      </c>
      <c r="D49" s="9" t="s">
        <v>7841</v>
      </c>
      <c r="E49" s="9" t="s">
        <v>7842</v>
      </c>
    </row>
    <row r="50" spans="1:5" x14ac:dyDescent="0.3">
      <c r="A50" s="13">
        <v>46</v>
      </c>
      <c r="B50" s="14">
        <v>43</v>
      </c>
      <c r="C50" s="9" t="s">
        <v>7843</v>
      </c>
      <c r="D50" s="9" t="s">
        <v>7844</v>
      </c>
      <c r="E50" s="9" t="s">
        <v>7845</v>
      </c>
    </row>
    <row r="51" spans="1:5" x14ac:dyDescent="0.3">
      <c r="A51" s="13">
        <v>46</v>
      </c>
      <c r="B51" s="14">
        <v>44</v>
      </c>
      <c r="C51" s="9" t="s">
        <v>7846</v>
      </c>
      <c r="D51" s="9" t="s">
        <v>7847</v>
      </c>
      <c r="E51" s="9" t="s">
        <v>7848</v>
      </c>
    </row>
    <row r="52" spans="1:5" s="47" customFormat="1" x14ac:dyDescent="0.3">
      <c r="A52" s="46">
        <v>46</v>
      </c>
      <c r="B52" s="48">
        <v>45</v>
      </c>
      <c r="C52" s="43" t="s">
        <v>7849</v>
      </c>
      <c r="D52" s="43" t="s">
        <v>7850</v>
      </c>
      <c r="E52" s="43" t="s">
        <v>7851</v>
      </c>
    </row>
    <row r="53" spans="1:5" x14ac:dyDescent="0.3">
      <c r="A53" s="13">
        <v>33</v>
      </c>
      <c r="B53" s="14">
        <v>1</v>
      </c>
      <c r="C53" s="9" t="s">
        <v>7584</v>
      </c>
      <c r="D53" s="9" t="s">
        <v>7585</v>
      </c>
      <c r="E53" s="9" t="s">
        <v>7586</v>
      </c>
    </row>
    <row r="54" spans="1:5" x14ac:dyDescent="0.3">
      <c r="A54" s="13">
        <v>33</v>
      </c>
      <c r="B54" s="14">
        <v>2</v>
      </c>
      <c r="C54" s="9" t="s">
        <v>7587</v>
      </c>
      <c r="D54" s="9" t="s">
        <v>7588</v>
      </c>
      <c r="E54" s="9" t="s">
        <v>7589</v>
      </c>
    </row>
    <row r="55" spans="1:5" x14ac:dyDescent="0.3">
      <c r="A55" s="13">
        <v>33</v>
      </c>
      <c r="B55" s="14">
        <v>3</v>
      </c>
      <c r="C55" s="9" t="s">
        <v>7590</v>
      </c>
      <c r="D55" s="9" t="s">
        <v>7591</v>
      </c>
      <c r="E55" s="9" t="s">
        <v>7592</v>
      </c>
    </row>
    <row r="56" spans="1:5" x14ac:dyDescent="0.3">
      <c r="A56" s="13">
        <v>33</v>
      </c>
      <c r="B56" s="14">
        <v>4</v>
      </c>
      <c r="C56" s="9" t="s">
        <v>7593</v>
      </c>
      <c r="D56" s="9" t="s">
        <v>7594</v>
      </c>
      <c r="E56" s="9" t="s">
        <v>7595</v>
      </c>
    </row>
    <row r="57" spans="1:5" x14ac:dyDescent="0.3">
      <c r="A57" s="13">
        <v>33</v>
      </c>
      <c r="B57" s="14">
        <v>5</v>
      </c>
      <c r="C57" s="9" t="s">
        <v>7596</v>
      </c>
      <c r="D57" s="9" t="s">
        <v>7597</v>
      </c>
      <c r="E57" s="9" t="s">
        <v>7598</v>
      </c>
    </row>
    <row r="58" spans="1:5" x14ac:dyDescent="0.3">
      <c r="A58" s="13">
        <v>33</v>
      </c>
      <c r="B58" s="14">
        <v>6</v>
      </c>
      <c r="C58" s="9" t="s">
        <v>7599</v>
      </c>
      <c r="D58" s="9" t="s">
        <v>7600</v>
      </c>
      <c r="E58" s="9" t="s">
        <v>7601</v>
      </c>
    </row>
    <row r="59" spans="1:5" x14ac:dyDescent="0.3">
      <c r="A59" s="13">
        <v>33</v>
      </c>
      <c r="B59" s="14">
        <v>7</v>
      </c>
      <c r="C59" s="9" t="s">
        <v>7602</v>
      </c>
      <c r="D59" s="9" t="s">
        <v>7603</v>
      </c>
      <c r="E59" s="9" t="s">
        <v>7604</v>
      </c>
    </row>
    <row r="60" spans="1:5" x14ac:dyDescent="0.3">
      <c r="A60" s="13">
        <v>33</v>
      </c>
      <c r="B60" s="14">
        <v>8</v>
      </c>
      <c r="C60" s="9" t="s">
        <v>7605</v>
      </c>
      <c r="D60" s="9" t="s">
        <v>7606</v>
      </c>
      <c r="E60" s="9" t="s">
        <v>7607</v>
      </c>
    </row>
    <row r="61" spans="1:5" x14ac:dyDescent="0.3">
      <c r="A61" s="13">
        <v>33</v>
      </c>
      <c r="B61" s="14">
        <v>9</v>
      </c>
      <c r="C61" s="9" t="s">
        <v>7608</v>
      </c>
      <c r="D61" s="9" t="s">
        <v>7609</v>
      </c>
      <c r="E61" s="9" t="s">
        <v>7610</v>
      </c>
    </row>
    <row r="62" spans="1:5" x14ac:dyDescent="0.3">
      <c r="A62" s="13">
        <v>33</v>
      </c>
      <c r="B62" s="14">
        <v>10</v>
      </c>
      <c r="C62" s="9" t="s">
        <v>7611</v>
      </c>
      <c r="D62" s="9">
        <v>945493672372</v>
      </c>
      <c r="E62" s="9" t="s">
        <v>7612</v>
      </c>
    </row>
    <row r="63" spans="1:5" x14ac:dyDescent="0.3">
      <c r="A63" s="13">
        <v>33</v>
      </c>
      <c r="B63" s="14">
        <v>11</v>
      </c>
      <c r="C63" s="9" t="s">
        <v>7613</v>
      </c>
      <c r="D63" s="9" t="s">
        <v>7614</v>
      </c>
      <c r="E63" s="9" t="s">
        <v>7615</v>
      </c>
    </row>
    <row r="64" spans="1:5" x14ac:dyDescent="0.3">
      <c r="A64" s="13">
        <v>33</v>
      </c>
      <c r="B64" s="14">
        <v>12</v>
      </c>
      <c r="C64" s="9" t="s">
        <v>7616</v>
      </c>
      <c r="D64" s="9" t="s">
        <v>7617</v>
      </c>
      <c r="E64" s="9" t="s">
        <v>7618</v>
      </c>
    </row>
    <row r="65" spans="1:5" x14ac:dyDescent="0.3">
      <c r="A65" s="13">
        <v>33</v>
      </c>
      <c r="B65" s="14">
        <v>13</v>
      </c>
      <c r="C65" s="9" t="s">
        <v>7619</v>
      </c>
      <c r="D65" s="9">
        <v>945493676973</v>
      </c>
      <c r="E65" s="9" t="s">
        <v>7620</v>
      </c>
    </row>
    <row r="66" spans="1:5" x14ac:dyDescent="0.3">
      <c r="A66" s="13">
        <v>33</v>
      </c>
      <c r="B66" s="14">
        <v>14</v>
      </c>
      <c r="C66" s="9" t="s">
        <v>7621</v>
      </c>
      <c r="D66" s="9" t="s">
        <v>7622</v>
      </c>
      <c r="E66" s="9" t="s">
        <v>7623</v>
      </c>
    </row>
    <row r="67" spans="1:5" x14ac:dyDescent="0.3">
      <c r="A67" s="13">
        <v>33</v>
      </c>
      <c r="B67" s="14">
        <v>15</v>
      </c>
      <c r="C67" s="9" t="s">
        <v>7624</v>
      </c>
      <c r="D67" s="9" t="s">
        <v>7625</v>
      </c>
      <c r="E67" s="9" t="s">
        <v>7626</v>
      </c>
    </row>
    <row r="68" spans="1:5" x14ac:dyDescent="0.3">
      <c r="A68" s="13">
        <v>33</v>
      </c>
      <c r="B68" s="14">
        <v>16</v>
      </c>
      <c r="C68" s="9" t="s">
        <v>7627</v>
      </c>
      <c r="D68" s="9" t="s">
        <v>7628</v>
      </c>
      <c r="E68" s="9" t="s">
        <v>7629</v>
      </c>
    </row>
    <row r="69" spans="1:5" x14ac:dyDescent="0.3">
      <c r="A69" s="13">
        <v>33</v>
      </c>
      <c r="B69" s="14">
        <v>17</v>
      </c>
      <c r="C69" s="9" t="s">
        <v>7630</v>
      </c>
      <c r="D69" s="9" t="s">
        <v>7631</v>
      </c>
      <c r="E69" s="9" t="s">
        <v>7632</v>
      </c>
    </row>
    <row r="70" spans="1:5" x14ac:dyDescent="0.3">
      <c r="A70" s="13">
        <v>33</v>
      </c>
      <c r="B70" s="14">
        <v>18</v>
      </c>
      <c r="C70" s="9" t="s">
        <v>7633</v>
      </c>
      <c r="D70" s="9" t="s">
        <v>7634</v>
      </c>
      <c r="E70" s="9" t="s">
        <v>7635</v>
      </c>
    </row>
    <row r="71" spans="1:5" x14ac:dyDescent="0.3">
      <c r="A71" s="13">
        <v>33</v>
      </c>
      <c r="B71" s="14">
        <v>19</v>
      </c>
      <c r="C71" s="9" t="s">
        <v>7636</v>
      </c>
      <c r="D71" s="9" t="s">
        <v>7637</v>
      </c>
      <c r="E71" s="9" t="s">
        <v>7638</v>
      </c>
    </row>
    <row r="72" spans="1:5" x14ac:dyDescent="0.3">
      <c r="A72" s="13">
        <v>33</v>
      </c>
      <c r="B72" s="14">
        <v>20</v>
      </c>
      <c r="C72" s="9" t="s">
        <v>7639</v>
      </c>
      <c r="D72" s="9" t="s">
        <v>7640</v>
      </c>
      <c r="E72" s="9" t="s">
        <v>7641</v>
      </c>
    </row>
    <row r="73" spans="1:5" x14ac:dyDescent="0.3">
      <c r="A73" s="13">
        <v>33</v>
      </c>
      <c r="B73" s="14">
        <v>21</v>
      </c>
      <c r="C73" s="9" t="s">
        <v>7642</v>
      </c>
      <c r="D73" s="9" t="s">
        <v>7643</v>
      </c>
      <c r="E73" s="9" t="s">
        <v>7644</v>
      </c>
    </row>
    <row r="74" spans="1:5" x14ac:dyDescent="0.3">
      <c r="A74" s="13">
        <v>33</v>
      </c>
      <c r="B74" s="14">
        <v>22</v>
      </c>
      <c r="C74" s="9" t="s">
        <v>7645</v>
      </c>
      <c r="D74" s="9" t="s">
        <v>7646</v>
      </c>
      <c r="E74" s="9" t="s">
        <v>7647</v>
      </c>
    </row>
    <row r="75" spans="1:5" x14ac:dyDescent="0.3">
      <c r="A75" s="13">
        <v>33</v>
      </c>
      <c r="B75" s="14">
        <v>23</v>
      </c>
      <c r="C75" s="9" t="s">
        <v>7648</v>
      </c>
      <c r="D75" s="9" t="s">
        <v>7649</v>
      </c>
      <c r="E75" s="9" t="s">
        <v>7650</v>
      </c>
    </row>
    <row r="76" spans="1:5" x14ac:dyDescent="0.3">
      <c r="A76" s="13">
        <v>33</v>
      </c>
      <c r="B76" s="14">
        <v>24</v>
      </c>
      <c r="C76" s="9" t="s">
        <v>7651</v>
      </c>
      <c r="D76" s="9" t="s">
        <v>7652</v>
      </c>
      <c r="E76" s="9" t="s">
        <v>7653</v>
      </c>
    </row>
    <row r="77" spans="1:5" x14ac:dyDescent="0.3">
      <c r="A77" s="13">
        <v>33</v>
      </c>
      <c r="B77" s="14">
        <v>25</v>
      </c>
      <c r="C77" s="9" t="s">
        <v>7654</v>
      </c>
      <c r="D77" s="9" t="s">
        <v>7655</v>
      </c>
      <c r="E77" s="9" t="s">
        <v>7656</v>
      </c>
    </row>
    <row r="78" spans="1:5" x14ac:dyDescent="0.3">
      <c r="A78" s="13">
        <v>33</v>
      </c>
      <c r="B78" s="14">
        <v>26</v>
      </c>
      <c r="C78" s="9" t="s">
        <v>7657</v>
      </c>
      <c r="D78" s="9" t="s">
        <v>7658</v>
      </c>
      <c r="E78" s="9" t="s">
        <v>7659</v>
      </c>
    </row>
    <row r="79" spans="1:5" x14ac:dyDescent="0.3">
      <c r="A79" s="13">
        <v>33</v>
      </c>
      <c r="B79" s="14">
        <v>27</v>
      </c>
      <c r="C79" s="9" t="s">
        <v>7660</v>
      </c>
      <c r="D79" s="9" t="s">
        <v>7661</v>
      </c>
      <c r="E79" s="9" t="s">
        <v>7662</v>
      </c>
    </row>
    <row r="80" spans="1:5" x14ac:dyDescent="0.3">
      <c r="A80" s="13">
        <v>33</v>
      </c>
      <c r="B80" s="14">
        <v>28</v>
      </c>
      <c r="C80" s="9" t="s">
        <v>7663</v>
      </c>
      <c r="D80" s="9" t="s">
        <v>7664</v>
      </c>
      <c r="E80" s="9" t="s">
        <v>7665</v>
      </c>
    </row>
    <row r="81" spans="1:5" x14ac:dyDescent="0.3">
      <c r="A81" s="13">
        <v>33</v>
      </c>
      <c r="B81" s="14">
        <v>29</v>
      </c>
      <c r="C81" s="9" t="s">
        <v>7666</v>
      </c>
      <c r="D81" s="9" t="s">
        <v>7667</v>
      </c>
      <c r="E81" s="9" t="s">
        <v>7668</v>
      </c>
    </row>
    <row r="82" spans="1:5" x14ac:dyDescent="0.3">
      <c r="A82" s="13">
        <v>33</v>
      </c>
      <c r="B82" s="14">
        <v>30</v>
      </c>
      <c r="C82" s="9" t="s">
        <v>7669</v>
      </c>
      <c r="D82" s="9" t="s">
        <v>7670</v>
      </c>
      <c r="E82" s="9" t="s">
        <v>7671</v>
      </c>
    </row>
    <row r="83" spans="1:5" x14ac:dyDescent="0.3">
      <c r="A83" s="13">
        <v>33</v>
      </c>
      <c r="B83" s="14">
        <v>31</v>
      </c>
      <c r="C83" s="9" t="s">
        <v>7672</v>
      </c>
      <c r="D83" s="9" t="s">
        <v>7673</v>
      </c>
      <c r="E83" s="9" t="s">
        <v>7674</v>
      </c>
    </row>
    <row r="84" spans="1:5" x14ac:dyDescent="0.3">
      <c r="A84" s="13">
        <v>33</v>
      </c>
      <c r="B84" s="14">
        <v>32</v>
      </c>
      <c r="C84" s="9" t="s">
        <v>7675</v>
      </c>
      <c r="D84" s="9" t="s">
        <v>7676</v>
      </c>
      <c r="E84" s="9" t="s">
        <v>7677</v>
      </c>
    </row>
    <row r="85" spans="1:5" x14ac:dyDescent="0.3">
      <c r="A85" s="13">
        <v>33</v>
      </c>
      <c r="B85" s="14">
        <v>33</v>
      </c>
      <c r="C85" s="9" t="s">
        <v>7678</v>
      </c>
      <c r="D85" s="9" t="s">
        <v>7679</v>
      </c>
      <c r="E85" s="9" t="s">
        <v>7680</v>
      </c>
    </row>
    <row r="86" spans="1:5" x14ac:dyDescent="0.3">
      <c r="A86" s="13">
        <v>33</v>
      </c>
      <c r="B86" s="14">
        <v>34</v>
      </c>
      <c r="C86" s="9" t="s">
        <v>7681</v>
      </c>
      <c r="D86" s="9" t="s">
        <v>7682</v>
      </c>
      <c r="E86" s="9" t="s">
        <v>7683</v>
      </c>
    </row>
    <row r="87" spans="1:5" x14ac:dyDescent="0.3">
      <c r="A87" s="13">
        <v>33</v>
      </c>
      <c r="B87" s="14">
        <v>35</v>
      </c>
      <c r="C87" s="9" t="s">
        <v>7684</v>
      </c>
      <c r="D87" s="9" t="s">
        <v>7685</v>
      </c>
      <c r="E87" s="9" t="s">
        <v>7686</v>
      </c>
    </row>
    <row r="88" spans="1:5" x14ac:dyDescent="0.3">
      <c r="A88" s="13">
        <v>33</v>
      </c>
      <c r="B88" s="14">
        <v>36</v>
      </c>
      <c r="C88" s="9" t="s">
        <v>7687</v>
      </c>
      <c r="D88" s="9" t="s">
        <v>7688</v>
      </c>
      <c r="E88" s="9" t="s">
        <v>7689</v>
      </c>
    </row>
    <row r="89" spans="1:5" x14ac:dyDescent="0.3">
      <c r="A89" s="13">
        <v>33</v>
      </c>
      <c r="B89" s="14">
        <v>37</v>
      </c>
      <c r="C89" s="9" t="s">
        <v>7690</v>
      </c>
      <c r="D89" s="9" t="s">
        <v>7691</v>
      </c>
      <c r="E89" s="9" t="s">
        <v>7692</v>
      </c>
    </row>
    <row r="90" spans="1:5" x14ac:dyDescent="0.3">
      <c r="A90" s="13">
        <v>33</v>
      </c>
      <c r="B90" s="14">
        <v>38</v>
      </c>
      <c r="C90" s="9" t="s">
        <v>7693</v>
      </c>
      <c r="D90" s="9" t="s">
        <v>7694</v>
      </c>
      <c r="E90" s="9" t="s">
        <v>7695</v>
      </c>
    </row>
    <row r="91" spans="1:5" x14ac:dyDescent="0.3">
      <c r="A91" s="13">
        <v>33</v>
      </c>
      <c r="B91" s="14">
        <v>39</v>
      </c>
      <c r="C91" s="9" t="s">
        <v>7696</v>
      </c>
      <c r="D91" s="9" t="s">
        <v>7697</v>
      </c>
      <c r="E91" s="9" t="s">
        <v>7698</v>
      </c>
    </row>
    <row r="92" spans="1:5" x14ac:dyDescent="0.3">
      <c r="A92" s="13">
        <v>33</v>
      </c>
      <c r="B92" s="14">
        <v>40</v>
      </c>
      <c r="C92" s="9" t="s">
        <v>7699</v>
      </c>
      <c r="D92" s="9" t="s">
        <v>7700</v>
      </c>
      <c r="E92" s="9" t="s">
        <v>7701</v>
      </c>
    </row>
    <row r="93" spans="1:5" x14ac:dyDescent="0.3">
      <c r="A93" s="13">
        <v>33</v>
      </c>
      <c r="B93" s="14">
        <v>41</v>
      </c>
      <c r="C93" s="9" t="s">
        <v>7702</v>
      </c>
      <c r="D93" s="9" t="s">
        <v>7703</v>
      </c>
      <c r="E93" s="9" t="s">
        <v>7704</v>
      </c>
    </row>
    <row r="94" spans="1:5" x14ac:dyDescent="0.3">
      <c r="A94" s="13">
        <v>33</v>
      </c>
      <c r="B94" s="14">
        <v>42</v>
      </c>
      <c r="C94" s="9" t="s">
        <v>7705</v>
      </c>
      <c r="D94" s="9" t="s">
        <v>7706</v>
      </c>
      <c r="E94" s="9" t="s">
        <v>7707</v>
      </c>
    </row>
    <row r="95" spans="1:5" x14ac:dyDescent="0.3">
      <c r="A95" s="13">
        <v>33</v>
      </c>
      <c r="B95" s="14">
        <v>43</v>
      </c>
      <c r="C95" s="9" t="s">
        <v>7708</v>
      </c>
      <c r="D95" s="9" t="s">
        <v>7709</v>
      </c>
      <c r="E95" s="9" t="s">
        <v>7710</v>
      </c>
    </row>
    <row r="96" spans="1:5" x14ac:dyDescent="0.3">
      <c r="A96" s="13">
        <v>33</v>
      </c>
      <c r="B96" s="14">
        <v>44</v>
      </c>
      <c r="C96" s="9" t="s">
        <v>7711</v>
      </c>
      <c r="D96" s="9" t="s">
        <v>7712</v>
      </c>
      <c r="E96" s="9" t="s">
        <v>7713</v>
      </c>
    </row>
    <row r="97" spans="1:5" x14ac:dyDescent="0.3">
      <c r="A97" s="13">
        <v>33</v>
      </c>
      <c r="B97" s="14">
        <v>45</v>
      </c>
      <c r="C97" s="9" t="s">
        <v>7714</v>
      </c>
      <c r="D97" s="9" t="s">
        <v>7715</v>
      </c>
      <c r="E97" s="9" t="s">
        <v>7716</v>
      </c>
    </row>
    <row r="98" spans="1:5" x14ac:dyDescent="0.3">
      <c r="A98" s="13">
        <v>57</v>
      </c>
      <c r="B98" s="14">
        <v>1</v>
      </c>
      <c r="C98" s="9" t="s">
        <v>7852</v>
      </c>
      <c r="D98" s="9" t="s">
        <v>7853</v>
      </c>
      <c r="E98" s="9" t="s">
        <v>7854</v>
      </c>
    </row>
    <row r="99" spans="1:5" x14ac:dyDescent="0.3">
      <c r="A99" s="13">
        <v>57</v>
      </c>
      <c r="B99" s="14">
        <v>2</v>
      </c>
      <c r="C99" s="9" t="s">
        <v>7855</v>
      </c>
      <c r="D99" s="9" t="s">
        <v>7856</v>
      </c>
      <c r="E99" s="9" t="s">
        <v>7857</v>
      </c>
    </row>
    <row r="100" spans="1:5" x14ac:dyDescent="0.3">
      <c r="A100" s="13">
        <v>57</v>
      </c>
      <c r="B100" s="14">
        <v>3</v>
      </c>
      <c r="C100" s="9" t="s">
        <v>7858</v>
      </c>
      <c r="D100" s="9" t="s">
        <v>7859</v>
      </c>
      <c r="E100" s="9" t="s">
        <v>7860</v>
      </c>
    </row>
    <row r="101" spans="1:5" x14ac:dyDescent="0.3">
      <c r="A101" s="13">
        <v>57</v>
      </c>
      <c r="B101" s="14">
        <v>4</v>
      </c>
      <c r="C101" s="9" t="s">
        <v>7861</v>
      </c>
      <c r="D101" s="9" t="s">
        <v>7862</v>
      </c>
      <c r="E101" s="9" t="s">
        <v>7863</v>
      </c>
    </row>
    <row r="102" spans="1:5" x14ac:dyDescent="0.3">
      <c r="A102" s="13">
        <v>57</v>
      </c>
      <c r="B102" s="14">
        <v>5</v>
      </c>
      <c r="C102" s="9" t="s">
        <v>7864</v>
      </c>
      <c r="D102" s="9" t="s">
        <v>7865</v>
      </c>
      <c r="E102" s="9" t="s">
        <v>7866</v>
      </c>
    </row>
    <row r="103" spans="1:5" x14ac:dyDescent="0.3">
      <c r="A103" s="13">
        <v>57</v>
      </c>
      <c r="B103" s="14">
        <v>6</v>
      </c>
      <c r="C103" s="9" t="s">
        <v>7867</v>
      </c>
      <c r="D103" s="9" t="s">
        <v>7868</v>
      </c>
      <c r="E103" s="9" t="s">
        <v>7869</v>
      </c>
    </row>
    <row r="104" spans="1:5" x14ac:dyDescent="0.3">
      <c r="A104" s="13">
        <v>57</v>
      </c>
      <c r="B104" s="14">
        <v>7</v>
      </c>
      <c r="C104" s="9" t="s">
        <v>7870</v>
      </c>
      <c r="D104" s="9" t="s">
        <v>7871</v>
      </c>
      <c r="E104" s="9" t="s">
        <v>7872</v>
      </c>
    </row>
    <row r="105" spans="1:5" x14ac:dyDescent="0.3">
      <c r="A105" s="13">
        <v>57</v>
      </c>
      <c r="B105" s="14">
        <v>8</v>
      </c>
      <c r="C105" s="9" t="s">
        <v>7873</v>
      </c>
      <c r="D105" s="9" t="s">
        <v>7874</v>
      </c>
      <c r="E105" s="9" t="s">
        <v>7875</v>
      </c>
    </row>
    <row r="106" spans="1:5" x14ac:dyDescent="0.3">
      <c r="A106" s="13">
        <v>57</v>
      </c>
      <c r="B106" s="14">
        <v>9</v>
      </c>
      <c r="C106" s="9" t="s">
        <v>7876</v>
      </c>
      <c r="D106" s="9" t="s">
        <v>7877</v>
      </c>
      <c r="E106" s="9" t="s">
        <v>7878</v>
      </c>
    </row>
    <row r="107" spans="1:5" x14ac:dyDescent="0.3">
      <c r="A107" s="13">
        <v>57</v>
      </c>
      <c r="B107" s="14">
        <v>10</v>
      </c>
      <c r="C107" s="9" t="s">
        <v>7879</v>
      </c>
      <c r="D107" s="9" t="s">
        <v>7880</v>
      </c>
      <c r="E107" s="9" t="s">
        <v>7881</v>
      </c>
    </row>
    <row r="108" spans="1:5" x14ac:dyDescent="0.3">
      <c r="A108" s="13">
        <v>57</v>
      </c>
      <c r="B108" s="14">
        <v>11</v>
      </c>
      <c r="C108" s="9" t="s">
        <v>7882</v>
      </c>
      <c r="D108" s="9" t="s">
        <v>7883</v>
      </c>
      <c r="E108" s="9" t="s">
        <v>7884</v>
      </c>
    </row>
    <row r="109" spans="1:5" x14ac:dyDescent="0.3">
      <c r="A109" s="13">
        <v>57</v>
      </c>
      <c r="B109" s="14">
        <v>12</v>
      </c>
      <c r="C109" s="9" t="s">
        <v>7885</v>
      </c>
      <c r="D109" s="9" t="s">
        <v>7886</v>
      </c>
      <c r="E109" s="9" t="s">
        <v>7887</v>
      </c>
    </row>
    <row r="110" spans="1:5" x14ac:dyDescent="0.3">
      <c r="A110" s="13">
        <v>57</v>
      </c>
      <c r="B110" s="14">
        <v>13</v>
      </c>
      <c r="C110" s="9" t="s">
        <v>7888</v>
      </c>
      <c r="D110" s="9" t="s">
        <v>7889</v>
      </c>
      <c r="E110" s="9" t="s">
        <v>7890</v>
      </c>
    </row>
    <row r="111" spans="1:5" x14ac:dyDescent="0.3">
      <c r="A111" s="13">
        <v>57</v>
      </c>
      <c r="B111" s="14">
        <v>14</v>
      </c>
      <c r="C111" s="9" t="s">
        <v>7891</v>
      </c>
      <c r="D111" s="9" t="s">
        <v>7892</v>
      </c>
      <c r="E111" s="9" t="s">
        <v>7893</v>
      </c>
    </row>
    <row r="112" spans="1:5" x14ac:dyDescent="0.3">
      <c r="A112" s="13">
        <v>57</v>
      </c>
      <c r="B112" s="14">
        <v>15</v>
      </c>
      <c r="C112" s="9" t="s">
        <v>7894</v>
      </c>
      <c r="D112" s="9" t="s">
        <v>7895</v>
      </c>
      <c r="E112" s="9" t="s">
        <v>7896</v>
      </c>
    </row>
    <row r="113" spans="1:5" x14ac:dyDescent="0.3">
      <c r="A113" s="13">
        <v>57</v>
      </c>
      <c r="B113" s="14">
        <v>16</v>
      </c>
      <c r="C113" s="9" t="s">
        <v>7897</v>
      </c>
      <c r="D113" s="9" t="s">
        <v>7898</v>
      </c>
      <c r="E113" s="9" t="s">
        <v>7899</v>
      </c>
    </row>
    <row r="114" spans="1:5" x14ac:dyDescent="0.3">
      <c r="A114" s="13">
        <v>57</v>
      </c>
      <c r="B114" s="14">
        <v>17</v>
      </c>
      <c r="C114" s="9" t="s">
        <v>7900</v>
      </c>
      <c r="D114" s="9" t="s">
        <v>7901</v>
      </c>
      <c r="E114" s="9" t="s">
        <v>7902</v>
      </c>
    </row>
    <row r="115" spans="1:5" x14ac:dyDescent="0.3">
      <c r="A115" s="13">
        <v>57</v>
      </c>
      <c r="B115" s="14">
        <v>18</v>
      </c>
      <c r="C115" s="9" t="s">
        <v>7903</v>
      </c>
      <c r="D115" s="9" t="s">
        <v>7904</v>
      </c>
      <c r="E115" s="9" t="s">
        <v>7905</v>
      </c>
    </row>
    <row r="116" spans="1:5" x14ac:dyDescent="0.3">
      <c r="A116" s="13">
        <v>57</v>
      </c>
      <c r="B116" s="14">
        <v>19</v>
      </c>
      <c r="C116" s="9" t="s">
        <v>7906</v>
      </c>
      <c r="D116" s="9" t="s">
        <v>7907</v>
      </c>
      <c r="E116" s="9" t="s">
        <v>7908</v>
      </c>
    </row>
    <row r="117" spans="1:5" x14ac:dyDescent="0.3">
      <c r="A117" s="13">
        <v>57</v>
      </c>
      <c r="B117" s="14">
        <v>20</v>
      </c>
      <c r="C117" s="9" t="s">
        <v>7909</v>
      </c>
      <c r="D117" s="9" t="s">
        <v>7910</v>
      </c>
      <c r="E117" s="9" t="s">
        <v>7911</v>
      </c>
    </row>
    <row r="118" spans="1:5" x14ac:dyDescent="0.3">
      <c r="A118" s="13">
        <v>57</v>
      </c>
      <c r="B118" s="14">
        <v>21</v>
      </c>
      <c r="C118" s="9" t="s">
        <v>7912</v>
      </c>
      <c r="D118" s="9" t="s">
        <v>7913</v>
      </c>
      <c r="E118" s="9" t="s">
        <v>7914</v>
      </c>
    </row>
    <row r="119" spans="1:5" x14ac:dyDescent="0.3">
      <c r="A119" s="13">
        <v>57</v>
      </c>
      <c r="B119" s="14">
        <v>22</v>
      </c>
      <c r="C119" s="9" t="s">
        <v>7915</v>
      </c>
      <c r="D119" s="9" t="s">
        <v>7916</v>
      </c>
      <c r="E119" s="9" t="s">
        <v>7917</v>
      </c>
    </row>
    <row r="120" spans="1:5" x14ac:dyDescent="0.3">
      <c r="A120" s="13">
        <v>57</v>
      </c>
      <c r="B120" s="14">
        <v>23</v>
      </c>
      <c r="C120" s="9" t="s">
        <v>7918</v>
      </c>
      <c r="D120" s="9" t="s">
        <v>7919</v>
      </c>
      <c r="E120" s="9" t="s">
        <v>7920</v>
      </c>
    </row>
    <row r="121" spans="1:5" x14ac:dyDescent="0.3">
      <c r="A121" s="13">
        <v>57</v>
      </c>
      <c r="B121" s="14">
        <v>24</v>
      </c>
      <c r="C121" s="9" t="s">
        <v>7921</v>
      </c>
      <c r="D121" s="9" t="s">
        <v>7922</v>
      </c>
      <c r="E121" s="9" t="s">
        <v>7923</v>
      </c>
    </row>
    <row r="122" spans="1:5" x14ac:dyDescent="0.3">
      <c r="A122" s="13">
        <v>57</v>
      </c>
      <c r="B122" s="14">
        <v>25</v>
      </c>
      <c r="C122" s="9" t="s">
        <v>7924</v>
      </c>
      <c r="D122" s="9" t="s">
        <v>7925</v>
      </c>
      <c r="E122" s="9" t="s">
        <v>7926</v>
      </c>
    </row>
    <row r="123" spans="1:5" x14ac:dyDescent="0.3">
      <c r="A123" s="13">
        <v>57</v>
      </c>
      <c r="B123" s="14">
        <v>26</v>
      </c>
      <c r="C123" s="9" t="s">
        <v>7927</v>
      </c>
      <c r="D123" s="9" t="s">
        <v>7928</v>
      </c>
      <c r="E123" s="9" t="s">
        <v>7929</v>
      </c>
    </row>
    <row r="124" spans="1:5" x14ac:dyDescent="0.3">
      <c r="A124" s="13">
        <v>57</v>
      </c>
      <c r="B124" s="14">
        <v>27</v>
      </c>
      <c r="C124" s="9" t="s">
        <v>7930</v>
      </c>
      <c r="D124" s="9" t="s">
        <v>7931</v>
      </c>
      <c r="E124" s="9" t="s">
        <v>7932</v>
      </c>
    </row>
    <row r="125" spans="1:5" x14ac:dyDescent="0.3">
      <c r="A125" s="13">
        <v>57</v>
      </c>
      <c r="B125" s="14">
        <v>28</v>
      </c>
      <c r="C125" s="9" t="s">
        <v>7933</v>
      </c>
      <c r="D125" s="9" t="s">
        <v>7934</v>
      </c>
      <c r="E125" s="9" t="s">
        <v>7935</v>
      </c>
    </row>
    <row r="126" spans="1:5" x14ac:dyDescent="0.3">
      <c r="A126" s="13">
        <v>57</v>
      </c>
      <c r="B126" s="14">
        <v>29</v>
      </c>
      <c r="C126" s="9" t="s">
        <v>7936</v>
      </c>
      <c r="D126" s="9" t="s">
        <v>7937</v>
      </c>
      <c r="E126" s="9" t="s">
        <v>7938</v>
      </c>
    </row>
    <row r="127" spans="1:5" x14ac:dyDescent="0.3">
      <c r="A127" s="13">
        <v>57</v>
      </c>
      <c r="B127" s="14">
        <v>30</v>
      </c>
      <c r="C127" s="9" t="s">
        <v>7939</v>
      </c>
      <c r="D127" s="9" t="s">
        <v>7940</v>
      </c>
      <c r="E127" s="9" t="s">
        <v>7941</v>
      </c>
    </row>
    <row r="128" spans="1:5" x14ac:dyDescent="0.3">
      <c r="A128" s="13">
        <v>57</v>
      </c>
      <c r="B128" s="14">
        <v>31</v>
      </c>
      <c r="C128" s="9" t="s">
        <v>7942</v>
      </c>
      <c r="D128" s="9" t="s">
        <v>7943</v>
      </c>
      <c r="E128" s="9" t="s">
        <v>7944</v>
      </c>
    </row>
    <row r="129" spans="1:5" x14ac:dyDescent="0.3">
      <c r="A129" s="13">
        <v>57</v>
      </c>
      <c r="B129" s="14">
        <v>32</v>
      </c>
      <c r="C129" s="9" t="s">
        <v>7945</v>
      </c>
      <c r="D129" s="9" t="s">
        <v>7946</v>
      </c>
      <c r="E129" s="9" t="s">
        <v>7947</v>
      </c>
    </row>
    <row r="130" spans="1:5" x14ac:dyDescent="0.3">
      <c r="A130" s="13">
        <v>57</v>
      </c>
      <c r="B130" s="14">
        <v>33</v>
      </c>
      <c r="C130" s="9" t="s">
        <v>7948</v>
      </c>
      <c r="D130" s="9" t="s">
        <v>7949</v>
      </c>
      <c r="E130" s="9" t="s">
        <v>7950</v>
      </c>
    </row>
    <row r="131" spans="1:5" x14ac:dyDescent="0.3">
      <c r="A131" s="13">
        <v>57</v>
      </c>
      <c r="B131" s="14">
        <v>34</v>
      </c>
      <c r="C131" s="9" t="s">
        <v>7951</v>
      </c>
      <c r="D131" s="9" t="s">
        <v>7952</v>
      </c>
      <c r="E131" s="9" t="s">
        <v>7953</v>
      </c>
    </row>
    <row r="132" spans="1:5" x14ac:dyDescent="0.3">
      <c r="A132" s="13">
        <v>57</v>
      </c>
      <c r="B132" s="14">
        <v>35</v>
      </c>
      <c r="C132" s="9" t="s">
        <v>7954</v>
      </c>
      <c r="D132" s="9" t="s">
        <v>7955</v>
      </c>
      <c r="E132" s="9" t="s">
        <v>7956</v>
      </c>
    </row>
    <row r="133" spans="1:5" x14ac:dyDescent="0.3">
      <c r="A133" s="13">
        <v>57</v>
      </c>
      <c r="B133" s="14">
        <v>36</v>
      </c>
      <c r="C133" s="9" t="s">
        <v>7957</v>
      </c>
      <c r="D133" s="9" t="s">
        <v>7958</v>
      </c>
      <c r="E133" s="9" t="s">
        <v>7959</v>
      </c>
    </row>
    <row r="134" spans="1:5" x14ac:dyDescent="0.3">
      <c r="A134" s="13">
        <v>57</v>
      </c>
      <c r="B134" s="14">
        <v>37</v>
      </c>
      <c r="C134" s="9" t="s">
        <v>7960</v>
      </c>
      <c r="D134" s="9" t="s">
        <v>7961</v>
      </c>
      <c r="E134" s="9" t="s">
        <v>7962</v>
      </c>
    </row>
    <row r="135" spans="1:5" x14ac:dyDescent="0.3">
      <c r="A135" s="13">
        <v>57</v>
      </c>
      <c r="B135" s="14">
        <v>38</v>
      </c>
      <c r="C135" s="9" t="s">
        <v>7963</v>
      </c>
      <c r="D135" s="9" t="s">
        <v>7964</v>
      </c>
      <c r="E135" s="9" t="s">
        <v>7965</v>
      </c>
    </row>
    <row r="136" spans="1:5" x14ac:dyDescent="0.3">
      <c r="A136" s="13">
        <v>57</v>
      </c>
      <c r="B136" s="14">
        <v>39</v>
      </c>
      <c r="C136" s="9" t="s">
        <v>7966</v>
      </c>
      <c r="D136" s="9" t="s">
        <v>7967</v>
      </c>
      <c r="E136" s="9" t="s">
        <v>7968</v>
      </c>
    </row>
    <row r="137" spans="1:5" x14ac:dyDescent="0.3">
      <c r="A137" s="13">
        <v>57</v>
      </c>
      <c r="B137" s="14">
        <v>40</v>
      </c>
      <c r="C137" s="9" t="s">
        <v>7969</v>
      </c>
      <c r="D137" s="9" t="s">
        <v>7970</v>
      </c>
      <c r="E137" s="9" t="s">
        <v>7971</v>
      </c>
    </row>
    <row r="138" spans="1:5" x14ac:dyDescent="0.3">
      <c r="A138" s="13">
        <v>57</v>
      </c>
      <c r="B138" s="14">
        <v>41</v>
      </c>
      <c r="C138" s="9" t="s">
        <v>7972</v>
      </c>
      <c r="D138" s="9" t="s">
        <v>7973</v>
      </c>
      <c r="E138" s="9" t="s">
        <v>7974</v>
      </c>
    </row>
    <row r="139" spans="1:5" x14ac:dyDescent="0.3">
      <c r="A139" s="13">
        <v>57</v>
      </c>
      <c r="B139" s="14">
        <v>42</v>
      </c>
      <c r="C139" s="9" t="s">
        <v>7975</v>
      </c>
      <c r="D139" s="9" t="s">
        <v>7976</v>
      </c>
      <c r="E139" s="9" t="s">
        <v>7977</v>
      </c>
    </row>
    <row r="140" spans="1:5" x14ac:dyDescent="0.3">
      <c r="A140" s="13">
        <v>57</v>
      </c>
      <c r="B140" s="14">
        <v>43</v>
      </c>
      <c r="C140" s="9" t="s">
        <v>7978</v>
      </c>
      <c r="D140" s="9" t="s">
        <v>7979</v>
      </c>
      <c r="E140" s="9" t="s">
        <v>7980</v>
      </c>
    </row>
    <row r="141" spans="1:5" x14ac:dyDescent="0.3">
      <c r="A141" s="13">
        <v>57</v>
      </c>
      <c r="B141" s="14">
        <v>44</v>
      </c>
      <c r="C141" s="9" t="s">
        <v>7981</v>
      </c>
      <c r="D141" s="9" t="s">
        <v>7982</v>
      </c>
      <c r="E141" s="9" t="s">
        <v>7983</v>
      </c>
    </row>
    <row r="142" spans="1:5" x14ac:dyDescent="0.3">
      <c r="A142" s="13">
        <v>57</v>
      </c>
      <c r="B142" s="14">
        <v>45</v>
      </c>
      <c r="C142" s="9" t="s">
        <v>7984</v>
      </c>
      <c r="D142" s="9" t="s">
        <v>7985</v>
      </c>
      <c r="E142" s="9" t="s">
        <v>7986</v>
      </c>
    </row>
    <row r="143" spans="1:5" x14ac:dyDescent="0.3">
      <c r="A143" s="13">
        <v>28</v>
      </c>
      <c r="B143" s="14">
        <v>1</v>
      </c>
      <c r="C143" s="9" t="s">
        <v>7449</v>
      </c>
      <c r="D143" s="9" t="s">
        <v>7450</v>
      </c>
      <c r="E143" s="9" t="s">
        <v>7451</v>
      </c>
    </row>
    <row r="144" spans="1:5" x14ac:dyDescent="0.3">
      <c r="A144" s="13">
        <v>28</v>
      </c>
      <c r="B144" s="14">
        <v>2</v>
      </c>
      <c r="C144" s="9" t="s">
        <v>7452</v>
      </c>
      <c r="D144" s="9" t="s">
        <v>7453</v>
      </c>
      <c r="E144" s="9" t="s">
        <v>7454</v>
      </c>
    </row>
    <row r="145" spans="1:5" x14ac:dyDescent="0.3">
      <c r="A145" s="13">
        <v>28</v>
      </c>
      <c r="B145" s="14">
        <v>3</v>
      </c>
      <c r="C145" s="9" t="s">
        <v>7455</v>
      </c>
      <c r="D145" s="9" t="s">
        <v>7456</v>
      </c>
      <c r="E145" s="9" t="s">
        <v>7457</v>
      </c>
    </row>
    <row r="146" spans="1:5" x14ac:dyDescent="0.3">
      <c r="A146" s="13">
        <v>28</v>
      </c>
      <c r="B146" s="14">
        <v>4</v>
      </c>
      <c r="C146" s="9" t="s">
        <v>7458</v>
      </c>
      <c r="D146" s="9" t="s">
        <v>7459</v>
      </c>
      <c r="E146" s="9" t="s">
        <v>7460</v>
      </c>
    </row>
    <row r="147" spans="1:5" x14ac:dyDescent="0.3">
      <c r="A147" s="13">
        <v>28</v>
      </c>
      <c r="B147" s="14">
        <v>5</v>
      </c>
      <c r="C147" s="9" t="s">
        <v>7461</v>
      </c>
      <c r="D147" s="9" t="s">
        <v>7462</v>
      </c>
      <c r="E147" s="9" t="s">
        <v>7463</v>
      </c>
    </row>
    <row r="148" spans="1:5" x14ac:dyDescent="0.3">
      <c r="A148" s="13">
        <v>28</v>
      </c>
      <c r="B148" s="14">
        <v>6</v>
      </c>
      <c r="C148" s="9" t="s">
        <v>7464</v>
      </c>
      <c r="D148" s="9" t="s">
        <v>7465</v>
      </c>
      <c r="E148" s="9" t="s">
        <v>7466</v>
      </c>
    </row>
    <row r="149" spans="1:5" x14ac:dyDescent="0.3">
      <c r="A149" s="13">
        <v>28</v>
      </c>
      <c r="B149" s="14">
        <v>7</v>
      </c>
      <c r="C149" s="9" t="s">
        <v>7467</v>
      </c>
      <c r="D149" s="9" t="s">
        <v>7468</v>
      </c>
      <c r="E149" s="9" t="s">
        <v>7469</v>
      </c>
    </row>
    <row r="150" spans="1:5" x14ac:dyDescent="0.3">
      <c r="A150" s="13">
        <v>28</v>
      </c>
      <c r="B150" s="14">
        <v>8</v>
      </c>
      <c r="C150" s="9" t="s">
        <v>7470</v>
      </c>
      <c r="D150" s="9" t="s">
        <v>7471</v>
      </c>
      <c r="E150" s="9" t="s">
        <v>7472</v>
      </c>
    </row>
    <row r="151" spans="1:5" x14ac:dyDescent="0.3">
      <c r="A151" s="13">
        <v>28</v>
      </c>
      <c r="B151" s="14">
        <v>9</v>
      </c>
      <c r="C151" s="9" t="s">
        <v>7473</v>
      </c>
      <c r="D151" s="9" t="s">
        <v>7474</v>
      </c>
      <c r="E151" s="9" t="s">
        <v>7475</v>
      </c>
    </row>
    <row r="152" spans="1:5" x14ac:dyDescent="0.3">
      <c r="A152" s="13">
        <v>28</v>
      </c>
      <c r="B152" s="14">
        <v>10</v>
      </c>
      <c r="C152" s="9" t="s">
        <v>7476</v>
      </c>
      <c r="D152" s="9" t="s">
        <v>7477</v>
      </c>
      <c r="E152" s="9" t="s">
        <v>7478</v>
      </c>
    </row>
    <row r="153" spans="1:5" x14ac:dyDescent="0.3">
      <c r="A153" s="13">
        <v>28</v>
      </c>
      <c r="B153" s="14">
        <v>11</v>
      </c>
      <c r="C153" s="9" t="s">
        <v>7479</v>
      </c>
      <c r="D153" s="9" t="s">
        <v>7480</v>
      </c>
      <c r="E153" s="9" t="s">
        <v>7481</v>
      </c>
    </row>
    <row r="154" spans="1:5" x14ac:dyDescent="0.3">
      <c r="A154" s="13">
        <v>28</v>
      </c>
      <c r="B154" s="14">
        <v>12</v>
      </c>
      <c r="C154" s="9" t="s">
        <v>7482</v>
      </c>
      <c r="D154" s="9" t="s">
        <v>7483</v>
      </c>
      <c r="E154" s="9" t="s">
        <v>7484</v>
      </c>
    </row>
    <row r="155" spans="1:5" x14ac:dyDescent="0.3">
      <c r="A155" s="13">
        <v>28</v>
      </c>
      <c r="B155" s="14">
        <v>13</v>
      </c>
      <c r="C155" s="9" t="s">
        <v>7485</v>
      </c>
      <c r="D155" s="9" t="s">
        <v>7486</v>
      </c>
      <c r="E155" s="9" t="s">
        <v>7487</v>
      </c>
    </row>
    <row r="156" spans="1:5" x14ac:dyDescent="0.3">
      <c r="A156" s="13">
        <v>28</v>
      </c>
      <c r="B156" s="14">
        <v>14</v>
      </c>
      <c r="C156" s="9" t="s">
        <v>7488</v>
      </c>
      <c r="D156" s="9" t="s">
        <v>7489</v>
      </c>
      <c r="E156" s="9" t="s">
        <v>7490</v>
      </c>
    </row>
    <row r="157" spans="1:5" x14ac:dyDescent="0.3">
      <c r="A157" s="13">
        <v>28</v>
      </c>
      <c r="B157" s="14">
        <v>15</v>
      </c>
      <c r="C157" s="9" t="s">
        <v>7491</v>
      </c>
      <c r="D157" s="9" t="s">
        <v>7492</v>
      </c>
      <c r="E157" s="9" t="s">
        <v>7493</v>
      </c>
    </row>
    <row r="158" spans="1:5" x14ac:dyDescent="0.3">
      <c r="A158" s="13">
        <v>28</v>
      </c>
      <c r="B158" s="14">
        <v>16</v>
      </c>
      <c r="C158" s="9" t="s">
        <v>7494</v>
      </c>
      <c r="D158" s="9" t="s">
        <v>7495</v>
      </c>
      <c r="E158" s="9" t="s">
        <v>7496</v>
      </c>
    </row>
    <row r="159" spans="1:5" x14ac:dyDescent="0.3">
      <c r="A159" s="13">
        <v>28</v>
      </c>
      <c r="B159" s="14">
        <v>17</v>
      </c>
      <c r="C159" s="9" t="s">
        <v>7497</v>
      </c>
      <c r="D159" s="9" t="s">
        <v>7498</v>
      </c>
      <c r="E159" s="9" t="s">
        <v>7499</v>
      </c>
    </row>
    <row r="160" spans="1:5" x14ac:dyDescent="0.3">
      <c r="A160" s="13">
        <v>28</v>
      </c>
      <c r="B160" s="14">
        <v>18</v>
      </c>
      <c r="C160" s="9" t="s">
        <v>7500</v>
      </c>
      <c r="D160" s="9" t="s">
        <v>7501</v>
      </c>
      <c r="E160" s="9" t="s">
        <v>7502</v>
      </c>
    </row>
    <row r="161" spans="1:5" x14ac:dyDescent="0.3">
      <c r="A161" s="13">
        <v>28</v>
      </c>
      <c r="B161" s="14">
        <v>19</v>
      </c>
      <c r="C161" s="9" t="s">
        <v>7503</v>
      </c>
      <c r="D161" s="9" t="s">
        <v>7504</v>
      </c>
      <c r="E161" s="9" t="s">
        <v>7505</v>
      </c>
    </row>
    <row r="162" spans="1:5" x14ac:dyDescent="0.3">
      <c r="A162" s="13">
        <v>28</v>
      </c>
      <c r="B162" s="14">
        <v>20</v>
      </c>
      <c r="C162" s="9" t="s">
        <v>7506</v>
      </c>
      <c r="D162" s="9" t="s">
        <v>7507</v>
      </c>
      <c r="E162" s="9" t="s">
        <v>7508</v>
      </c>
    </row>
    <row r="163" spans="1:5" x14ac:dyDescent="0.3">
      <c r="A163" s="13">
        <v>28</v>
      </c>
      <c r="B163" s="14">
        <v>21</v>
      </c>
      <c r="C163" s="9" t="s">
        <v>7509</v>
      </c>
      <c r="D163" s="9" t="s">
        <v>7510</v>
      </c>
      <c r="E163" s="9" t="s">
        <v>7511</v>
      </c>
    </row>
    <row r="164" spans="1:5" x14ac:dyDescent="0.3">
      <c r="A164" s="13">
        <v>28</v>
      </c>
      <c r="B164" s="14">
        <v>22</v>
      </c>
      <c r="C164" s="9" t="s">
        <v>7512</v>
      </c>
      <c r="D164" s="9" t="s">
        <v>7513</v>
      </c>
      <c r="E164" s="9" t="s">
        <v>7514</v>
      </c>
    </row>
    <row r="165" spans="1:5" x14ac:dyDescent="0.3">
      <c r="A165" s="13">
        <v>28</v>
      </c>
      <c r="B165" s="14">
        <v>23</v>
      </c>
      <c r="C165" s="9" t="s">
        <v>7515</v>
      </c>
      <c r="D165" s="9" t="s">
        <v>7516</v>
      </c>
      <c r="E165" s="9" t="s">
        <v>7517</v>
      </c>
    </row>
    <row r="166" spans="1:5" x14ac:dyDescent="0.3">
      <c r="A166" s="13">
        <v>28</v>
      </c>
      <c r="B166" s="14">
        <v>24</v>
      </c>
      <c r="C166" s="9" t="s">
        <v>7518</v>
      </c>
      <c r="D166" s="9" t="s">
        <v>7519</v>
      </c>
      <c r="E166" s="9" t="s">
        <v>7520</v>
      </c>
    </row>
    <row r="167" spans="1:5" x14ac:dyDescent="0.3">
      <c r="A167" s="13">
        <v>28</v>
      </c>
      <c r="B167" s="14">
        <v>25</v>
      </c>
      <c r="C167" s="9" t="s">
        <v>7521</v>
      </c>
      <c r="D167" s="9" t="s">
        <v>7522</v>
      </c>
      <c r="E167" s="9" t="s">
        <v>7523</v>
      </c>
    </row>
    <row r="168" spans="1:5" x14ac:dyDescent="0.3">
      <c r="A168" s="13">
        <v>28</v>
      </c>
      <c r="B168" s="14">
        <v>26</v>
      </c>
      <c r="C168" s="9" t="s">
        <v>7524</v>
      </c>
      <c r="D168" s="9" t="s">
        <v>7525</v>
      </c>
      <c r="E168" s="9" t="s">
        <v>7526</v>
      </c>
    </row>
    <row r="169" spans="1:5" x14ac:dyDescent="0.3">
      <c r="A169" s="13">
        <v>28</v>
      </c>
      <c r="B169" s="14">
        <v>27</v>
      </c>
      <c r="C169" s="9" t="s">
        <v>7527</v>
      </c>
      <c r="D169" s="9" t="s">
        <v>7528</v>
      </c>
      <c r="E169" s="9" t="s">
        <v>7529</v>
      </c>
    </row>
    <row r="170" spans="1:5" x14ac:dyDescent="0.3">
      <c r="A170" s="13">
        <v>28</v>
      </c>
      <c r="B170" s="14">
        <v>28</v>
      </c>
      <c r="C170" s="9" t="s">
        <v>7530</v>
      </c>
      <c r="D170" s="9" t="s">
        <v>7531</v>
      </c>
      <c r="E170" s="9" t="s">
        <v>7532</v>
      </c>
    </row>
    <row r="171" spans="1:5" x14ac:dyDescent="0.3">
      <c r="A171" s="13">
        <v>28</v>
      </c>
      <c r="B171" s="14">
        <v>29</v>
      </c>
      <c r="C171" s="9" t="s">
        <v>7533</v>
      </c>
      <c r="D171" s="9" t="s">
        <v>7534</v>
      </c>
      <c r="E171" s="9" t="s">
        <v>7535</v>
      </c>
    </row>
    <row r="172" spans="1:5" x14ac:dyDescent="0.3">
      <c r="A172" s="13">
        <v>28</v>
      </c>
      <c r="B172" s="14">
        <v>30</v>
      </c>
      <c r="C172" s="9" t="s">
        <v>7536</v>
      </c>
      <c r="D172" s="9" t="s">
        <v>7537</v>
      </c>
      <c r="E172" s="9" t="s">
        <v>7538</v>
      </c>
    </row>
    <row r="173" spans="1:5" x14ac:dyDescent="0.3">
      <c r="A173" s="13">
        <v>28</v>
      </c>
      <c r="B173" s="14">
        <v>31</v>
      </c>
      <c r="C173" s="9" t="s">
        <v>7539</v>
      </c>
      <c r="D173" s="9" t="s">
        <v>7540</v>
      </c>
      <c r="E173" s="9" t="s">
        <v>7541</v>
      </c>
    </row>
    <row r="174" spans="1:5" x14ac:dyDescent="0.3">
      <c r="A174" s="13">
        <v>28</v>
      </c>
      <c r="B174" s="14">
        <v>32</v>
      </c>
      <c r="C174" s="9" t="s">
        <v>7542</v>
      </c>
      <c r="D174" s="9" t="s">
        <v>7543</v>
      </c>
      <c r="E174" s="9" t="s">
        <v>7544</v>
      </c>
    </row>
    <row r="175" spans="1:5" x14ac:dyDescent="0.3">
      <c r="A175" s="13">
        <v>28</v>
      </c>
      <c r="B175" s="14">
        <v>33</v>
      </c>
      <c r="C175" s="9" t="s">
        <v>7545</v>
      </c>
      <c r="D175" s="9" t="s">
        <v>7546</v>
      </c>
      <c r="E175" s="9" t="s">
        <v>7547</v>
      </c>
    </row>
    <row r="176" spans="1:5" x14ac:dyDescent="0.3">
      <c r="A176" s="13">
        <v>28</v>
      </c>
      <c r="B176" s="14">
        <v>34</v>
      </c>
      <c r="C176" s="9" t="s">
        <v>7548</v>
      </c>
      <c r="D176" s="9" t="s">
        <v>7549</v>
      </c>
      <c r="E176" s="9" t="s">
        <v>7550</v>
      </c>
    </row>
    <row r="177" spans="1:5" x14ac:dyDescent="0.3">
      <c r="A177" s="13">
        <v>28</v>
      </c>
      <c r="B177" s="14">
        <v>35</v>
      </c>
      <c r="C177" s="9" t="s">
        <v>7551</v>
      </c>
      <c r="D177" s="9" t="s">
        <v>7552</v>
      </c>
      <c r="E177" s="9" t="s">
        <v>7553</v>
      </c>
    </row>
    <row r="178" spans="1:5" x14ac:dyDescent="0.3">
      <c r="A178" s="13">
        <v>28</v>
      </c>
      <c r="B178" s="14">
        <v>36</v>
      </c>
      <c r="C178" s="9" t="s">
        <v>7554</v>
      </c>
      <c r="D178" s="9" t="s">
        <v>7555</v>
      </c>
      <c r="E178" s="9" t="s">
        <v>7556</v>
      </c>
    </row>
    <row r="179" spans="1:5" x14ac:dyDescent="0.3">
      <c r="A179" s="13">
        <v>28</v>
      </c>
      <c r="B179" s="14">
        <v>37</v>
      </c>
      <c r="C179" s="9" t="s">
        <v>7557</v>
      </c>
      <c r="D179" s="9" t="s">
        <v>7558</v>
      </c>
      <c r="E179" s="9" t="s">
        <v>7559</v>
      </c>
    </row>
    <row r="180" spans="1:5" x14ac:dyDescent="0.3">
      <c r="A180" s="13">
        <v>28</v>
      </c>
      <c r="B180" s="14">
        <v>38</v>
      </c>
      <c r="C180" s="9" t="s">
        <v>7560</v>
      </c>
      <c r="D180" s="9" t="s">
        <v>7561</v>
      </c>
      <c r="E180" s="9" t="s">
        <v>7562</v>
      </c>
    </row>
    <row r="181" spans="1:5" x14ac:dyDescent="0.3">
      <c r="A181" s="13">
        <v>28</v>
      </c>
      <c r="B181" s="14">
        <v>39</v>
      </c>
      <c r="C181" s="9" t="s">
        <v>7563</v>
      </c>
      <c r="D181" s="9" t="s">
        <v>7564</v>
      </c>
      <c r="E181" s="9" t="s">
        <v>7565</v>
      </c>
    </row>
    <row r="182" spans="1:5" x14ac:dyDescent="0.3">
      <c r="A182" s="13">
        <v>28</v>
      </c>
      <c r="B182" s="14">
        <v>40</v>
      </c>
      <c r="C182" s="9" t="s">
        <v>7566</v>
      </c>
      <c r="D182" s="9" t="s">
        <v>7567</v>
      </c>
      <c r="E182" s="9" t="s">
        <v>7568</v>
      </c>
    </row>
    <row r="183" spans="1:5" x14ac:dyDescent="0.3">
      <c r="A183" s="13">
        <v>28</v>
      </c>
      <c r="B183" s="14">
        <v>41</v>
      </c>
      <c r="C183" s="9" t="s">
        <v>7569</v>
      </c>
      <c r="D183" s="9" t="s">
        <v>7570</v>
      </c>
      <c r="E183" s="9" t="s">
        <v>7571</v>
      </c>
    </row>
    <row r="184" spans="1:5" x14ac:dyDescent="0.3">
      <c r="A184" s="13">
        <v>28</v>
      </c>
      <c r="B184" s="14">
        <v>42</v>
      </c>
      <c r="C184" s="9" t="s">
        <v>7572</v>
      </c>
      <c r="D184" s="9" t="s">
        <v>7573</v>
      </c>
      <c r="E184" s="9" t="s">
        <v>7574</v>
      </c>
    </row>
    <row r="185" spans="1:5" x14ac:dyDescent="0.3">
      <c r="A185" s="13">
        <v>28</v>
      </c>
      <c r="B185" s="14">
        <v>43</v>
      </c>
      <c r="C185" s="9" t="s">
        <v>7575</v>
      </c>
      <c r="D185" s="9" t="s">
        <v>7576</v>
      </c>
      <c r="E185" s="9" t="s">
        <v>7577</v>
      </c>
    </row>
    <row r="186" spans="1:5" x14ac:dyDescent="0.3">
      <c r="A186" s="13">
        <v>28</v>
      </c>
      <c r="B186" s="14">
        <v>44</v>
      </c>
      <c r="C186" s="9" t="s">
        <v>7578</v>
      </c>
      <c r="D186" s="9" t="s">
        <v>7579</v>
      </c>
      <c r="E186" s="9" t="s">
        <v>7580</v>
      </c>
    </row>
    <row r="187" spans="1:5" x14ac:dyDescent="0.3">
      <c r="A187" s="13">
        <v>28</v>
      </c>
      <c r="B187" s="14">
        <v>45</v>
      </c>
      <c r="C187" s="9" t="s">
        <v>7581</v>
      </c>
      <c r="D187" s="9" t="s">
        <v>7582</v>
      </c>
      <c r="E187" s="9" t="s">
        <v>7583</v>
      </c>
    </row>
  </sheetData>
  <conditionalFormatting sqref="C7:E7">
    <cfRule type="duplicateValues" dxfId="32" priority="8"/>
  </conditionalFormatting>
  <conditionalFormatting sqref="C8:E52">
    <cfRule type="duplicateValues" dxfId="31" priority="4"/>
  </conditionalFormatting>
  <conditionalFormatting sqref="C55:E78 C80:E97">
    <cfRule type="duplicateValues" dxfId="30" priority="3"/>
  </conditionalFormatting>
  <conditionalFormatting sqref="C98:E142">
    <cfRule type="duplicateValues" dxfId="29" priority="2"/>
  </conditionalFormatting>
  <conditionalFormatting sqref="C144:E177 C179:E187">
    <cfRule type="duplicateValues" dxfId="2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8BE2-248C-48E2-8413-641B6559F33A}">
  <dimension ref="A1:E504"/>
  <sheetViews>
    <sheetView workbookViewId="0">
      <selection activeCell="A415" sqref="A415:E504"/>
    </sheetView>
  </sheetViews>
  <sheetFormatPr defaultRowHeight="14.4" x14ac:dyDescent="0.3"/>
  <cols>
    <col min="3" max="3" width="23.6640625" style="47" bestFit="1" customWidth="1"/>
    <col min="4" max="4" width="24.21875" style="47" bestFit="1" customWidth="1"/>
    <col min="5" max="5" width="13.44140625" style="47" bestFit="1" customWidth="1"/>
  </cols>
  <sheetData>
    <row r="1" spans="1:5" x14ac:dyDescent="0.3">
      <c r="A1" s="2" t="s">
        <v>1381</v>
      </c>
    </row>
    <row r="2" spans="1:5" x14ac:dyDescent="0.3">
      <c r="A2" s="2" t="s">
        <v>7311</v>
      </c>
    </row>
    <row r="3" spans="1:5" x14ac:dyDescent="0.3">
      <c r="A3" s="2" t="s">
        <v>7312</v>
      </c>
      <c r="B3">
        <v>67</v>
      </c>
    </row>
    <row r="4" spans="1:5" x14ac:dyDescent="0.3">
      <c r="A4">
        <v>61</v>
      </c>
      <c r="B4">
        <v>68</v>
      </c>
    </row>
    <row r="5" spans="1:5" x14ac:dyDescent="0.3">
      <c r="A5">
        <v>62</v>
      </c>
      <c r="B5">
        <v>70</v>
      </c>
    </row>
    <row r="6" spans="1:5" x14ac:dyDescent="0.3">
      <c r="A6">
        <v>63</v>
      </c>
      <c r="B6">
        <v>71</v>
      </c>
    </row>
    <row r="7" spans="1:5" x14ac:dyDescent="0.3">
      <c r="A7">
        <v>65</v>
      </c>
      <c r="B7">
        <v>73</v>
      </c>
    </row>
    <row r="8" spans="1:5" x14ac:dyDescent="0.3">
      <c r="A8">
        <v>66</v>
      </c>
      <c r="B8">
        <v>74</v>
      </c>
    </row>
    <row r="9" spans="1:5" x14ac:dyDescent="0.3">
      <c r="A9" s="7" t="s">
        <v>370</v>
      </c>
      <c r="B9" s="8" t="s">
        <v>371</v>
      </c>
      <c r="C9" s="43" t="s">
        <v>372</v>
      </c>
      <c r="D9" s="43" t="s">
        <v>373</v>
      </c>
      <c r="E9" s="43" t="s">
        <v>374</v>
      </c>
    </row>
    <row r="10" spans="1:5" x14ac:dyDescent="0.3">
      <c r="A10" s="13">
        <v>61</v>
      </c>
      <c r="B10" s="14">
        <v>1</v>
      </c>
      <c r="C10" s="43" t="s">
        <v>7987</v>
      </c>
      <c r="D10" s="43" t="s">
        <v>7988</v>
      </c>
      <c r="E10" s="43" t="s">
        <v>7989</v>
      </c>
    </row>
    <row r="11" spans="1:5" x14ac:dyDescent="0.3">
      <c r="A11" s="13">
        <v>61</v>
      </c>
      <c r="B11" s="14">
        <v>2</v>
      </c>
      <c r="C11" s="43" t="s">
        <v>7990</v>
      </c>
      <c r="D11" s="43" t="s">
        <v>7991</v>
      </c>
      <c r="E11" s="43" t="s">
        <v>7992</v>
      </c>
    </row>
    <row r="12" spans="1:5" x14ac:dyDescent="0.3">
      <c r="A12" s="13">
        <v>61</v>
      </c>
      <c r="B12" s="14">
        <v>3</v>
      </c>
      <c r="C12" s="43" t="s">
        <v>7993</v>
      </c>
      <c r="D12" s="43" t="s">
        <v>7994</v>
      </c>
      <c r="E12" s="43" t="s">
        <v>7995</v>
      </c>
    </row>
    <row r="13" spans="1:5" x14ac:dyDescent="0.3">
      <c r="A13" s="13">
        <v>61</v>
      </c>
      <c r="B13" s="14">
        <v>4</v>
      </c>
      <c r="C13" s="43" t="s">
        <v>7996</v>
      </c>
      <c r="D13" s="43" t="s">
        <v>7997</v>
      </c>
      <c r="E13" s="43" t="s">
        <v>7998</v>
      </c>
    </row>
    <row r="14" spans="1:5" x14ac:dyDescent="0.3">
      <c r="A14" s="13">
        <v>61</v>
      </c>
      <c r="B14" s="14">
        <v>5</v>
      </c>
      <c r="C14" s="43" t="s">
        <v>7999</v>
      </c>
      <c r="D14" s="43" t="s">
        <v>8000</v>
      </c>
      <c r="E14" s="43" t="s">
        <v>8001</v>
      </c>
    </row>
    <row r="15" spans="1:5" x14ac:dyDescent="0.3">
      <c r="A15" s="13">
        <v>61</v>
      </c>
      <c r="B15" s="14">
        <v>6</v>
      </c>
      <c r="C15" s="43" t="s">
        <v>8002</v>
      </c>
      <c r="D15" s="43" t="s">
        <v>8003</v>
      </c>
      <c r="E15" s="43" t="s">
        <v>8004</v>
      </c>
    </row>
    <row r="16" spans="1:5" x14ac:dyDescent="0.3">
      <c r="A16" s="13">
        <v>61</v>
      </c>
      <c r="B16" s="14">
        <v>7</v>
      </c>
      <c r="C16" s="43" t="s">
        <v>8005</v>
      </c>
      <c r="D16" s="43" t="s">
        <v>8006</v>
      </c>
      <c r="E16" s="43" t="s">
        <v>8007</v>
      </c>
    </row>
    <row r="17" spans="1:5" x14ac:dyDescent="0.3">
      <c r="A17" s="13">
        <v>61</v>
      </c>
      <c r="B17" s="14">
        <v>8</v>
      </c>
      <c r="C17" s="43" t="s">
        <v>8008</v>
      </c>
      <c r="D17" s="43" t="s">
        <v>8009</v>
      </c>
      <c r="E17" s="43" t="s">
        <v>8010</v>
      </c>
    </row>
    <row r="18" spans="1:5" x14ac:dyDescent="0.3">
      <c r="A18" s="13">
        <v>61</v>
      </c>
      <c r="B18" s="14">
        <v>9</v>
      </c>
      <c r="C18" s="43" t="s">
        <v>8011</v>
      </c>
      <c r="D18" s="43" t="s">
        <v>8012</v>
      </c>
      <c r="E18" s="43" t="s">
        <v>8013</v>
      </c>
    </row>
    <row r="19" spans="1:5" x14ac:dyDescent="0.3">
      <c r="A19" s="13">
        <v>61</v>
      </c>
      <c r="B19" s="14">
        <v>10</v>
      </c>
      <c r="C19" s="43" t="s">
        <v>8014</v>
      </c>
      <c r="D19" s="43" t="s">
        <v>8015</v>
      </c>
      <c r="E19" s="43" t="s">
        <v>8016</v>
      </c>
    </row>
    <row r="20" spans="1:5" x14ac:dyDescent="0.3">
      <c r="A20" s="13">
        <v>61</v>
      </c>
      <c r="B20" s="14">
        <v>11</v>
      </c>
      <c r="C20" s="43" t="s">
        <v>8017</v>
      </c>
      <c r="D20" s="43" t="s">
        <v>8018</v>
      </c>
      <c r="E20" s="43" t="s">
        <v>8019</v>
      </c>
    </row>
    <row r="21" spans="1:5" x14ac:dyDescent="0.3">
      <c r="A21" s="13">
        <v>61</v>
      </c>
      <c r="B21" s="14">
        <v>12</v>
      </c>
      <c r="C21" s="43" t="s">
        <v>8020</v>
      </c>
      <c r="D21" s="43" t="s">
        <v>8021</v>
      </c>
      <c r="E21" s="43" t="s">
        <v>8022</v>
      </c>
    </row>
    <row r="22" spans="1:5" x14ac:dyDescent="0.3">
      <c r="A22" s="13">
        <v>61</v>
      </c>
      <c r="B22" s="14">
        <v>13</v>
      </c>
      <c r="C22" s="43" t="s">
        <v>8023</v>
      </c>
      <c r="D22" s="43" t="s">
        <v>8024</v>
      </c>
      <c r="E22" s="43" t="s">
        <v>8025</v>
      </c>
    </row>
    <row r="23" spans="1:5" x14ac:dyDescent="0.3">
      <c r="A23" s="13">
        <v>61</v>
      </c>
      <c r="B23" s="14">
        <v>14</v>
      </c>
      <c r="C23" s="43" t="s">
        <v>8026</v>
      </c>
      <c r="D23" s="43" t="s">
        <v>8027</v>
      </c>
      <c r="E23" s="43" t="s">
        <v>8028</v>
      </c>
    </row>
    <row r="24" spans="1:5" x14ac:dyDescent="0.3">
      <c r="A24" s="13">
        <v>61</v>
      </c>
      <c r="B24" s="14">
        <v>15</v>
      </c>
      <c r="C24" s="43" t="s">
        <v>8029</v>
      </c>
      <c r="D24" s="43" t="s">
        <v>8030</v>
      </c>
      <c r="E24" s="43" t="s">
        <v>8031</v>
      </c>
    </row>
    <row r="25" spans="1:5" x14ac:dyDescent="0.3">
      <c r="A25" s="13">
        <v>61</v>
      </c>
      <c r="B25" s="14">
        <v>16</v>
      </c>
      <c r="C25" s="43" t="s">
        <v>8032</v>
      </c>
      <c r="D25" s="43" t="s">
        <v>8033</v>
      </c>
      <c r="E25" s="43" t="s">
        <v>8034</v>
      </c>
    </row>
    <row r="26" spans="1:5" x14ac:dyDescent="0.3">
      <c r="A26" s="13">
        <v>61</v>
      </c>
      <c r="B26" s="14">
        <v>17</v>
      </c>
      <c r="C26" s="43" t="s">
        <v>8035</v>
      </c>
      <c r="D26" s="43" t="s">
        <v>8036</v>
      </c>
      <c r="E26" s="43" t="s">
        <v>8037</v>
      </c>
    </row>
    <row r="27" spans="1:5" x14ac:dyDescent="0.3">
      <c r="A27" s="13">
        <v>61</v>
      </c>
      <c r="B27" s="14">
        <v>18</v>
      </c>
      <c r="C27" s="43" t="s">
        <v>8038</v>
      </c>
      <c r="D27" s="43" t="s">
        <v>8039</v>
      </c>
      <c r="E27" s="43" t="s">
        <v>8040</v>
      </c>
    </row>
    <row r="28" spans="1:5" x14ac:dyDescent="0.3">
      <c r="A28" s="13">
        <v>61</v>
      </c>
      <c r="B28" s="14">
        <v>19</v>
      </c>
      <c r="C28" s="43" t="s">
        <v>8041</v>
      </c>
      <c r="D28" s="43" t="s">
        <v>8042</v>
      </c>
      <c r="E28" s="43" t="s">
        <v>8043</v>
      </c>
    </row>
    <row r="29" spans="1:5" x14ac:dyDescent="0.3">
      <c r="A29" s="13">
        <v>61</v>
      </c>
      <c r="B29" s="14">
        <v>20</v>
      </c>
      <c r="C29" s="43" t="s">
        <v>8044</v>
      </c>
      <c r="D29" s="43" t="s">
        <v>8045</v>
      </c>
      <c r="E29" s="43" t="s">
        <v>8046</v>
      </c>
    </row>
    <row r="30" spans="1:5" x14ac:dyDescent="0.3">
      <c r="A30" s="13">
        <v>61</v>
      </c>
      <c r="B30" s="14">
        <v>21</v>
      </c>
      <c r="C30" s="43" t="s">
        <v>8047</v>
      </c>
      <c r="D30" s="43" t="s">
        <v>8048</v>
      </c>
      <c r="E30" s="43" t="s">
        <v>8049</v>
      </c>
    </row>
    <row r="31" spans="1:5" x14ac:dyDescent="0.3">
      <c r="A31" s="13">
        <v>61</v>
      </c>
      <c r="B31" s="14">
        <v>22</v>
      </c>
      <c r="C31" s="43" t="s">
        <v>8050</v>
      </c>
      <c r="D31" s="43" t="s">
        <v>8051</v>
      </c>
      <c r="E31" s="43" t="s">
        <v>8052</v>
      </c>
    </row>
    <row r="32" spans="1:5" x14ac:dyDescent="0.3">
      <c r="A32" s="13">
        <v>61</v>
      </c>
      <c r="B32" s="14">
        <v>23</v>
      </c>
      <c r="C32" s="43" t="s">
        <v>8053</v>
      </c>
      <c r="D32" s="43" t="s">
        <v>8054</v>
      </c>
      <c r="E32" s="43" t="s">
        <v>8055</v>
      </c>
    </row>
    <row r="33" spans="1:5" x14ac:dyDescent="0.3">
      <c r="A33" s="13">
        <v>61</v>
      </c>
      <c r="B33" s="14">
        <v>24</v>
      </c>
      <c r="C33" s="43" t="s">
        <v>8056</v>
      </c>
      <c r="D33" s="43" t="s">
        <v>8057</v>
      </c>
      <c r="E33" s="43" t="s">
        <v>8058</v>
      </c>
    </row>
    <row r="34" spans="1:5" x14ac:dyDescent="0.3">
      <c r="A34" s="13">
        <v>61</v>
      </c>
      <c r="B34" s="14">
        <v>25</v>
      </c>
      <c r="C34" s="43" t="s">
        <v>8059</v>
      </c>
      <c r="D34" s="43" t="s">
        <v>8060</v>
      </c>
      <c r="E34" s="43" t="s">
        <v>8061</v>
      </c>
    </row>
    <row r="35" spans="1:5" x14ac:dyDescent="0.3">
      <c r="A35" s="13">
        <v>61</v>
      </c>
      <c r="B35" s="14">
        <v>26</v>
      </c>
      <c r="C35" s="43" t="s">
        <v>8062</v>
      </c>
      <c r="D35" s="43" t="s">
        <v>8063</v>
      </c>
      <c r="E35" s="43" t="s">
        <v>8064</v>
      </c>
    </row>
    <row r="36" spans="1:5" x14ac:dyDescent="0.3">
      <c r="A36" s="13">
        <v>61</v>
      </c>
      <c r="B36" s="14">
        <v>27</v>
      </c>
      <c r="C36" s="43" t="s">
        <v>8065</v>
      </c>
      <c r="D36" s="43" t="s">
        <v>8066</v>
      </c>
      <c r="E36" s="43" t="s">
        <v>8067</v>
      </c>
    </row>
    <row r="37" spans="1:5" x14ac:dyDescent="0.3">
      <c r="A37" s="13">
        <v>61</v>
      </c>
      <c r="B37" s="14">
        <v>28</v>
      </c>
      <c r="C37" s="43" t="s">
        <v>8068</v>
      </c>
      <c r="D37" s="43" t="s">
        <v>8069</v>
      </c>
      <c r="E37" s="43" t="s">
        <v>8070</v>
      </c>
    </row>
    <row r="38" spans="1:5" x14ac:dyDescent="0.3">
      <c r="A38" s="13">
        <v>61</v>
      </c>
      <c r="B38" s="14">
        <v>29</v>
      </c>
      <c r="C38" s="43" t="s">
        <v>8071</v>
      </c>
      <c r="D38" s="43" t="s">
        <v>8072</v>
      </c>
      <c r="E38" s="43" t="s">
        <v>8073</v>
      </c>
    </row>
    <row r="39" spans="1:5" x14ac:dyDescent="0.3">
      <c r="A39" s="13">
        <v>61</v>
      </c>
      <c r="B39" s="14">
        <v>30</v>
      </c>
      <c r="C39" s="43" t="s">
        <v>8074</v>
      </c>
      <c r="D39" s="43" t="s">
        <v>8075</v>
      </c>
      <c r="E39" s="43" t="s">
        <v>8076</v>
      </c>
    </row>
    <row r="40" spans="1:5" x14ac:dyDescent="0.3">
      <c r="A40" s="13">
        <v>61</v>
      </c>
      <c r="B40" s="14">
        <v>31</v>
      </c>
      <c r="C40" s="43" t="s">
        <v>8077</v>
      </c>
      <c r="D40" s="43" t="s">
        <v>8078</v>
      </c>
      <c r="E40" s="43" t="s">
        <v>8079</v>
      </c>
    </row>
    <row r="41" spans="1:5" x14ac:dyDescent="0.3">
      <c r="A41" s="13">
        <v>61</v>
      </c>
      <c r="B41" s="14">
        <v>32</v>
      </c>
      <c r="C41" s="43" t="s">
        <v>8080</v>
      </c>
      <c r="D41" s="43" t="s">
        <v>8081</v>
      </c>
      <c r="E41" s="43" t="s">
        <v>8082</v>
      </c>
    </row>
    <row r="42" spans="1:5" x14ac:dyDescent="0.3">
      <c r="A42" s="13">
        <v>61</v>
      </c>
      <c r="B42" s="14">
        <v>33</v>
      </c>
      <c r="C42" s="43" t="s">
        <v>8083</v>
      </c>
      <c r="D42" s="43" t="s">
        <v>8084</v>
      </c>
      <c r="E42" s="43" t="s">
        <v>8085</v>
      </c>
    </row>
    <row r="43" spans="1:5" x14ac:dyDescent="0.3">
      <c r="A43" s="13">
        <v>61</v>
      </c>
      <c r="B43" s="14">
        <v>34</v>
      </c>
      <c r="C43" s="43" t="s">
        <v>8086</v>
      </c>
      <c r="D43" s="43" t="s">
        <v>8087</v>
      </c>
      <c r="E43" s="43" t="s">
        <v>8088</v>
      </c>
    </row>
    <row r="44" spans="1:5" x14ac:dyDescent="0.3">
      <c r="A44" s="13">
        <v>61</v>
      </c>
      <c r="B44" s="14">
        <v>35</v>
      </c>
      <c r="C44" s="43" t="s">
        <v>8089</v>
      </c>
      <c r="D44" s="43" t="s">
        <v>8090</v>
      </c>
      <c r="E44" s="43" t="s">
        <v>8091</v>
      </c>
    </row>
    <row r="45" spans="1:5" x14ac:dyDescent="0.3">
      <c r="A45" s="13">
        <v>61</v>
      </c>
      <c r="B45" s="14">
        <v>36</v>
      </c>
      <c r="C45" s="43" t="s">
        <v>8092</v>
      </c>
      <c r="D45" s="43" t="s">
        <v>8093</v>
      </c>
      <c r="E45" s="43" t="s">
        <v>8094</v>
      </c>
    </row>
    <row r="46" spans="1:5" x14ac:dyDescent="0.3">
      <c r="A46" s="13">
        <v>61</v>
      </c>
      <c r="B46" s="14">
        <v>37</v>
      </c>
      <c r="C46" s="43" t="s">
        <v>8095</v>
      </c>
      <c r="D46" s="43" t="s">
        <v>8096</v>
      </c>
      <c r="E46" s="43" t="s">
        <v>8097</v>
      </c>
    </row>
    <row r="47" spans="1:5" x14ac:dyDescent="0.3">
      <c r="A47" s="13">
        <v>61</v>
      </c>
      <c r="B47" s="14">
        <v>38</v>
      </c>
      <c r="C47" s="43" t="s">
        <v>8098</v>
      </c>
      <c r="D47" s="43" t="s">
        <v>8099</v>
      </c>
      <c r="E47" s="43" t="s">
        <v>8100</v>
      </c>
    </row>
    <row r="48" spans="1:5" x14ac:dyDescent="0.3">
      <c r="A48" s="13">
        <v>61</v>
      </c>
      <c r="B48" s="14">
        <v>39</v>
      </c>
      <c r="C48" s="43" t="s">
        <v>8101</v>
      </c>
      <c r="D48" s="43" t="s">
        <v>8102</v>
      </c>
      <c r="E48" s="43" t="s">
        <v>8103</v>
      </c>
    </row>
    <row r="49" spans="1:5" x14ac:dyDescent="0.3">
      <c r="A49" s="13">
        <v>61</v>
      </c>
      <c r="B49" s="14">
        <v>40</v>
      </c>
      <c r="C49" s="43" t="s">
        <v>8104</v>
      </c>
      <c r="D49" s="43" t="s">
        <v>8105</v>
      </c>
      <c r="E49" s="43" t="s">
        <v>8106</v>
      </c>
    </row>
    <row r="50" spans="1:5" x14ac:dyDescent="0.3">
      <c r="A50" s="13">
        <v>61</v>
      </c>
      <c r="B50" s="14">
        <v>41</v>
      </c>
      <c r="C50" s="43" t="s">
        <v>8107</v>
      </c>
      <c r="D50" s="43" t="s">
        <v>8108</v>
      </c>
      <c r="E50" s="43" t="s">
        <v>8109</v>
      </c>
    </row>
    <row r="51" spans="1:5" x14ac:dyDescent="0.3">
      <c r="A51" s="13">
        <v>61</v>
      </c>
      <c r="B51" s="14">
        <v>42</v>
      </c>
      <c r="C51" s="43" t="s">
        <v>8110</v>
      </c>
      <c r="D51" s="43" t="s">
        <v>8111</v>
      </c>
      <c r="E51" s="43" t="s">
        <v>8112</v>
      </c>
    </row>
    <row r="52" spans="1:5" x14ac:dyDescent="0.3">
      <c r="A52" s="13">
        <v>61</v>
      </c>
      <c r="B52" s="14">
        <v>43</v>
      </c>
      <c r="C52" s="43" t="s">
        <v>8113</v>
      </c>
      <c r="D52" s="43" t="s">
        <v>8114</v>
      </c>
      <c r="E52" s="43" t="s">
        <v>8115</v>
      </c>
    </row>
    <row r="53" spans="1:5" x14ac:dyDescent="0.3">
      <c r="A53" s="13">
        <v>61</v>
      </c>
      <c r="B53" s="14">
        <v>44</v>
      </c>
      <c r="C53" s="43" t="s">
        <v>8116</v>
      </c>
      <c r="D53" s="43" t="s">
        <v>8117</v>
      </c>
      <c r="E53" s="43" t="s">
        <v>8118</v>
      </c>
    </row>
    <row r="54" spans="1:5" x14ac:dyDescent="0.3">
      <c r="A54" s="13">
        <v>61</v>
      </c>
      <c r="B54" s="14">
        <v>45</v>
      </c>
      <c r="C54" s="43" t="s">
        <v>8119</v>
      </c>
      <c r="D54" s="43" t="s">
        <v>8120</v>
      </c>
      <c r="E54" s="43" t="s">
        <v>8121</v>
      </c>
    </row>
    <row r="55" spans="1:5" x14ac:dyDescent="0.3">
      <c r="A55" s="13">
        <v>62</v>
      </c>
      <c r="B55" s="14">
        <v>1</v>
      </c>
      <c r="C55" s="43" t="s">
        <v>8122</v>
      </c>
      <c r="D55" s="43" t="s">
        <v>8123</v>
      </c>
      <c r="E55" s="43" t="s">
        <v>8124</v>
      </c>
    </row>
    <row r="56" spans="1:5" x14ac:dyDescent="0.3">
      <c r="A56" s="13">
        <v>62</v>
      </c>
      <c r="B56" s="14">
        <v>2</v>
      </c>
      <c r="C56" s="43" t="s">
        <v>8125</v>
      </c>
      <c r="D56" s="43" t="s">
        <v>8126</v>
      </c>
      <c r="E56" s="43" t="s">
        <v>8127</v>
      </c>
    </row>
    <row r="57" spans="1:5" x14ac:dyDescent="0.3">
      <c r="A57" s="13">
        <v>62</v>
      </c>
      <c r="B57" s="14">
        <v>3</v>
      </c>
      <c r="C57" s="43" t="s">
        <v>8128</v>
      </c>
      <c r="D57" s="43" t="s">
        <v>8129</v>
      </c>
      <c r="E57" s="43" t="s">
        <v>8130</v>
      </c>
    </row>
    <row r="58" spans="1:5" x14ac:dyDescent="0.3">
      <c r="A58" s="13">
        <v>62</v>
      </c>
      <c r="B58" s="14">
        <v>4</v>
      </c>
      <c r="C58" s="43" t="s">
        <v>8131</v>
      </c>
      <c r="D58" s="43" t="s">
        <v>8132</v>
      </c>
      <c r="E58" s="43" t="s">
        <v>8133</v>
      </c>
    </row>
    <row r="59" spans="1:5" x14ac:dyDescent="0.3">
      <c r="A59" s="13">
        <v>62</v>
      </c>
      <c r="B59" s="14">
        <v>5</v>
      </c>
      <c r="C59" s="43" t="s">
        <v>8134</v>
      </c>
      <c r="D59" s="43" t="s">
        <v>8135</v>
      </c>
      <c r="E59" s="43" t="s">
        <v>8136</v>
      </c>
    </row>
    <row r="60" spans="1:5" x14ac:dyDescent="0.3">
      <c r="A60" s="13">
        <v>62</v>
      </c>
      <c r="B60" s="14">
        <v>6</v>
      </c>
      <c r="C60" s="43" t="s">
        <v>8137</v>
      </c>
      <c r="D60" s="43" t="s">
        <v>8138</v>
      </c>
      <c r="E60" s="43" t="s">
        <v>8139</v>
      </c>
    </row>
    <row r="61" spans="1:5" x14ac:dyDescent="0.3">
      <c r="A61" s="13">
        <v>62</v>
      </c>
      <c r="B61" s="14">
        <v>7</v>
      </c>
      <c r="C61" s="43" t="s">
        <v>8140</v>
      </c>
      <c r="D61" s="43" t="s">
        <v>8141</v>
      </c>
      <c r="E61" s="43" t="s">
        <v>8142</v>
      </c>
    </row>
    <row r="62" spans="1:5" x14ac:dyDescent="0.3">
      <c r="A62" s="13">
        <v>62</v>
      </c>
      <c r="B62" s="14">
        <v>8</v>
      </c>
      <c r="C62" s="43" t="s">
        <v>8143</v>
      </c>
      <c r="D62" s="43" t="s">
        <v>8144</v>
      </c>
      <c r="E62" s="43" t="s">
        <v>8145</v>
      </c>
    </row>
    <row r="63" spans="1:5" x14ac:dyDescent="0.3">
      <c r="A63" s="13">
        <v>62</v>
      </c>
      <c r="B63" s="14">
        <v>9</v>
      </c>
      <c r="C63" s="43" t="s">
        <v>8146</v>
      </c>
      <c r="D63" s="43" t="s">
        <v>8147</v>
      </c>
      <c r="E63" s="43" t="s">
        <v>8148</v>
      </c>
    </row>
    <row r="64" spans="1:5" x14ac:dyDescent="0.3">
      <c r="A64" s="13">
        <v>62</v>
      </c>
      <c r="B64" s="14">
        <v>10</v>
      </c>
      <c r="C64" s="43" t="s">
        <v>8149</v>
      </c>
      <c r="D64" s="43" t="s">
        <v>8150</v>
      </c>
      <c r="E64" s="43" t="s">
        <v>8151</v>
      </c>
    </row>
    <row r="65" spans="1:5" x14ac:dyDescent="0.3">
      <c r="A65" s="13">
        <v>62</v>
      </c>
      <c r="B65" s="14">
        <v>11</v>
      </c>
      <c r="C65" s="43" t="s">
        <v>8152</v>
      </c>
      <c r="D65" s="43" t="s">
        <v>8153</v>
      </c>
      <c r="E65" s="43" t="s">
        <v>8154</v>
      </c>
    </row>
    <row r="66" spans="1:5" x14ac:dyDescent="0.3">
      <c r="A66" s="13">
        <v>62</v>
      </c>
      <c r="B66" s="14">
        <v>12</v>
      </c>
      <c r="C66" s="43" t="s">
        <v>8155</v>
      </c>
      <c r="D66" s="43" t="s">
        <v>8156</v>
      </c>
      <c r="E66" s="43" t="s">
        <v>8157</v>
      </c>
    </row>
    <row r="67" spans="1:5" x14ac:dyDescent="0.3">
      <c r="A67" s="13">
        <v>62</v>
      </c>
      <c r="B67" s="14">
        <v>13</v>
      </c>
      <c r="C67" s="43" t="s">
        <v>8158</v>
      </c>
      <c r="D67" s="43" t="s">
        <v>8159</v>
      </c>
      <c r="E67" s="43" t="s">
        <v>8160</v>
      </c>
    </row>
    <row r="68" spans="1:5" x14ac:dyDescent="0.3">
      <c r="A68" s="13">
        <v>62</v>
      </c>
      <c r="B68" s="14">
        <v>14</v>
      </c>
      <c r="C68" s="43" t="s">
        <v>8161</v>
      </c>
      <c r="D68" s="43" t="s">
        <v>8162</v>
      </c>
      <c r="E68" s="43" t="s">
        <v>8163</v>
      </c>
    </row>
    <row r="69" spans="1:5" x14ac:dyDescent="0.3">
      <c r="A69" s="13">
        <v>62</v>
      </c>
      <c r="B69" s="14">
        <v>15</v>
      </c>
      <c r="C69" s="43" t="s">
        <v>8164</v>
      </c>
      <c r="D69" s="43" t="s">
        <v>8165</v>
      </c>
      <c r="E69" s="43" t="s">
        <v>8166</v>
      </c>
    </row>
    <row r="70" spans="1:5" x14ac:dyDescent="0.3">
      <c r="A70" s="13">
        <v>62</v>
      </c>
      <c r="B70" s="14">
        <v>16</v>
      </c>
      <c r="C70" s="43" t="s">
        <v>8167</v>
      </c>
      <c r="D70" s="43" t="s">
        <v>8168</v>
      </c>
      <c r="E70" s="43" t="s">
        <v>8169</v>
      </c>
    </row>
    <row r="71" spans="1:5" x14ac:dyDescent="0.3">
      <c r="A71" s="13">
        <v>62</v>
      </c>
      <c r="B71" s="14">
        <v>17</v>
      </c>
      <c r="C71" s="43" t="s">
        <v>8170</v>
      </c>
      <c r="D71" s="43" t="s">
        <v>8171</v>
      </c>
      <c r="E71" s="43" t="s">
        <v>8172</v>
      </c>
    </row>
    <row r="72" spans="1:5" x14ac:dyDescent="0.3">
      <c r="A72" s="13">
        <v>62</v>
      </c>
      <c r="B72" s="14">
        <v>18</v>
      </c>
      <c r="C72" s="43" t="s">
        <v>8173</v>
      </c>
      <c r="D72" s="43" t="s">
        <v>8174</v>
      </c>
      <c r="E72" s="43" t="s">
        <v>8175</v>
      </c>
    </row>
    <row r="73" spans="1:5" x14ac:dyDescent="0.3">
      <c r="A73" s="13">
        <v>62</v>
      </c>
      <c r="B73" s="14">
        <v>19</v>
      </c>
      <c r="C73" s="43" t="s">
        <v>8176</v>
      </c>
      <c r="D73" s="43" t="s">
        <v>8177</v>
      </c>
      <c r="E73" s="43" t="s">
        <v>8178</v>
      </c>
    </row>
    <row r="74" spans="1:5" x14ac:dyDescent="0.3">
      <c r="A74" s="13">
        <v>62</v>
      </c>
      <c r="B74" s="14">
        <v>20</v>
      </c>
      <c r="C74" s="43" t="s">
        <v>8179</v>
      </c>
      <c r="D74" s="43" t="s">
        <v>8180</v>
      </c>
      <c r="E74" s="43" t="s">
        <v>8181</v>
      </c>
    </row>
    <row r="75" spans="1:5" x14ac:dyDescent="0.3">
      <c r="A75" s="13">
        <v>62</v>
      </c>
      <c r="B75" s="14">
        <v>21</v>
      </c>
      <c r="C75" s="43" t="s">
        <v>8182</v>
      </c>
      <c r="D75" s="43" t="s">
        <v>8183</v>
      </c>
      <c r="E75" s="43" t="s">
        <v>8184</v>
      </c>
    </row>
    <row r="76" spans="1:5" x14ac:dyDescent="0.3">
      <c r="A76" s="13">
        <v>62</v>
      </c>
      <c r="B76" s="14">
        <v>22</v>
      </c>
      <c r="C76" s="43" t="s">
        <v>8185</v>
      </c>
      <c r="D76" s="43" t="s">
        <v>8186</v>
      </c>
      <c r="E76" s="43" t="s">
        <v>8187</v>
      </c>
    </row>
    <row r="77" spans="1:5" x14ac:dyDescent="0.3">
      <c r="A77" s="13">
        <v>62</v>
      </c>
      <c r="B77" s="14">
        <v>23</v>
      </c>
      <c r="C77" s="43" t="s">
        <v>8188</v>
      </c>
      <c r="D77" s="43" t="s">
        <v>8189</v>
      </c>
      <c r="E77" s="43" t="s">
        <v>8190</v>
      </c>
    </row>
    <row r="78" spans="1:5" x14ac:dyDescent="0.3">
      <c r="A78" s="13">
        <v>62</v>
      </c>
      <c r="B78" s="14">
        <v>24</v>
      </c>
      <c r="C78" s="43" t="s">
        <v>8191</v>
      </c>
      <c r="D78" s="43" t="s">
        <v>8192</v>
      </c>
      <c r="E78" s="43" t="s">
        <v>8193</v>
      </c>
    </row>
    <row r="79" spans="1:5" x14ac:dyDescent="0.3">
      <c r="A79" s="13">
        <v>62</v>
      </c>
      <c r="B79" s="14">
        <v>25</v>
      </c>
      <c r="C79" s="43" t="s">
        <v>8194</v>
      </c>
      <c r="D79" s="43" t="s">
        <v>8195</v>
      </c>
      <c r="E79" s="43" t="s">
        <v>8196</v>
      </c>
    </row>
    <row r="80" spans="1:5" x14ac:dyDescent="0.3">
      <c r="A80" s="13">
        <v>62</v>
      </c>
      <c r="B80" s="14">
        <v>26</v>
      </c>
      <c r="C80" s="43" t="s">
        <v>8197</v>
      </c>
      <c r="D80" s="43" t="s">
        <v>8198</v>
      </c>
      <c r="E80" s="43" t="s">
        <v>8199</v>
      </c>
    </row>
    <row r="81" spans="1:5" x14ac:dyDescent="0.3">
      <c r="A81" s="13">
        <v>62</v>
      </c>
      <c r="B81" s="14">
        <v>27</v>
      </c>
      <c r="C81" s="43" t="s">
        <v>8200</v>
      </c>
      <c r="D81" s="43" t="s">
        <v>8201</v>
      </c>
      <c r="E81" s="43" t="s">
        <v>8202</v>
      </c>
    </row>
    <row r="82" spans="1:5" x14ac:dyDescent="0.3">
      <c r="A82" s="13">
        <v>62</v>
      </c>
      <c r="B82" s="14">
        <v>28</v>
      </c>
      <c r="C82" s="43" t="s">
        <v>8203</v>
      </c>
      <c r="D82" s="43" t="s">
        <v>8204</v>
      </c>
      <c r="E82" s="43" t="s">
        <v>8205</v>
      </c>
    </row>
    <row r="83" spans="1:5" x14ac:dyDescent="0.3">
      <c r="A83" s="13">
        <v>62</v>
      </c>
      <c r="B83" s="14">
        <v>29</v>
      </c>
      <c r="C83" s="43" t="s">
        <v>8206</v>
      </c>
      <c r="D83" s="43" t="s">
        <v>8207</v>
      </c>
      <c r="E83" s="43" t="s">
        <v>8208</v>
      </c>
    </row>
    <row r="84" spans="1:5" x14ac:dyDescent="0.3">
      <c r="A84" s="13">
        <v>62</v>
      </c>
      <c r="B84" s="14">
        <v>30</v>
      </c>
      <c r="C84" s="43" t="s">
        <v>8209</v>
      </c>
      <c r="D84" s="43" t="s">
        <v>8210</v>
      </c>
      <c r="E84" s="43" t="s">
        <v>8211</v>
      </c>
    </row>
    <row r="85" spans="1:5" x14ac:dyDescent="0.3">
      <c r="A85" s="13">
        <v>62</v>
      </c>
      <c r="B85" s="14">
        <v>31</v>
      </c>
      <c r="C85" s="43" t="s">
        <v>8212</v>
      </c>
      <c r="D85" s="43" t="s">
        <v>8213</v>
      </c>
      <c r="E85" s="43" t="s">
        <v>8214</v>
      </c>
    </row>
    <row r="86" spans="1:5" x14ac:dyDescent="0.3">
      <c r="A86" s="13">
        <v>62</v>
      </c>
      <c r="B86" s="14">
        <v>32</v>
      </c>
      <c r="C86" s="43" t="s">
        <v>8215</v>
      </c>
      <c r="D86" s="43" t="s">
        <v>8216</v>
      </c>
      <c r="E86" s="43" t="s">
        <v>8217</v>
      </c>
    </row>
    <row r="87" spans="1:5" x14ac:dyDescent="0.3">
      <c r="A87" s="13">
        <v>62</v>
      </c>
      <c r="B87" s="14">
        <v>33</v>
      </c>
      <c r="C87" s="43" t="s">
        <v>8218</v>
      </c>
      <c r="D87" s="43" t="s">
        <v>8219</v>
      </c>
      <c r="E87" s="43" t="s">
        <v>8220</v>
      </c>
    </row>
    <row r="88" spans="1:5" x14ac:dyDescent="0.3">
      <c r="A88" s="13">
        <v>62</v>
      </c>
      <c r="B88" s="14">
        <v>34</v>
      </c>
      <c r="C88" s="43" t="s">
        <v>8221</v>
      </c>
      <c r="D88" s="43" t="s">
        <v>8222</v>
      </c>
      <c r="E88" s="43" t="s">
        <v>8223</v>
      </c>
    </row>
    <row r="89" spans="1:5" x14ac:dyDescent="0.3">
      <c r="A89" s="13">
        <v>62</v>
      </c>
      <c r="B89" s="14">
        <v>35</v>
      </c>
      <c r="C89" s="43" t="s">
        <v>8224</v>
      </c>
      <c r="D89" s="43" t="s">
        <v>8225</v>
      </c>
      <c r="E89" s="43" t="s">
        <v>8226</v>
      </c>
    </row>
    <row r="90" spans="1:5" x14ac:dyDescent="0.3">
      <c r="A90" s="13">
        <v>62</v>
      </c>
      <c r="B90" s="14">
        <v>36</v>
      </c>
      <c r="C90" s="43" t="s">
        <v>8227</v>
      </c>
      <c r="D90" s="43" t="s">
        <v>8228</v>
      </c>
      <c r="E90" s="43" t="s">
        <v>8229</v>
      </c>
    </row>
    <row r="91" spans="1:5" x14ac:dyDescent="0.3">
      <c r="A91" s="13">
        <v>62</v>
      </c>
      <c r="B91" s="14">
        <v>37</v>
      </c>
      <c r="C91" s="43" t="s">
        <v>8230</v>
      </c>
      <c r="D91" s="43" t="s">
        <v>8231</v>
      </c>
      <c r="E91" s="43" t="s">
        <v>8232</v>
      </c>
    </row>
    <row r="92" spans="1:5" x14ac:dyDescent="0.3">
      <c r="A92" s="13">
        <v>62</v>
      </c>
      <c r="B92" s="14">
        <v>38</v>
      </c>
      <c r="C92" s="43" t="s">
        <v>8233</v>
      </c>
      <c r="D92" s="43" t="s">
        <v>8234</v>
      </c>
      <c r="E92" s="43" t="s">
        <v>8235</v>
      </c>
    </row>
    <row r="93" spans="1:5" x14ac:dyDescent="0.3">
      <c r="A93" s="13">
        <v>62</v>
      </c>
      <c r="B93" s="14">
        <v>39</v>
      </c>
      <c r="C93" s="43" t="s">
        <v>8236</v>
      </c>
      <c r="D93" s="43" t="s">
        <v>8237</v>
      </c>
      <c r="E93" s="43" t="s">
        <v>8238</v>
      </c>
    </row>
    <row r="94" spans="1:5" x14ac:dyDescent="0.3">
      <c r="A94" s="13">
        <v>62</v>
      </c>
      <c r="B94" s="14">
        <v>40</v>
      </c>
      <c r="C94" s="43" t="s">
        <v>8239</v>
      </c>
      <c r="D94" s="43" t="s">
        <v>8240</v>
      </c>
      <c r="E94" s="43" t="s">
        <v>8241</v>
      </c>
    </row>
    <row r="95" spans="1:5" x14ac:dyDescent="0.3">
      <c r="A95" s="13">
        <v>62</v>
      </c>
      <c r="B95" s="14">
        <v>41</v>
      </c>
      <c r="C95" s="43" t="s">
        <v>8242</v>
      </c>
      <c r="D95" s="43" t="s">
        <v>8243</v>
      </c>
      <c r="E95" s="43" t="s">
        <v>8244</v>
      </c>
    </row>
    <row r="96" spans="1:5" x14ac:dyDescent="0.3">
      <c r="A96" s="13">
        <v>62</v>
      </c>
      <c r="B96" s="14">
        <v>42</v>
      </c>
      <c r="C96" s="43" t="s">
        <v>8245</v>
      </c>
      <c r="D96" s="43" t="s">
        <v>8246</v>
      </c>
      <c r="E96" s="43" t="s">
        <v>8247</v>
      </c>
    </row>
    <row r="97" spans="1:5" x14ac:dyDescent="0.3">
      <c r="A97" s="13">
        <v>62</v>
      </c>
      <c r="B97" s="14">
        <v>43</v>
      </c>
      <c r="C97" s="43" t="s">
        <v>8248</v>
      </c>
      <c r="D97" s="43" t="s">
        <v>8249</v>
      </c>
      <c r="E97" s="43" t="s">
        <v>8250</v>
      </c>
    </row>
    <row r="98" spans="1:5" x14ac:dyDescent="0.3">
      <c r="A98" s="13">
        <v>62</v>
      </c>
      <c r="B98" s="14">
        <v>44</v>
      </c>
      <c r="C98" s="43" t="s">
        <v>8251</v>
      </c>
      <c r="D98" s="43" t="s">
        <v>8252</v>
      </c>
      <c r="E98" s="43" t="s">
        <v>8253</v>
      </c>
    </row>
    <row r="99" spans="1:5" x14ac:dyDescent="0.3">
      <c r="A99" s="13">
        <v>62</v>
      </c>
      <c r="B99" s="14">
        <v>45</v>
      </c>
      <c r="C99" s="43" t="s">
        <v>8254</v>
      </c>
      <c r="D99" s="43" t="s">
        <v>8255</v>
      </c>
      <c r="E99" s="43" t="s">
        <v>8256</v>
      </c>
    </row>
    <row r="100" spans="1:5" x14ac:dyDescent="0.3">
      <c r="A100" s="13">
        <v>63</v>
      </c>
      <c r="B100" s="14">
        <v>1</v>
      </c>
      <c r="C100" s="43" t="s">
        <v>8257</v>
      </c>
      <c r="D100" s="43" t="s">
        <v>8258</v>
      </c>
      <c r="E100" s="43" t="s">
        <v>8259</v>
      </c>
    </row>
    <row r="101" spans="1:5" x14ac:dyDescent="0.3">
      <c r="A101" s="13">
        <v>63</v>
      </c>
      <c r="B101" s="14">
        <v>2</v>
      </c>
      <c r="C101" s="43" t="s">
        <v>8260</v>
      </c>
      <c r="D101" s="43" t="s">
        <v>8261</v>
      </c>
      <c r="E101" s="43" t="s">
        <v>8262</v>
      </c>
    </row>
    <row r="102" spans="1:5" x14ac:dyDescent="0.3">
      <c r="A102" s="13">
        <v>63</v>
      </c>
      <c r="B102" s="14">
        <v>3</v>
      </c>
      <c r="C102" s="43" t="s">
        <v>8263</v>
      </c>
      <c r="D102" s="43" t="s">
        <v>8264</v>
      </c>
      <c r="E102" s="43" t="s">
        <v>8265</v>
      </c>
    </row>
    <row r="103" spans="1:5" x14ac:dyDescent="0.3">
      <c r="A103" s="13">
        <v>63</v>
      </c>
      <c r="B103" s="14">
        <v>4</v>
      </c>
      <c r="C103" s="43" t="s">
        <v>8266</v>
      </c>
      <c r="D103" s="43" t="s">
        <v>8267</v>
      </c>
      <c r="E103" s="43" t="s">
        <v>8268</v>
      </c>
    </row>
    <row r="104" spans="1:5" x14ac:dyDescent="0.3">
      <c r="A104" s="13">
        <v>63</v>
      </c>
      <c r="B104" s="14">
        <v>5</v>
      </c>
      <c r="C104" s="43" t="s">
        <v>8269</v>
      </c>
      <c r="D104" s="43" t="s">
        <v>8270</v>
      </c>
      <c r="E104" s="43" t="s">
        <v>8271</v>
      </c>
    </row>
    <row r="105" spans="1:5" x14ac:dyDescent="0.3">
      <c r="A105" s="13">
        <v>63</v>
      </c>
      <c r="B105" s="14">
        <v>6</v>
      </c>
      <c r="C105" s="43" t="s">
        <v>8272</v>
      </c>
      <c r="D105" s="43" t="s">
        <v>8273</v>
      </c>
      <c r="E105" s="43" t="s">
        <v>8274</v>
      </c>
    </row>
    <row r="106" spans="1:5" x14ac:dyDescent="0.3">
      <c r="A106" s="13">
        <v>63</v>
      </c>
      <c r="B106" s="14">
        <v>7</v>
      </c>
      <c r="C106" s="43" t="s">
        <v>8275</v>
      </c>
      <c r="D106" s="43" t="s">
        <v>8276</v>
      </c>
      <c r="E106" s="43" t="s">
        <v>8277</v>
      </c>
    </row>
    <row r="107" spans="1:5" x14ac:dyDescent="0.3">
      <c r="A107" s="13">
        <v>63</v>
      </c>
      <c r="B107" s="14">
        <v>8</v>
      </c>
      <c r="C107" s="43" t="s">
        <v>8278</v>
      </c>
      <c r="D107" s="43" t="s">
        <v>8279</v>
      </c>
      <c r="E107" s="43" t="s">
        <v>8280</v>
      </c>
    </row>
    <row r="108" spans="1:5" x14ac:dyDescent="0.3">
      <c r="A108" s="13">
        <v>63</v>
      </c>
      <c r="B108" s="14">
        <v>9</v>
      </c>
      <c r="C108" s="43" t="s">
        <v>8281</v>
      </c>
      <c r="D108" s="43" t="s">
        <v>8282</v>
      </c>
      <c r="E108" s="43" t="s">
        <v>8283</v>
      </c>
    </row>
    <row r="109" spans="1:5" x14ac:dyDescent="0.3">
      <c r="A109" s="13">
        <v>63</v>
      </c>
      <c r="B109" s="14">
        <v>10</v>
      </c>
      <c r="C109" s="43" t="s">
        <v>8284</v>
      </c>
      <c r="D109" s="43" t="s">
        <v>8285</v>
      </c>
      <c r="E109" s="43" t="s">
        <v>8286</v>
      </c>
    </row>
    <row r="110" spans="1:5" x14ac:dyDescent="0.3">
      <c r="A110" s="13">
        <v>63</v>
      </c>
      <c r="B110" s="14">
        <v>11</v>
      </c>
      <c r="C110" s="43" t="s">
        <v>8287</v>
      </c>
      <c r="D110" s="43" t="s">
        <v>8288</v>
      </c>
      <c r="E110" s="43" t="s">
        <v>8289</v>
      </c>
    </row>
    <row r="111" spans="1:5" x14ac:dyDescent="0.3">
      <c r="A111" s="13">
        <v>63</v>
      </c>
      <c r="B111" s="14">
        <v>12</v>
      </c>
      <c r="C111" s="43" t="s">
        <v>8290</v>
      </c>
      <c r="D111" s="43" t="s">
        <v>8291</v>
      </c>
      <c r="E111" s="43" t="s">
        <v>8292</v>
      </c>
    </row>
    <row r="112" spans="1:5" x14ac:dyDescent="0.3">
      <c r="A112" s="13">
        <v>63</v>
      </c>
      <c r="B112" s="14">
        <v>13</v>
      </c>
      <c r="C112" s="43" t="s">
        <v>8293</v>
      </c>
      <c r="D112" s="43" t="s">
        <v>8294</v>
      </c>
      <c r="E112" s="43" t="s">
        <v>8295</v>
      </c>
    </row>
    <row r="113" spans="1:5" x14ac:dyDescent="0.3">
      <c r="A113" s="13">
        <v>63</v>
      </c>
      <c r="B113" s="14">
        <v>14</v>
      </c>
      <c r="C113" s="43" t="s">
        <v>8296</v>
      </c>
      <c r="D113" s="43" t="s">
        <v>8297</v>
      </c>
      <c r="E113" s="43" t="s">
        <v>8298</v>
      </c>
    </row>
    <row r="114" spans="1:5" x14ac:dyDescent="0.3">
      <c r="A114" s="13">
        <v>63</v>
      </c>
      <c r="B114" s="14">
        <v>15</v>
      </c>
      <c r="C114" s="43" t="s">
        <v>8299</v>
      </c>
      <c r="D114" s="43" t="s">
        <v>8300</v>
      </c>
      <c r="E114" s="43" t="s">
        <v>8301</v>
      </c>
    </row>
    <row r="115" spans="1:5" x14ac:dyDescent="0.3">
      <c r="A115" s="13">
        <v>63</v>
      </c>
      <c r="B115" s="14">
        <v>16</v>
      </c>
      <c r="C115" s="43" t="s">
        <v>8302</v>
      </c>
      <c r="D115" s="43" t="s">
        <v>8303</v>
      </c>
      <c r="E115" s="43" t="s">
        <v>8304</v>
      </c>
    </row>
    <row r="116" spans="1:5" x14ac:dyDescent="0.3">
      <c r="A116" s="13">
        <v>63</v>
      </c>
      <c r="B116" s="14">
        <v>17</v>
      </c>
      <c r="C116" s="43" t="s">
        <v>8305</v>
      </c>
      <c r="D116" s="43" t="s">
        <v>8306</v>
      </c>
      <c r="E116" s="43" t="s">
        <v>8307</v>
      </c>
    </row>
    <row r="117" spans="1:5" x14ac:dyDescent="0.3">
      <c r="A117" s="13">
        <v>63</v>
      </c>
      <c r="B117" s="14">
        <v>18</v>
      </c>
      <c r="C117" s="43" t="s">
        <v>8308</v>
      </c>
      <c r="D117" s="43" t="s">
        <v>8309</v>
      </c>
      <c r="E117" s="43" t="s">
        <v>8310</v>
      </c>
    </row>
    <row r="118" spans="1:5" x14ac:dyDescent="0.3">
      <c r="A118" s="13">
        <v>63</v>
      </c>
      <c r="B118" s="14">
        <v>19</v>
      </c>
      <c r="C118" s="43" t="s">
        <v>8311</v>
      </c>
      <c r="D118" s="43" t="s">
        <v>8312</v>
      </c>
      <c r="E118" s="43" t="s">
        <v>8313</v>
      </c>
    </row>
    <row r="119" spans="1:5" x14ac:dyDescent="0.3">
      <c r="A119" s="13">
        <v>63</v>
      </c>
      <c r="B119" s="14">
        <v>20</v>
      </c>
      <c r="C119" s="43" t="s">
        <v>8314</v>
      </c>
      <c r="D119" s="43" t="s">
        <v>8315</v>
      </c>
      <c r="E119" s="43" t="s">
        <v>8316</v>
      </c>
    </row>
    <row r="120" spans="1:5" x14ac:dyDescent="0.3">
      <c r="A120" s="13">
        <v>63</v>
      </c>
      <c r="B120" s="14">
        <v>21</v>
      </c>
      <c r="C120" s="43" t="s">
        <v>8317</v>
      </c>
      <c r="D120" s="43" t="s">
        <v>8318</v>
      </c>
      <c r="E120" s="43" t="s">
        <v>8319</v>
      </c>
    </row>
    <row r="121" spans="1:5" x14ac:dyDescent="0.3">
      <c r="A121" s="13">
        <v>63</v>
      </c>
      <c r="B121" s="14">
        <v>22</v>
      </c>
      <c r="C121" s="43" t="s">
        <v>8320</v>
      </c>
      <c r="D121" s="43" t="s">
        <v>8321</v>
      </c>
      <c r="E121" s="43" t="s">
        <v>8322</v>
      </c>
    </row>
    <row r="122" spans="1:5" x14ac:dyDescent="0.3">
      <c r="A122" s="13">
        <v>63</v>
      </c>
      <c r="B122" s="14">
        <v>23</v>
      </c>
      <c r="C122" s="43" t="s">
        <v>8323</v>
      </c>
      <c r="D122" s="43" t="s">
        <v>8324</v>
      </c>
      <c r="E122" s="43" t="s">
        <v>8325</v>
      </c>
    </row>
    <row r="123" spans="1:5" x14ac:dyDescent="0.3">
      <c r="A123" s="13">
        <v>63</v>
      </c>
      <c r="B123" s="14">
        <v>24</v>
      </c>
      <c r="C123" s="43" t="s">
        <v>8326</v>
      </c>
      <c r="D123" s="43" t="s">
        <v>8327</v>
      </c>
      <c r="E123" s="43" t="s">
        <v>8328</v>
      </c>
    </row>
    <row r="124" spans="1:5" x14ac:dyDescent="0.3">
      <c r="A124" s="13">
        <v>63</v>
      </c>
      <c r="B124" s="14">
        <v>25</v>
      </c>
      <c r="C124" s="43" t="s">
        <v>8329</v>
      </c>
      <c r="D124" s="43" t="s">
        <v>8330</v>
      </c>
      <c r="E124" s="43" t="s">
        <v>8331</v>
      </c>
    </row>
    <row r="125" spans="1:5" x14ac:dyDescent="0.3">
      <c r="A125" s="13">
        <v>63</v>
      </c>
      <c r="B125" s="14">
        <v>26</v>
      </c>
      <c r="C125" s="43" t="s">
        <v>8332</v>
      </c>
      <c r="D125" s="43" t="s">
        <v>8333</v>
      </c>
      <c r="E125" s="43" t="s">
        <v>8334</v>
      </c>
    </row>
    <row r="126" spans="1:5" x14ac:dyDescent="0.3">
      <c r="A126" s="13">
        <v>63</v>
      </c>
      <c r="B126" s="14">
        <v>27</v>
      </c>
      <c r="C126" s="43" t="s">
        <v>8335</v>
      </c>
      <c r="D126" s="43" t="s">
        <v>8336</v>
      </c>
      <c r="E126" s="43" t="s">
        <v>8337</v>
      </c>
    </row>
    <row r="127" spans="1:5" x14ac:dyDescent="0.3">
      <c r="A127" s="13">
        <v>63</v>
      </c>
      <c r="B127" s="14">
        <v>28</v>
      </c>
      <c r="C127" s="43" t="s">
        <v>8338</v>
      </c>
      <c r="D127" s="43" t="s">
        <v>8339</v>
      </c>
      <c r="E127" s="43" t="s">
        <v>8340</v>
      </c>
    </row>
    <row r="128" spans="1:5" x14ac:dyDescent="0.3">
      <c r="A128" s="13">
        <v>63</v>
      </c>
      <c r="B128" s="14">
        <v>29</v>
      </c>
      <c r="C128" s="43" t="s">
        <v>8341</v>
      </c>
      <c r="D128" s="43" t="s">
        <v>8342</v>
      </c>
      <c r="E128" s="43" t="s">
        <v>8343</v>
      </c>
    </row>
    <row r="129" spans="1:5" x14ac:dyDescent="0.3">
      <c r="A129" s="13">
        <v>63</v>
      </c>
      <c r="B129" s="14">
        <v>30</v>
      </c>
      <c r="C129" s="43" t="s">
        <v>8344</v>
      </c>
      <c r="D129" s="43" t="s">
        <v>8345</v>
      </c>
      <c r="E129" s="43" t="s">
        <v>8346</v>
      </c>
    </row>
    <row r="130" spans="1:5" x14ac:dyDescent="0.3">
      <c r="A130" s="13">
        <v>63</v>
      </c>
      <c r="B130" s="14">
        <v>31</v>
      </c>
      <c r="C130" s="43" t="s">
        <v>8347</v>
      </c>
      <c r="D130" s="43" t="s">
        <v>8348</v>
      </c>
      <c r="E130" s="43" t="s">
        <v>8349</v>
      </c>
    </row>
    <row r="131" spans="1:5" x14ac:dyDescent="0.3">
      <c r="A131" s="13">
        <v>63</v>
      </c>
      <c r="B131" s="14">
        <v>32</v>
      </c>
      <c r="C131" s="43" t="s">
        <v>8350</v>
      </c>
      <c r="D131" s="43" t="s">
        <v>8351</v>
      </c>
      <c r="E131" s="43" t="s">
        <v>8352</v>
      </c>
    </row>
    <row r="132" spans="1:5" x14ac:dyDescent="0.3">
      <c r="A132" s="13">
        <v>63</v>
      </c>
      <c r="B132" s="14">
        <v>33</v>
      </c>
      <c r="C132" s="43" t="s">
        <v>8353</v>
      </c>
      <c r="D132" s="43" t="s">
        <v>8354</v>
      </c>
      <c r="E132" s="43" t="s">
        <v>8355</v>
      </c>
    </row>
    <row r="133" spans="1:5" x14ac:dyDescent="0.3">
      <c r="A133" s="13">
        <v>63</v>
      </c>
      <c r="B133" s="14">
        <v>34</v>
      </c>
      <c r="C133" s="43" t="s">
        <v>8356</v>
      </c>
      <c r="D133" s="43" t="s">
        <v>8357</v>
      </c>
      <c r="E133" s="43" t="s">
        <v>8358</v>
      </c>
    </row>
    <row r="134" spans="1:5" x14ac:dyDescent="0.3">
      <c r="A134" s="13">
        <v>63</v>
      </c>
      <c r="B134" s="14">
        <v>35</v>
      </c>
      <c r="C134" s="43" t="s">
        <v>8359</v>
      </c>
      <c r="D134" s="43" t="s">
        <v>8360</v>
      </c>
      <c r="E134" s="43" t="s">
        <v>8361</v>
      </c>
    </row>
    <row r="135" spans="1:5" x14ac:dyDescent="0.3">
      <c r="A135" s="13">
        <v>63</v>
      </c>
      <c r="B135" s="14">
        <v>36</v>
      </c>
      <c r="C135" s="43" t="s">
        <v>8362</v>
      </c>
      <c r="D135" s="43" t="s">
        <v>8363</v>
      </c>
      <c r="E135" s="43" t="s">
        <v>8364</v>
      </c>
    </row>
    <row r="136" spans="1:5" x14ac:dyDescent="0.3">
      <c r="A136" s="13">
        <v>63</v>
      </c>
      <c r="B136" s="14">
        <v>37</v>
      </c>
      <c r="C136" s="43" t="s">
        <v>8365</v>
      </c>
      <c r="D136" s="43" t="s">
        <v>8366</v>
      </c>
      <c r="E136" s="43" t="s">
        <v>8367</v>
      </c>
    </row>
    <row r="137" spans="1:5" x14ac:dyDescent="0.3">
      <c r="A137" s="13">
        <v>63</v>
      </c>
      <c r="B137" s="14">
        <v>38</v>
      </c>
      <c r="C137" s="43" t="s">
        <v>8368</v>
      </c>
      <c r="D137" s="43" t="s">
        <v>8369</v>
      </c>
      <c r="E137" s="43" t="s">
        <v>8370</v>
      </c>
    </row>
    <row r="138" spans="1:5" x14ac:dyDescent="0.3">
      <c r="A138" s="13">
        <v>63</v>
      </c>
      <c r="B138" s="14">
        <v>39</v>
      </c>
      <c r="C138" s="43" t="s">
        <v>8371</v>
      </c>
      <c r="D138" s="43" t="s">
        <v>8372</v>
      </c>
      <c r="E138" s="43" t="s">
        <v>8373</v>
      </c>
    </row>
    <row r="139" spans="1:5" x14ac:dyDescent="0.3">
      <c r="A139" s="13">
        <v>63</v>
      </c>
      <c r="B139" s="14">
        <v>40</v>
      </c>
      <c r="C139" s="43" t="s">
        <v>8374</v>
      </c>
      <c r="D139" s="43" t="s">
        <v>8375</v>
      </c>
      <c r="E139" s="43" t="s">
        <v>8376</v>
      </c>
    </row>
    <row r="140" spans="1:5" x14ac:dyDescent="0.3">
      <c r="A140" s="13">
        <v>63</v>
      </c>
      <c r="B140" s="14">
        <v>41</v>
      </c>
      <c r="C140" s="43" t="s">
        <v>8377</v>
      </c>
      <c r="D140" s="43" t="s">
        <v>8378</v>
      </c>
      <c r="E140" s="43" t="s">
        <v>8379</v>
      </c>
    </row>
    <row r="141" spans="1:5" x14ac:dyDescent="0.3">
      <c r="A141" s="13">
        <v>63</v>
      </c>
      <c r="B141" s="14">
        <v>42</v>
      </c>
      <c r="C141" s="43" t="s">
        <v>8380</v>
      </c>
      <c r="D141" s="43" t="s">
        <v>8381</v>
      </c>
      <c r="E141" s="43" t="s">
        <v>8382</v>
      </c>
    </row>
    <row r="142" spans="1:5" x14ac:dyDescent="0.3">
      <c r="A142" s="13">
        <v>63</v>
      </c>
      <c r="B142" s="14">
        <v>43</v>
      </c>
      <c r="C142" s="43" t="s">
        <v>8383</v>
      </c>
      <c r="D142" s="43" t="s">
        <v>8384</v>
      </c>
      <c r="E142" s="43" t="s">
        <v>8385</v>
      </c>
    </row>
    <row r="143" spans="1:5" x14ac:dyDescent="0.3">
      <c r="A143" s="13">
        <v>63</v>
      </c>
      <c r="B143" s="14">
        <v>44</v>
      </c>
      <c r="C143" s="43" t="s">
        <v>8386</v>
      </c>
      <c r="D143" s="43" t="s">
        <v>8387</v>
      </c>
      <c r="E143" s="43" t="s">
        <v>8388</v>
      </c>
    </row>
    <row r="144" spans="1:5" x14ac:dyDescent="0.3">
      <c r="A144" s="13">
        <v>63</v>
      </c>
      <c r="B144" s="14">
        <v>45</v>
      </c>
      <c r="C144" s="43" t="s">
        <v>8389</v>
      </c>
      <c r="D144" s="43" t="s">
        <v>8390</v>
      </c>
      <c r="E144" s="43" t="s">
        <v>8391</v>
      </c>
    </row>
    <row r="145" spans="1:5" x14ac:dyDescent="0.3">
      <c r="A145" s="13">
        <v>65</v>
      </c>
      <c r="B145" s="14">
        <v>1</v>
      </c>
      <c r="C145" s="43" t="s">
        <v>8392</v>
      </c>
      <c r="D145" s="43" t="s">
        <v>8393</v>
      </c>
      <c r="E145" s="43" t="s">
        <v>8394</v>
      </c>
    </row>
    <row r="146" spans="1:5" x14ac:dyDescent="0.3">
      <c r="A146" s="13">
        <v>65</v>
      </c>
      <c r="B146" s="14">
        <v>2</v>
      </c>
      <c r="C146" s="43" t="s">
        <v>8395</v>
      </c>
      <c r="D146" s="43" t="s">
        <v>8396</v>
      </c>
      <c r="E146" s="43" t="s">
        <v>8397</v>
      </c>
    </row>
    <row r="147" spans="1:5" x14ac:dyDescent="0.3">
      <c r="A147" s="13">
        <v>65</v>
      </c>
      <c r="B147" s="14">
        <v>3</v>
      </c>
      <c r="C147" s="43" t="s">
        <v>8398</v>
      </c>
      <c r="D147" s="43" t="s">
        <v>8399</v>
      </c>
      <c r="E147" s="43" t="s">
        <v>8400</v>
      </c>
    </row>
    <row r="148" spans="1:5" x14ac:dyDescent="0.3">
      <c r="A148" s="13">
        <v>65</v>
      </c>
      <c r="B148" s="14">
        <v>4</v>
      </c>
      <c r="C148" s="43" t="s">
        <v>8401</v>
      </c>
      <c r="D148" s="43" t="s">
        <v>8402</v>
      </c>
      <c r="E148" s="43" t="s">
        <v>8403</v>
      </c>
    </row>
    <row r="149" spans="1:5" x14ac:dyDescent="0.3">
      <c r="A149" s="13">
        <v>65</v>
      </c>
      <c r="B149" s="14">
        <v>5</v>
      </c>
      <c r="C149" s="43" t="s">
        <v>8404</v>
      </c>
      <c r="D149" s="43" t="s">
        <v>8405</v>
      </c>
      <c r="E149" s="43" t="s">
        <v>8406</v>
      </c>
    </row>
    <row r="150" spans="1:5" x14ac:dyDescent="0.3">
      <c r="A150" s="13">
        <v>65</v>
      </c>
      <c r="B150" s="14">
        <v>6</v>
      </c>
      <c r="C150" s="43" t="s">
        <v>8407</v>
      </c>
      <c r="D150" s="43" t="s">
        <v>8408</v>
      </c>
      <c r="E150" s="43" t="s">
        <v>8409</v>
      </c>
    </row>
    <row r="151" spans="1:5" x14ac:dyDescent="0.3">
      <c r="A151" s="13">
        <v>65</v>
      </c>
      <c r="B151" s="14">
        <v>7</v>
      </c>
      <c r="C151" s="43" t="s">
        <v>8410</v>
      </c>
      <c r="D151" s="43" t="s">
        <v>8411</v>
      </c>
      <c r="E151" s="43" t="s">
        <v>8412</v>
      </c>
    </row>
    <row r="152" spans="1:5" x14ac:dyDescent="0.3">
      <c r="A152" s="13">
        <v>65</v>
      </c>
      <c r="B152" s="14">
        <v>8</v>
      </c>
      <c r="C152" s="43" t="s">
        <v>8413</v>
      </c>
      <c r="D152" s="43" t="s">
        <v>8414</v>
      </c>
      <c r="E152" s="43" t="s">
        <v>8415</v>
      </c>
    </row>
    <row r="153" spans="1:5" x14ac:dyDescent="0.3">
      <c r="A153" s="13">
        <v>65</v>
      </c>
      <c r="B153" s="14">
        <v>9</v>
      </c>
      <c r="C153" s="43" t="s">
        <v>8416</v>
      </c>
      <c r="D153" s="43" t="s">
        <v>8417</v>
      </c>
      <c r="E153" s="43" t="s">
        <v>8418</v>
      </c>
    </row>
    <row r="154" spans="1:5" x14ac:dyDescent="0.3">
      <c r="A154" s="13">
        <v>65</v>
      </c>
      <c r="B154" s="14">
        <v>10</v>
      </c>
      <c r="C154" s="43" t="s">
        <v>8419</v>
      </c>
      <c r="D154" s="43" t="s">
        <v>8420</v>
      </c>
      <c r="E154" s="43" t="s">
        <v>8421</v>
      </c>
    </row>
    <row r="155" spans="1:5" x14ac:dyDescent="0.3">
      <c r="A155" s="13">
        <v>65</v>
      </c>
      <c r="B155" s="14">
        <v>11</v>
      </c>
      <c r="C155" s="43" t="s">
        <v>8422</v>
      </c>
      <c r="D155" s="43" t="s">
        <v>8423</v>
      </c>
      <c r="E155" s="43" t="s">
        <v>8424</v>
      </c>
    </row>
    <row r="156" spans="1:5" x14ac:dyDescent="0.3">
      <c r="A156" s="13">
        <v>65</v>
      </c>
      <c r="B156" s="14">
        <v>12</v>
      </c>
      <c r="C156" s="43" t="s">
        <v>8425</v>
      </c>
      <c r="D156" s="43" t="s">
        <v>8426</v>
      </c>
      <c r="E156" s="43" t="s">
        <v>8427</v>
      </c>
    </row>
    <row r="157" spans="1:5" x14ac:dyDescent="0.3">
      <c r="A157" s="13">
        <v>65</v>
      </c>
      <c r="B157" s="14">
        <v>13</v>
      </c>
      <c r="C157" s="43" t="s">
        <v>8428</v>
      </c>
      <c r="D157" s="43" t="s">
        <v>8429</v>
      </c>
      <c r="E157" s="43" t="s">
        <v>8430</v>
      </c>
    </row>
    <row r="158" spans="1:5" x14ac:dyDescent="0.3">
      <c r="A158" s="13">
        <v>65</v>
      </c>
      <c r="B158" s="14">
        <v>14</v>
      </c>
      <c r="C158" s="43" t="s">
        <v>8431</v>
      </c>
      <c r="D158" s="43" t="s">
        <v>8432</v>
      </c>
      <c r="E158" s="43" t="s">
        <v>8433</v>
      </c>
    </row>
    <row r="159" spans="1:5" x14ac:dyDescent="0.3">
      <c r="A159" s="13">
        <v>65</v>
      </c>
      <c r="B159" s="14">
        <v>15</v>
      </c>
      <c r="C159" s="43" t="s">
        <v>8434</v>
      </c>
      <c r="D159" s="43" t="s">
        <v>8435</v>
      </c>
      <c r="E159" s="43" t="s">
        <v>8436</v>
      </c>
    </row>
    <row r="160" spans="1:5" x14ac:dyDescent="0.3">
      <c r="A160" s="13">
        <v>65</v>
      </c>
      <c r="B160" s="14">
        <v>16</v>
      </c>
      <c r="C160" s="43" t="s">
        <v>8437</v>
      </c>
      <c r="D160" s="43" t="s">
        <v>8438</v>
      </c>
      <c r="E160" s="43" t="s">
        <v>8439</v>
      </c>
    </row>
    <row r="161" spans="1:5" x14ac:dyDescent="0.3">
      <c r="A161" s="13">
        <v>65</v>
      </c>
      <c r="B161" s="14">
        <v>17</v>
      </c>
      <c r="C161" s="43" t="s">
        <v>8440</v>
      </c>
      <c r="D161" s="43" t="s">
        <v>8441</v>
      </c>
      <c r="E161" s="43" t="s">
        <v>8442</v>
      </c>
    </row>
    <row r="162" spans="1:5" x14ac:dyDescent="0.3">
      <c r="A162" s="13">
        <v>65</v>
      </c>
      <c r="B162" s="14">
        <v>18</v>
      </c>
      <c r="C162" s="43" t="s">
        <v>8443</v>
      </c>
      <c r="D162" s="43" t="s">
        <v>8444</v>
      </c>
      <c r="E162" s="43" t="s">
        <v>8445</v>
      </c>
    </row>
    <row r="163" spans="1:5" x14ac:dyDescent="0.3">
      <c r="A163" s="13">
        <v>65</v>
      </c>
      <c r="B163" s="14">
        <v>19</v>
      </c>
      <c r="C163" s="43" t="s">
        <v>8446</v>
      </c>
      <c r="D163" s="43" t="s">
        <v>8447</v>
      </c>
      <c r="E163" s="43" t="s">
        <v>8448</v>
      </c>
    </row>
    <row r="164" spans="1:5" x14ac:dyDescent="0.3">
      <c r="A164" s="13">
        <v>65</v>
      </c>
      <c r="B164" s="14">
        <v>20</v>
      </c>
      <c r="C164" s="43" t="s">
        <v>8449</v>
      </c>
      <c r="D164" s="43" t="s">
        <v>8450</v>
      </c>
      <c r="E164" s="43" t="s">
        <v>8451</v>
      </c>
    </row>
    <row r="165" spans="1:5" x14ac:dyDescent="0.3">
      <c r="A165" s="13">
        <v>65</v>
      </c>
      <c r="B165" s="14">
        <v>21</v>
      </c>
      <c r="C165" s="43" t="s">
        <v>8452</v>
      </c>
      <c r="D165" s="43" t="s">
        <v>8453</v>
      </c>
      <c r="E165" s="43" t="s">
        <v>8454</v>
      </c>
    </row>
    <row r="166" spans="1:5" x14ac:dyDescent="0.3">
      <c r="A166" s="13">
        <v>65</v>
      </c>
      <c r="B166" s="14">
        <v>22</v>
      </c>
      <c r="C166" s="43" t="s">
        <v>8455</v>
      </c>
      <c r="D166" s="43" t="s">
        <v>8456</v>
      </c>
      <c r="E166" s="43" t="s">
        <v>8457</v>
      </c>
    </row>
    <row r="167" spans="1:5" x14ac:dyDescent="0.3">
      <c r="A167" s="13">
        <v>65</v>
      </c>
      <c r="B167" s="14">
        <v>23</v>
      </c>
      <c r="C167" s="43" t="s">
        <v>8458</v>
      </c>
      <c r="D167" s="43" t="s">
        <v>8459</v>
      </c>
      <c r="E167" s="43" t="s">
        <v>8460</v>
      </c>
    </row>
    <row r="168" spans="1:5" x14ac:dyDescent="0.3">
      <c r="A168" s="13">
        <v>65</v>
      </c>
      <c r="B168" s="14">
        <v>24</v>
      </c>
      <c r="C168" s="43" t="s">
        <v>8461</v>
      </c>
      <c r="D168" s="43" t="s">
        <v>8462</v>
      </c>
      <c r="E168" s="43" t="s">
        <v>8463</v>
      </c>
    </row>
    <row r="169" spans="1:5" x14ac:dyDescent="0.3">
      <c r="A169" s="13">
        <v>65</v>
      </c>
      <c r="B169" s="14">
        <v>25</v>
      </c>
      <c r="C169" s="43" t="s">
        <v>8464</v>
      </c>
      <c r="D169" s="43" t="s">
        <v>8465</v>
      </c>
      <c r="E169" s="43" t="s">
        <v>8466</v>
      </c>
    </row>
    <row r="170" spans="1:5" x14ac:dyDescent="0.3">
      <c r="A170" s="13">
        <v>65</v>
      </c>
      <c r="B170" s="14">
        <v>26</v>
      </c>
      <c r="C170" s="43" t="s">
        <v>8467</v>
      </c>
      <c r="D170" s="43" t="s">
        <v>8468</v>
      </c>
      <c r="E170" s="43" t="s">
        <v>8469</v>
      </c>
    </row>
    <row r="171" spans="1:5" x14ac:dyDescent="0.3">
      <c r="A171" s="13">
        <v>65</v>
      </c>
      <c r="B171" s="14">
        <v>27</v>
      </c>
      <c r="C171" s="43" t="s">
        <v>8470</v>
      </c>
      <c r="D171" s="43" t="s">
        <v>8471</v>
      </c>
      <c r="E171" s="43" t="s">
        <v>8472</v>
      </c>
    </row>
    <row r="172" spans="1:5" x14ac:dyDescent="0.3">
      <c r="A172" s="13">
        <v>65</v>
      </c>
      <c r="B172" s="14">
        <v>28</v>
      </c>
      <c r="C172" s="43" t="s">
        <v>8473</v>
      </c>
      <c r="D172" s="43" t="s">
        <v>8474</v>
      </c>
      <c r="E172" s="43" t="s">
        <v>8475</v>
      </c>
    </row>
    <row r="173" spans="1:5" x14ac:dyDescent="0.3">
      <c r="A173" s="13">
        <v>65</v>
      </c>
      <c r="B173" s="14">
        <v>29</v>
      </c>
      <c r="C173" s="43" t="s">
        <v>8476</v>
      </c>
      <c r="D173" s="43" t="s">
        <v>8477</v>
      </c>
      <c r="E173" s="43" t="s">
        <v>8478</v>
      </c>
    </row>
    <row r="174" spans="1:5" x14ac:dyDescent="0.3">
      <c r="A174" s="13">
        <v>65</v>
      </c>
      <c r="B174" s="14">
        <v>30</v>
      </c>
      <c r="C174" s="43" t="s">
        <v>8479</v>
      </c>
      <c r="D174" s="43" t="s">
        <v>8480</v>
      </c>
      <c r="E174" s="43" t="s">
        <v>8481</v>
      </c>
    </row>
    <row r="175" spans="1:5" x14ac:dyDescent="0.3">
      <c r="A175" s="13">
        <v>65</v>
      </c>
      <c r="B175" s="14">
        <v>31</v>
      </c>
      <c r="C175" s="43" t="s">
        <v>8482</v>
      </c>
      <c r="D175" s="43" t="s">
        <v>8483</v>
      </c>
      <c r="E175" s="43" t="s">
        <v>8484</v>
      </c>
    </row>
    <row r="176" spans="1:5" x14ac:dyDescent="0.3">
      <c r="A176" s="13">
        <v>65</v>
      </c>
      <c r="B176" s="14">
        <v>32</v>
      </c>
      <c r="C176" s="43" t="s">
        <v>8485</v>
      </c>
      <c r="D176" s="43" t="s">
        <v>8486</v>
      </c>
      <c r="E176" s="43" t="s">
        <v>8487</v>
      </c>
    </row>
    <row r="177" spans="1:5" x14ac:dyDescent="0.3">
      <c r="A177" s="13">
        <v>65</v>
      </c>
      <c r="B177" s="14">
        <v>33</v>
      </c>
      <c r="C177" s="43" t="s">
        <v>8488</v>
      </c>
      <c r="D177" s="43" t="s">
        <v>8489</v>
      </c>
      <c r="E177" s="43" t="s">
        <v>8490</v>
      </c>
    </row>
    <row r="178" spans="1:5" x14ac:dyDescent="0.3">
      <c r="A178" s="13">
        <v>65</v>
      </c>
      <c r="B178" s="14">
        <v>34</v>
      </c>
      <c r="C178" s="43" t="s">
        <v>8491</v>
      </c>
      <c r="D178" s="43" t="s">
        <v>8492</v>
      </c>
      <c r="E178" s="43" t="s">
        <v>8493</v>
      </c>
    </row>
    <row r="179" spans="1:5" x14ac:dyDescent="0.3">
      <c r="A179" s="13">
        <v>65</v>
      </c>
      <c r="B179" s="14">
        <v>35</v>
      </c>
      <c r="C179" s="43" t="s">
        <v>8494</v>
      </c>
      <c r="D179" s="43" t="s">
        <v>8495</v>
      </c>
      <c r="E179" s="43" t="s">
        <v>8496</v>
      </c>
    </row>
    <row r="180" spans="1:5" x14ac:dyDescent="0.3">
      <c r="A180" s="13">
        <v>65</v>
      </c>
      <c r="B180" s="14">
        <v>36</v>
      </c>
      <c r="C180" s="43" t="s">
        <v>8497</v>
      </c>
      <c r="D180" s="43" t="s">
        <v>8498</v>
      </c>
      <c r="E180" s="43" t="s">
        <v>8499</v>
      </c>
    </row>
    <row r="181" spans="1:5" x14ac:dyDescent="0.3">
      <c r="A181" s="13">
        <v>65</v>
      </c>
      <c r="B181" s="14">
        <v>37</v>
      </c>
      <c r="C181" s="43" t="s">
        <v>8500</v>
      </c>
      <c r="D181" s="43" t="s">
        <v>8501</v>
      </c>
      <c r="E181" s="43" t="s">
        <v>8502</v>
      </c>
    </row>
    <row r="182" spans="1:5" x14ac:dyDescent="0.3">
      <c r="A182" s="13">
        <v>65</v>
      </c>
      <c r="B182" s="14">
        <v>38</v>
      </c>
      <c r="C182" s="43" t="s">
        <v>8503</v>
      </c>
      <c r="D182" s="43" t="s">
        <v>8504</v>
      </c>
      <c r="E182" s="43" t="s">
        <v>8505</v>
      </c>
    </row>
    <row r="183" spans="1:5" x14ac:dyDescent="0.3">
      <c r="A183" s="13">
        <v>65</v>
      </c>
      <c r="B183" s="14">
        <v>39</v>
      </c>
      <c r="C183" s="43" t="s">
        <v>8506</v>
      </c>
      <c r="D183" s="43" t="s">
        <v>8507</v>
      </c>
      <c r="E183" s="43" t="s">
        <v>8508</v>
      </c>
    </row>
    <row r="184" spans="1:5" x14ac:dyDescent="0.3">
      <c r="A184" s="13">
        <v>65</v>
      </c>
      <c r="B184" s="14">
        <v>40</v>
      </c>
      <c r="C184" s="43" t="s">
        <v>8509</v>
      </c>
      <c r="D184" s="43" t="s">
        <v>8510</v>
      </c>
      <c r="E184" s="43" t="s">
        <v>8511</v>
      </c>
    </row>
    <row r="185" spans="1:5" x14ac:dyDescent="0.3">
      <c r="A185" s="13">
        <v>65</v>
      </c>
      <c r="B185" s="14">
        <v>41</v>
      </c>
      <c r="C185" s="43" t="s">
        <v>8512</v>
      </c>
      <c r="D185" s="43" t="s">
        <v>8513</v>
      </c>
      <c r="E185" s="43" t="s">
        <v>8514</v>
      </c>
    </row>
    <row r="186" spans="1:5" x14ac:dyDescent="0.3">
      <c r="A186" s="13">
        <v>65</v>
      </c>
      <c r="B186" s="14">
        <v>42</v>
      </c>
      <c r="C186" s="43" t="s">
        <v>8515</v>
      </c>
      <c r="D186" s="43" t="s">
        <v>8516</v>
      </c>
      <c r="E186" s="43" t="s">
        <v>8517</v>
      </c>
    </row>
    <row r="187" spans="1:5" x14ac:dyDescent="0.3">
      <c r="A187" s="13">
        <v>65</v>
      </c>
      <c r="B187" s="14">
        <v>43</v>
      </c>
      <c r="C187" s="43" t="s">
        <v>8518</v>
      </c>
      <c r="D187" s="43" t="s">
        <v>8519</v>
      </c>
      <c r="E187" s="43" t="s">
        <v>8520</v>
      </c>
    </row>
    <row r="188" spans="1:5" x14ac:dyDescent="0.3">
      <c r="A188" s="13">
        <v>65</v>
      </c>
      <c r="B188" s="14">
        <v>44</v>
      </c>
      <c r="C188" s="43" t="s">
        <v>8521</v>
      </c>
      <c r="D188" s="43" t="s">
        <v>8522</v>
      </c>
      <c r="E188" s="43" t="s">
        <v>8523</v>
      </c>
    </row>
    <row r="189" spans="1:5" x14ac:dyDescent="0.3">
      <c r="A189" s="13">
        <v>65</v>
      </c>
      <c r="B189" s="14">
        <v>45</v>
      </c>
      <c r="C189" s="43" t="s">
        <v>8524</v>
      </c>
      <c r="D189" s="43" t="s">
        <v>8525</v>
      </c>
      <c r="E189" s="43" t="s">
        <v>8526</v>
      </c>
    </row>
    <row r="190" spans="1:5" x14ac:dyDescent="0.3">
      <c r="A190" s="13">
        <v>66</v>
      </c>
      <c r="B190" s="14">
        <v>1</v>
      </c>
      <c r="C190" s="43" t="s">
        <v>8527</v>
      </c>
      <c r="D190" s="43" t="s">
        <v>8528</v>
      </c>
      <c r="E190" s="43" t="s">
        <v>8529</v>
      </c>
    </row>
    <row r="191" spans="1:5" x14ac:dyDescent="0.3">
      <c r="A191" s="13">
        <v>66</v>
      </c>
      <c r="B191" s="14">
        <v>2</v>
      </c>
      <c r="C191" s="43" t="s">
        <v>8530</v>
      </c>
      <c r="D191" s="43" t="s">
        <v>8531</v>
      </c>
      <c r="E191" s="43" t="s">
        <v>8532</v>
      </c>
    </row>
    <row r="192" spans="1:5" x14ac:dyDescent="0.3">
      <c r="A192" s="13">
        <v>66</v>
      </c>
      <c r="B192" s="14">
        <v>3</v>
      </c>
      <c r="C192" s="43" t="s">
        <v>8533</v>
      </c>
      <c r="D192" s="43" t="s">
        <v>8534</v>
      </c>
      <c r="E192" s="43" t="s">
        <v>8535</v>
      </c>
    </row>
    <row r="193" spans="1:5" x14ac:dyDescent="0.3">
      <c r="A193" s="13">
        <v>66</v>
      </c>
      <c r="B193" s="14">
        <v>4</v>
      </c>
      <c r="C193" s="43" t="s">
        <v>8536</v>
      </c>
      <c r="D193" s="43" t="s">
        <v>8537</v>
      </c>
      <c r="E193" s="43" t="s">
        <v>8538</v>
      </c>
    </row>
    <row r="194" spans="1:5" x14ac:dyDescent="0.3">
      <c r="A194" s="13">
        <v>66</v>
      </c>
      <c r="B194" s="14">
        <v>5</v>
      </c>
      <c r="C194" s="43" t="s">
        <v>8539</v>
      </c>
      <c r="D194" s="43" t="s">
        <v>8540</v>
      </c>
      <c r="E194" s="43" t="s">
        <v>8541</v>
      </c>
    </row>
    <row r="195" spans="1:5" x14ac:dyDescent="0.3">
      <c r="A195" s="13">
        <v>66</v>
      </c>
      <c r="B195" s="14">
        <v>6</v>
      </c>
      <c r="C195" s="43" t="s">
        <v>8542</v>
      </c>
      <c r="D195" s="43" t="s">
        <v>8543</v>
      </c>
      <c r="E195" s="43" t="s">
        <v>8544</v>
      </c>
    </row>
    <row r="196" spans="1:5" x14ac:dyDescent="0.3">
      <c r="A196" s="13">
        <v>66</v>
      </c>
      <c r="B196" s="14">
        <v>7</v>
      </c>
      <c r="C196" s="43" t="s">
        <v>8545</v>
      </c>
      <c r="D196" s="43" t="s">
        <v>8546</v>
      </c>
      <c r="E196" s="43" t="s">
        <v>8547</v>
      </c>
    </row>
    <row r="197" spans="1:5" x14ac:dyDescent="0.3">
      <c r="A197" s="13">
        <v>66</v>
      </c>
      <c r="B197" s="14">
        <v>8</v>
      </c>
      <c r="C197" s="43" t="s">
        <v>8548</v>
      </c>
      <c r="D197" s="43" t="s">
        <v>8549</v>
      </c>
      <c r="E197" s="43" t="s">
        <v>8550</v>
      </c>
    </row>
    <row r="198" spans="1:5" x14ac:dyDescent="0.3">
      <c r="A198" s="13">
        <v>66</v>
      </c>
      <c r="B198" s="14">
        <v>9</v>
      </c>
      <c r="C198" s="43" t="s">
        <v>8551</v>
      </c>
      <c r="D198" s="43" t="s">
        <v>8552</v>
      </c>
      <c r="E198" s="43" t="s">
        <v>8553</v>
      </c>
    </row>
    <row r="199" spans="1:5" x14ac:dyDescent="0.3">
      <c r="A199" s="13">
        <v>66</v>
      </c>
      <c r="B199" s="14">
        <v>10</v>
      </c>
      <c r="C199" s="43" t="s">
        <v>8554</v>
      </c>
      <c r="D199" s="43" t="s">
        <v>8555</v>
      </c>
      <c r="E199" s="43" t="s">
        <v>8556</v>
      </c>
    </row>
    <row r="200" spans="1:5" x14ac:dyDescent="0.3">
      <c r="A200" s="13">
        <v>66</v>
      </c>
      <c r="B200" s="14">
        <v>11</v>
      </c>
      <c r="C200" s="43" t="s">
        <v>8557</v>
      </c>
      <c r="D200" s="43" t="s">
        <v>8558</v>
      </c>
      <c r="E200" s="43" t="s">
        <v>8559</v>
      </c>
    </row>
    <row r="201" spans="1:5" x14ac:dyDescent="0.3">
      <c r="A201" s="13">
        <v>66</v>
      </c>
      <c r="B201" s="14">
        <v>12</v>
      </c>
      <c r="C201" s="43" t="s">
        <v>8560</v>
      </c>
      <c r="D201" s="43" t="s">
        <v>8561</v>
      </c>
      <c r="E201" s="43" t="s">
        <v>8562</v>
      </c>
    </row>
    <row r="202" spans="1:5" x14ac:dyDescent="0.3">
      <c r="A202" s="13">
        <v>66</v>
      </c>
      <c r="B202" s="14">
        <v>13</v>
      </c>
      <c r="C202" s="43" t="s">
        <v>8563</v>
      </c>
      <c r="D202" s="43" t="s">
        <v>8564</v>
      </c>
      <c r="E202" s="43" t="s">
        <v>8565</v>
      </c>
    </row>
    <row r="203" spans="1:5" x14ac:dyDescent="0.3">
      <c r="A203" s="13">
        <v>66</v>
      </c>
      <c r="B203" s="14">
        <v>14</v>
      </c>
      <c r="C203" s="43" t="s">
        <v>8566</v>
      </c>
      <c r="D203" s="43" t="s">
        <v>8567</v>
      </c>
      <c r="E203" s="43" t="s">
        <v>8568</v>
      </c>
    </row>
    <row r="204" spans="1:5" x14ac:dyDescent="0.3">
      <c r="A204" s="13">
        <v>66</v>
      </c>
      <c r="B204" s="14">
        <v>15</v>
      </c>
      <c r="C204" s="43" t="s">
        <v>8569</v>
      </c>
      <c r="D204" s="43" t="s">
        <v>8570</v>
      </c>
      <c r="E204" s="43" t="s">
        <v>8571</v>
      </c>
    </row>
    <row r="205" spans="1:5" x14ac:dyDescent="0.3">
      <c r="A205" s="13">
        <v>66</v>
      </c>
      <c r="B205" s="14">
        <v>16</v>
      </c>
      <c r="C205" s="43" t="s">
        <v>8572</v>
      </c>
      <c r="D205" s="43" t="s">
        <v>8573</v>
      </c>
      <c r="E205" s="43" t="s">
        <v>8574</v>
      </c>
    </row>
    <row r="206" spans="1:5" x14ac:dyDescent="0.3">
      <c r="A206" s="13">
        <v>66</v>
      </c>
      <c r="B206" s="14">
        <v>17</v>
      </c>
      <c r="C206" s="43" t="s">
        <v>8575</v>
      </c>
      <c r="D206" s="43" t="s">
        <v>8576</v>
      </c>
      <c r="E206" s="43" t="s">
        <v>8577</v>
      </c>
    </row>
    <row r="207" spans="1:5" x14ac:dyDescent="0.3">
      <c r="A207" s="13">
        <v>66</v>
      </c>
      <c r="B207" s="14">
        <v>18</v>
      </c>
      <c r="C207" s="43" t="s">
        <v>8578</v>
      </c>
      <c r="D207" s="43" t="s">
        <v>8579</v>
      </c>
      <c r="E207" s="43" t="s">
        <v>8580</v>
      </c>
    </row>
    <row r="208" spans="1:5" x14ac:dyDescent="0.3">
      <c r="A208" s="13">
        <v>66</v>
      </c>
      <c r="B208" s="14">
        <v>19</v>
      </c>
      <c r="C208" s="43" t="s">
        <v>8581</v>
      </c>
      <c r="D208" s="43" t="s">
        <v>8582</v>
      </c>
      <c r="E208" s="43" t="s">
        <v>8583</v>
      </c>
    </row>
    <row r="209" spans="1:5" x14ac:dyDescent="0.3">
      <c r="A209" s="13">
        <v>66</v>
      </c>
      <c r="B209" s="14">
        <v>20</v>
      </c>
      <c r="C209" s="43" t="s">
        <v>8584</v>
      </c>
      <c r="D209" s="43" t="s">
        <v>8585</v>
      </c>
      <c r="E209" s="43" t="s">
        <v>8586</v>
      </c>
    </row>
    <row r="210" spans="1:5" x14ac:dyDescent="0.3">
      <c r="A210" s="13">
        <v>66</v>
      </c>
      <c r="B210" s="14">
        <v>21</v>
      </c>
      <c r="C210" s="43" t="s">
        <v>8587</v>
      </c>
      <c r="D210" s="43" t="s">
        <v>8588</v>
      </c>
      <c r="E210" s="43" t="s">
        <v>8589</v>
      </c>
    </row>
    <row r="211" spans="1:5" x14ac:dyDescent="0.3">
      <c r="A211" s="13">
        <v>66</v>
      </c>
      <c r="B211" s="14">
        <v>22</v>
      </c>
      <c r="C211" s="43" t="s">
        <v>8590</v>
      </c>
      <c r="D211" s="43" t="s">
        <v>8591</v>
      </c>
      <c r="E211" s="43" t="s">
        <v>8592</v>
      </c>
    </row>
    <row r="212" spans="1:5" x14ac:dyDescent="0.3">
      <c r="A212" s="13">
        <v>66</v>
      </c>
      <c r="B212" s="14">
        <v>23</v>
      </c>
      <c r="C212" s="43" t="s">
        <v>8593</v>
      </c>
      <c r="D212" s="43" t="s">
        <v>8594</v>
      </c>
      <c r="E212" s="43" t="s">
        <v>8595</v>
      </c>
    </row>
    <row r="213" spans="1:5" x14ac:dyDescent="0.3">
      <c r="A213" s="13">
        <v>66</v>
      </c>
      <c r="B213" s="14">
        <v>24</v>
      </c>
      <c r="C213" s="43" t="s">
        <v>8596</v>
      </c>
      <c r="D213" s="43" t="s">
        <v>8597</v>
      </c>
      <c r="E213" s="43" t="s">
        <v>8598</v>
      </c>
    </row>
    <row r="214" spans="1:5" x14ac:dyDescent="0.3">
      <c r="A214" s="13">
        <v>66</v>
      </c>
      <c r="B214" s="14">
        <v>25</v>
      </c>
      <c r="C214" s="43" t="s">
        <v>8599</v>
      </c>
      <c r="D214" s="43" t="s">
        <v>8600</v>
      </c>
      <c r="E214" s="43" t="s">
        <v>8601</v>
      </c>
    </row>
    <row r="215" spans="1:5" x14ac:dyDescent="0.3">
      <c r="A215" s="13">
        <v>66</v>
      </c>
      <c r="B215" s="14">
        <v>26</v>
      </c>
      <c r="C215" s="43" t="s">
        <v>8602</v>
      </c>
      <c r="D215" s="43" t="s">
        <v>8603</v>
      </c>
      <c r="E215" s="43" t="s">
        <v>8604</v>
      </c>
    </row>
    <row r="216" spans="1:5" x14ac:dyDescent="0.3">
      <c r="A216" s="13">
        <v>66</v>
      </c>
      <c r="B216" s="14">
        <v>27</v>
      </c>
      <c r="C216" s="43" t="s">
        <v>8605</v>
      </c>
      <c r="D216" s="43" t="s">
        <v>8606</v>
      </c>
      <c r="E216" s="43" t="s">
        <v>8607</v>
      </c>
    </row>
    <row r="217" spans="1:5" x14ac:dyDescent="0.3">
      <c r="A217" s="13">
        <v>66</v>
      </c>
      <c r="B217" s="14">
        <v>28</v>
      </c>
      <c r="C217" s="43" t="s">
        <v>8608</v>
      </c>
      <c r="D217" s="43" t="s">
        <v>8609</v>
      </c>
      <c r="E217" s="43" t="s">
        <v>8610</v>
      </c>
    </row>
    <row r="218" spans="1:5" x14ac:dyDescent="0.3">
      <c r="A218" s="13">
        <v>66</v>
      </c>
      <c r="B218" s="14">
        <v>29</v>
      </c>
      <c r="C218" s="43" t="s">
        <v>8611</v>
      </c>
      <c r="D218" s="43" t="s">
        <v>8612</v>
      </c>
      <c r="E218" s="43" t="s">
        <v>8613</v>
      </c>
    </row>
    <row r="219" spans="1:5" x14ac:dyDescent="0.3">
      <c r="A219" s="13">
        <v>66</v>
      </c>
      <c r="B219" s="14">
        <v>30</v>
      </c>
      <c r="C219" s="43" t="s">
        <v>8614</v>
      </c>
      <c r="D219" s="43" t="s">
        <v>8615</v>
      </c>
      <c r="E219" s="43" t="s">
        <v>8616</v>
      </c>
    </row>
    <row r="220" spans="1:5" x14ac:dyDescent="0.3">
      <c r="A220" s="13">
        <v>66</v>
      </c>
      <c r="B220" s="14">
        <v>31</v>
      </c>
      <c r="C220" s="43" t="s">
        <v>8617</v>
      </c>
      <c r="D220" s="43" t="s">
        <v>8618</v>
      </c>
      <c r="E220" s="43" t="s">
        <v>8619</v>
      </c>
    </row>
    <row r="221" spans="1:5" x14ac:dyDescent="0.3">
      <c r="A221" s="13">
        <v>66</v>
      </c>
      <c r="B221" s="14">
        <v>32</v>
      </c>
      <c r="C221" s="43" t="s">
        <v>8620</v>
      </c>
      <c r="D221" s="43" t="s">
        <v>8621</v>
      </c>
      <c r="E221" s="43" t="s">
        <v>8622</v>
      </c>
    </row>
    <row r="222" spans="1:5" x14ac:dyDescent="0.3">
      <c r="A222" s="13">
        <v>66</v>
      </c>
      <c r="B222" s="14">
        <v>33</v>
      </c>
      <c r="C222" s="43" t="s">
        <v>8623</v>
      </c>
      <c r="D222" s="43" t="s">
        <v>8624</v>
      </c>
      <c r="E222" s="43" t="s">
        <v>8625</v>
      </c>
    </row>
    <row r="223" spans="1:5" x14ac:dyDescent="0.3">
      <c r="A223" s="13">
        <v>66</v>
      </c>
      <c r="B223" s="14">
        <v>34</v>
      </c>
      <c r="C223" s="43" t="s">
        <v>8626</v>
      </c>
      <c r="D223" s="43" t="s">
        <v>8627</v>
      </c>
      <c r="E223" s="43" t="s">
        <v>8628</v>
      </c>
    </row>
    <row r="224" spans="1:5" x14ac:dyDescent="0.3">
      <c r="A224" s="13">
        <v>66</v>
      </c>
      <c r="B224" s="14">
        <v>35</v>
      </c>
      <c r="C224" s="43" t="s">
        <v>8629</v>
      </c>
      <c r="D224" s="43" t="s">
        <v>8630</v>
      </c>
      <c r="E224" s="43" t="s">
        <v>8631</v>
      </c>
    </row>
    <row r="225" spans="1:5" x14ac:dyDescent="0.3">
      <c r="A225" s="13">
        <v>66</v>
      </c>
      <c r="B225" s="14">
        <v>36</v>
      </c>
      <c r="C225" s="43" t="s">
        <v>8632</v>
      </c>
      <c r="D225" s="43" t="s">
        <v>8633</v>
      </c>
      <c r="E225" s="43" t="s">
        <v>8634</v>
      </c>
    </row>
    <row r="226" spans="1:5" x14ac:dyDescent="0.3">
      <c r="A226" s="13">
        <v>66</v>
      </c>
      <c r="B226" s="14">
        <v>37</v>
      </c>
      <c r="C226" s="43" t="s">
        <v>8635</v>
      </c>
      <c r="D226" s="43" t="s">
        <v>8636</v>
      </c>
      <c r="E226" s="43" t="s">
        <v>8637</v>
      </c>
    </row>
    <row r="227" spans="1:5" x14ac:dyDescent="0.3">
      <c r="A227" s="13">
        <v>66</v>
      </c>
      <c r="B227" s="14">
        <v>38</v>
      </c>
      <c r="C227" s="43" t="s">
        <v>8638</v>
      </c>
      <c r="D227" s="43" t="s">
        <v>8639</v>
      </c>
      <c r="E227" s="43" t="s">
        <v>8640</v>
      </c>
    </row>
    <row r="228" spans="1:5" x14ac:dyDescent="0.3">
      <c r="A228" s="13">
        <v>66</v>
      </c>
      <c r="B228" s="14">
        <v>39</v>
      </c>
      <c r="C228" s="43" t="s">
        <v>8641</v>
      </c>
      <c r="D228" s="43" t="s">
        <v>8642</v>
      </c>
      <c r="E228" s="43" t="s">
        <v>8643</v>
      </c>
    </row>
    <row r="229" spans="1:5" x14ac:dyDescent="0.3">
      <c r="A229" s="13">
        <v>66</v>
      </c>
      <c r="B229" s="14">
        <v>40</v>
      </c>
      <c r="C229" s="43" t="s">
        <v>8644</v>
      </c>
      <c r="D229" s="43" t="s">
        <v>8645</v>
      </c>
      <c r="E229" s="43" t="s">
        <v>8646</v>
      </c>
    </row>
    <row r="230" spans="1:5" x14ac:dyDescent="0.3">
      <c r="A230" s="13">
        <v>66</v>
      </c>
      <c r="B230" s="14">
        <v>41</v>
      </c>
      <c r="C230" s="43" t="s">
        <v>8647</v>
      </c>
      <c r="D230" s="43" t="s">
        <v>8648</v>
      </c>
      <c r="E230" s="43" t="s">
        <v>8649</v>
      </c>
    </row>
    <row r="231" spans="1:5" x14ac:dyDescent="0.3">
      <c r="A231" s="13">
        <v>66</v>
      </c>
      <c r="B231" s="14">
        <v>42</v>
      </c>
      <c r="C231" s="43" t="s">
        <v>8650</v>
      </c>
      <c r="D231" s="43" t="s">
        <v>8651</v>
      </c>
      <c r="E231" s="43" t="s">
        <v>8652</v>
      </c>
    </row>
    <row r="232" spans="1:5" x14ac:dyDescent="0.3">
      <c r="A232" s="13">
        <v>66</v>
      </c>
      <c r="B232" s="14">
        <v>43</v>
      </c>
      <c r="C232" s="43" t="s">
        <v>8653</v>
      </c>
      <c r="D232" s="43" t="s">
        <v>8654</v>
      </c>
      <c r="E232" s="43" t="s">
        <v>8655</v>
      </c>
    </row>
    <row r="233" spans="1:5" x14ac:dyDescent="0.3">
      <c r="A233" s="13">
        <v>66</v>
      </c>
      <c r="B233" s="14">
        <v>44</v>
      </c>
      <c r="C233" s="43" t="s">
        <v>8656</v>
      </c>
      <c r="D233" s="43" t="s">
        <v>8657</v>
      </c>
      <c r="E233" s="43" t="s">
        <v>8658</v>
      </c>
    </row>
    <row r="234" spans="1:5" x14ac:dyDescent="0.3">
      <c r="A234" s="13">
        <v>66</v>
      </c>
      <c r="B234" s="14">
        <v>45</v>
      </c>
      <c r="C234" s="43" t="s">
        <v>8659</v>
      </c>
      <c r="D234" s="43" t="s">
        <v>8660</v>
      </c>
      <c r="E234" s="43" t="s">
        <v>8661</v>
      </c>
    </row>
    <row r="235" spans="1:5" x14ac:dyDescent="0.3">
      <c r="A235" s="13">
        <v>67</v>
      </c>
      <c r="B235" s="14">
        <v>1</v>
      </c>
      <c r="C235" s="43" t="s">
        <v>8662</v>
      </c>
      <c r="D235" s="43" t="s">
        <v>8663</v>
      </c>
      <c r="E235" s="43" t="s">
        <v>8664</v>
      </c>
    </row>
    <row r="236" spans="1:5" x14ac:dyDescent="0.3">
      <c r="A236" s="13">
        <v>67</v>
      </c>
      <c r="B236" s="14">
        <v>2</v>
      </c>
      <c r="C236" s="43" t="s">
        <v>8665</v>
      </c>
      <c r="D236" s="43" t="s">
        <v>8666</v>
      </c>
      <c r="E236" s="43" t="s">
        <v>8667</v>
      </c>
    </row>
    <row r="237" spans="1:5" x14ac:dyDescent="0.3">
      <c r="A237" s="13">
        <v>67</v>
      </c>
      <c r="B237" s="14">
        <v>3</v>
      </c>
      <c r="C237" s="43" t="s">
        <v>8668</v>
      </c>
      <c r="D237" s="43" t="s">
        <v>8669</v>
      </c>
      <c r="E237" s="43" t="s">
        <v>8670</v>
      </c>
    </row>
    <row r="238" spans="1:5" x14ac:dyDescent="0.3">
      <c r="A238" s="13">
        <v>67</v>
      </c>
      <c r="B238" s="14">
        <v>4</v>
      </c>
      <c r="C238" s="43" t="s">
        <v>8671</v>
      </c>
      <c r="D238" s="43" t="s">
        <v>8672</v>
      </c>
      <c r="E238" s="43" t="s">
        <v>8673</v>
      </c>
    </row>
    <row r="239" spans="1:5" x14ac:dyDescent="0.3">
      <c r="A239" s="13">
        <v>67</v>
      </c>
      <c r="B239" s="14">
        <v>5</v>
      </c>
      <c r="C239" s="43" t="s">
        <v>8674</v>
      </c>
      <c r="D239" s="43" t="s">
        <v>8675</v>
      </c>
      <c r="E239" s="43" t="s">
        <v>8676</v>
      </c>
    </row>
    <row r="240" spans="1:5" x14ac:dyDescent="0.3">
      <c r="A240" s="13">
        <v>67</v>
      </c>
      <c r="B240" s="14">
        <v>6</v>
      </c>
      <c r="C240" s="43" t="s">
        <v>8677</v>
      </c>
      <c r="D240" s="43" t="s">
        <v>8678</v>
      </c>
      <c r="E240" s="43" t="s">
        <v>8679</v>
      </c>
    </row>
    <row r="241" spans="1:5" x14ac:dyDescent="0.3">
      <c r="A241" s="13">
        <v>67</v>
      </c>
      <c r="B241" s="14">
        <v>7</v>
      </c>
      <c r="C241" s="43" t="s">
        <v>8680</v>
      </c>
      <c r="D241" s="43" t="s">
        <v>8681</v>
      </c>
      <c r="E241" s="43" t="s">
        <v>8682</v>
      </c>
    </row>
    <row r="242" spans="1:5" x14ac:dyDescent="0.3">
      <c r="A242" s="13">
        <v>67</v>
      </c>
      <c r="B242" s="14">
        <v>8</v>
      </c>
      <c r="C242" s="43" t="s">
        <v>8683</v>
      </c>
      <c r="D242" s="43" t="s">
        <v>8684</v>
      </c>
      <c r="E242" s="43" t="s">
        <v>8685</v>
      </c>
    </row>
    <row r="243" spans="1:5" x14ac:dyDescent="0.3">
      <c r="A243" s="13">
        <v>67</v>
      </c>
      <c r="B243" s="14">
        <v>9</v>
      </c>
      <c r="C243" s="43" t="s">
        <v>8686</v>
      </c>
      <c r="D243" s="43" t="s">
        <v>8687</v>
      </c>
      <c r="E243" s="43" t="s">
        <v>8688</v>
      </c>
    </row>
    <row r="244" spans="1:5" x14ac:dyDescent="0.3">
      <c r="A244" s="13">
        <v>67</v>
      </c>
      <c r="B244" s="14">
        <v>10</v>
      </c>
      <c r="C244" s="43" t="s">
        <v>8689</v>
      </c>
      <c r="D244" s="43" t="s">
        <v>8690</v>
      </c>
      <c r="E244" s="43" t="s">
        <v>8691</v>
      </c>
    </row>
    <row r="245" spans="1:5" x14ac:dyDescent="0.3">
      <c r="A245" s="13">
        <v>67</v>
      </c>
      <c r="B245" s="14">
        <v>11</v>
      </c>
      <c r="C245" s="43" t="s">
        <v>8692</v>
      </c>
      <c r="D245" s="43" t="s">
        <v>8693</v>
      </c>
      <c r="E245" s="43" t="s">
        <v>8694</v>
      </c>
    </row>
    <row r="246" spans="1:5" x14ac:dyDescent="0.3">
      <c r="A246" s="13">
        <v>67</v>
      </c>
      <c r="B246" s="14">
        <v>12</v>
      </c>
      <c r="C246" s="43" t="s">
        <v>8695</v>
      </c>
      <c r="D246" s="43" t="s">
        <v>8696</v>
      </c>
      <c r="E246" s="43" t="s">
        <v>8697</v>
      </c>
    </row>
    <row r="247" spans="1:5" x14ac:dyDescent="0.3">
      <c r="A247" s="13">
        <v>67</v>
      </c>
      <c r="B247" s="14">
        <v>13</v>
      </c>
      <c r="C247" s="43" t="s">
        <v>8698</v>
      </c>
      <c r="D247" s="43" t="s">
        <v>8699</v>
      </c>
      <c r="E247" s="43" t="s">
        <v>8700</v>
      </c>
    </row>
    <row r="248" spans="1:5" x14ac:dyDescent="0.3">
      <c r="A248" s="13">
        <v>67</v>
      </c>
      <c r="B248" s="14">
        <v>14</v>
      </c>
      <c r="C248" s="43" t="s">
        <v>8701</v>
      </c>
      <c r="D248" s="43" t="s">
        <v>8702</v>
      </c>
      <c r="E248" s="43" t="s">
        <v>8703</v>
      </c>
    </row>
    <row r="249" spans="1:5" x14ac:dyDescent="0.3">
      <c r="A249" s="13">
        <v>67</v>
      </c>
      <c r="B249" s="14">
        <v>15</v>
      </c>
      <c r="C249" s="43" t="s">
        <v>8704</v>
      </c>
      <c r="D249" s="43" t="s">
        <v>8705</v>
      </c>
      <c r="E249" s="43" t="s">
        <v>8706</v>
      </c>
    </row>
    <row r="250" spans="1:5" x14ac:dyDescent="0.3">
      <c r="A250" s="13">
        <v>67</v>
      </c>
      <c r="B250" s="14">
        <v>16</v>
      </c>
      <c r="C250" s="43" t="s">
        <v>8707</v>
      </c>
      <c r="D250" s="43" t="s">
        <v>8708</v>
      </c>
      <c r="E250" s="43" t="s">
        <v>8709</v>
      </c>
    </row>
    <row r="251" spans="1:5" x14ac:dyDescent="0.3">
      <c r="A251" s="13">
        <v>67</v>
      </c>
      <c r="B251" s="14">
        <v>17</v>
      </c>
      <c r="C251" s="43" t="s">
        <v>8710</v>
      </c>
      <c r="D251" s="43" t="s">
        <v>8711</v>
      </c>
      <c r="E251" s="43" t="s">
        <v>8712</v>
      </c>
    </row>
    <row r="252" spans="1:5" x14ac:dyDescent="0.3">
      <c r="A252" s="13">
        <v>67</v>
      </c>
      <c r="B252" s="14">
        <v>18</v>
      </c>
      <c r="C252" s="43" t="s">
        <v>8713</v>
      </c>
      <c r="D252" s="43" t="s">
        <v>8714</v>
      </c>
      <c r="E252" s="43" t="s">
        <v>8715</v>
      </c>
    </row>
    <row r="253" spans="1:5" x14ac:dyDescent="0.3">
      <c r="A253" s="13">
        <v>67</v>
      </c>
      <c r="B253" s="14">
        <v>19</v>
      </c>
      <c r="C253" s="43" t="s">
        <v>8716</v>
      </c>
      <c r="D253" s="43" t="s">
        <v>8717</v>
      </c>
      <c r="E253" s="43" t="s">
        <v>8718</v>
      </c>
    </row>
    <row r="254" spans="1:5" x14ac:dyDescent="0.3">
      <c r="A254" s="13">
        <v>67</v>
      </c>
      <c r="B254" s="14">
        <v>20</v>
      </c>
      <c r="C254" s="43" t="s">
        <v>8719</v>
      </c>
      <c r="D254" s="43" t="s">
        <v>8720</v>
      </c>
      <c r="E254" s="43" t="s">
        <v>8721</v>
      </c>
    </row>
    <row r="255" spans="1:5" x14ac:dyDescent="0.3">
      <c r="A255" s="13">
        <v>67</v>
      </c>
      <c r="B255" s="14">
        <v>21</v>
      </c>
      <c r="C255" s="43" t="s">
        <v>8722</v>
      </c>
      <c r="D255" s="43" t="s">
        <v>8723</v>
      </c>
      <c r="E255" s="43" t="s">
        <v>8724</v>
      </c>
    </row>
    <row r="256" spans="1:5" x14ac:dyDescent="0.3">
      <c r="A256" s="13">
        <v>67</v>
      </c>
      <c r="B256" s="14">
        <v>22</v>
      </c>
      <c r="C256" s="43" t="s">
        <v>8725</v>
      </c>
      <c r="D256" s="43" t="s">
        <v>8726</v>
      </c>
      <c r="E256" s="43" t="s">
        <v>8727</v>
      </c>
    </row>
    <row r="257" spans="1:5" x14ac:dyDescent="0.3">
      <c r="A257" s="13">
        <v>67</v>
      </c>
      <c r="B257" s="14">
        <v>23</v>
      </c>
      <c r="C257" s="43" t="s">
        <v>8728</v>
      </c>
      <c r="D257" s="43" t="s">
        <v>8729</v>
      </c>
      <c r="E257" s="43" t="s">
        <v>8730</v>
      </c>
    </row>
    <row r="258" spans="1:5" x14ac:dyDescent="0.3">
      <c r="A258" s="13">
        <v>67</v>
      </c>
      <c r="B258" s="14">
        <v>24</v>
      </c>
      <c r="C258" s="43" t="s">
        <v>8731</v>
      </c>
      <c r="D258" s="43" t="s">
        <v>8732</v>
      </c>
      <c r="E258" s="43" t="s">
        <v>8733</v>
      </c>
    </row>
    <row r="259" spans="1:5" x14ac:dyDescent="0.3">
      <c r="A259" s="13">
        <v>67</v>
      </c>
      <c r="B259" s="14">
        <v>25</v>
      </c>
      <c r="C259" s="43" t="s">
        <v>8734</v>
      </c>
      <c r="D259" s="43" t="s">
        <v>8735</v>
      </c>
      <c r="E259" s="43" t="s">
        <v>8736</v>
      </c>
    </row>
    <row r="260" spans="1:5" x14ac:dyDescent="0.3">
      <c r="A260" s="13">
        <v>67</v>
      </c>
      <c r="B260" s="14">
        <v>26</v>
      </c>
      <c r="C260" s="43" t="s">
        <v>8737</v>
      </c>
      <c r="D260" s="43" t="s">
        <v>8738</v>
      </c>
      <c r="E260" s="43" t="s">
        <v>8739</v>
      </c>
    </row>
    <row r="261" spans="1:5" x14ac:dyDescent="0.3">
      <c r="A261" s="13">
        <v>67</v>
      </c>
      <c r="B261" s="14">
        <v>27</v>
      </c>
      <c r="C261" s="43" t="s">
        <v>8740</v>
      </c>
      <c r="D261" s="43" t="s">
        <v>8741</v>
      </c>
      <c r="E261" s="43" t="s">
        <v>8742</v>
      </c>
    </row>
    <row r="262" spans="1:5" x14ac:dyDescent="0.3">
      <c r="A262" s="13">
        <v>67</v>
      </c>
      <c r="B262" s="14">
        <v>28</v>
      </c>
      <c r="C262" s="43" t="s">
        <v>8743</v>
      </c>
      <c r="D262" s="43" t="s">
        <v>8744</v>
      </c>
      <c r="E262" s="43" t="s">
        <v>8745</v>
      </c>
    </row>
    <row r="263" spans="1:5" x14ac:dyDescent="0.3">
      <c r="A263" s="13">
        <v>67</v>
      </c>
      <c r="B263" s="14">
        <v>29</v>
      </c>
      <c r="C263" s="43" t="s">
        <v>8746</v>
      </c>
      <c r="D263" s="43" t="s">
        <v>8747</v>
      </c>
      <c r="E263" s="43" t="s">
        <v>8748</v>
      </c>
    </row>
    <row r="264" spans="1:5" x14ac:dyDescent="0.3">
      <c r="A264" s="13">
        <v>67</v>
      </c>
      <c r="B264" s="14">
        <v>30</v>
      </c>
      <c r="C264" s="43" t="s">
        <v>8749</v>
      </c>
      <c r="D264" s="43" t="s">
        <v>8750</v>
      </c>
      <c r="E264" s="43" t="s">
        <v>8751</v>
      </c>
    </row>
    <row r="265" spans="1:5" x14ac:dyDescent="0.3">
      <c r="A265" s="13">
        <v>67</v>
      </c>
      <c r="B265" s="14">
        <v>31</v>
      </c>
      <c r="C265" s="43" t="s">
        <v>8752</v>
      </c>
      <c r="D265" s="43" t="s">
        <v>8753</v>
      </c>
      <c r="E265" s="43" t="s">
        <v>8754</v>
      </c>
    </row>
    <row r="266" spans="1:5" x14ac:dyDescent="0.3">
      <c r="A266" s="13">
        <v>67</v>
      </c>
      <c r="B266" s="14">
        <v>32</v>
      </c>
      <c r="C266" s="43" t="s">
        <v>8755</v>
      </c>
      <c r="D266" s="43" t="s">
        <v>8756</v>
      </c>
      <c r="E266" s="43" t="s">
        <v>8757</v>
      </c>
    </row>
    <row r="267" spans="1:5" x14ac:dyDescent="0.3">
      <c r="A267" s="13">
        <v>67</v>
      </c>
      <c r="B267" s="14">
        <v>33</v>
      </c>
      <c r="C267" s="43" t="s">
        <v>8758</v>
      </c>
      <c r="D267" s="43" t="s">
        <v>8759</v>
      </c>
      <c r="E267" s="43" t="s">
        <v>8760</v>
      </c>
    </row>
    <row r="268" spans="1:5" x14ac:dyDescent="0.3">
      <c r="A268" s="13">
        <v>67</v>
      </c>
      <c r="B268" s="14">
        <v>34</v>
      </c>
      <c r="C268" s="43" t="s">
        <v>8761</v>
      </c>
      <c r="D268" s="43" t="s">
        <v>8762</v>
      </c>
      <c r="E268" s="43" t="s">
        <v>8763</v>
      </c>
    </row>
    <row r="269" spans="1:5" x14ac:dyDescent="0.3">
      <c r="A269" s="13">
        <v>67</v>
      </c>
      <c r="B269" s="14">
        <v>35</v>
      </c>
      <c r="C269" s="43" t="s">
        <v>8764</v>
      </c>
      <c r="D269" s="43" t="s">
        <v>8765</v>
      </c>
      <c r="E269" s="43" t="s">
        <v>8766</v>
      </c>
    </row>
    <row r="270" spans="1:5" x14ac:dyDescent="0.3">
      <c r="A270" s="13">
        <v>67</v>
      </c>
      <c r="B270" s="14">
        <v>36</v>
      </c>
      <c r="C270" s="43" t="s">
        <v>8767</v>
      </c>
      <c r="D270" s="43" t="s">
        <v>8768</v>
      </c>
      <c r="E270" s="43" t="s">
        <v>8769</v>
      </c>
    </row>
    <row r="271" spans="1:5" x14ac:dyDescent="0.3">
      <c r="A271" s="13">
        <v>67</v>
      </c>
      <c r="B271" s="14">
        <v>37</v>
      </c>
      <c r="C271" s="43" t="s">
        <v>8770</v>
      </c>
      <c r="D271" s="43" t="s">
        <v>8771</v>
      </c>
      <c r="E271" s="43" t="s">
        <v>8772</v>
      </c>
    </row>
    <row r="272" spans="1:5" x14ac:dyDescent="0.3">
      <c r="A272" s="13">
        <v>67</v>
      </c>
      <c r="B272" s="14">
        <v>38</v>
      </c>
      <c r="C272" s="43" t="s">
        <v>8773</v>
      </c>
      <c r="D272" s="43" t="s">
        <v>8774</v>
      </c>
      <c r="E272" s="43" t="s">
        <v>8774</v>
      </c>
    </row>
    <row r="273" spans="1:5" x14ac:dyDescent="0.3">
      <c r="A273" s="13">
        <v>67</v>
      </c>
      <c r="B273" s="14">
        <v>39</v>
      </c>
      <c r="C273" s="43" t="s">
        <v>8775</v>
      </c>
      <c r="D273" s="43" t="s">
        <v>8776</v>
      </c>
      <c r="E273" s="43" t="s">
        <v>8777</v>
      </c>
    </row>
    <row r="274" spans="1:5" x14ac:dyDescent="0.3">
      <c r="A274" s="13">
        <v>67</v>
      </c>
      <c r="B274" s="14">
        <v>40</v>
      </c>
      <c r="C274" s="43" t="s">
        <v>8778</v>
      </c>
      <c r="D274" s="43" t="s">
        <v>8779</v>
      </c>
      <c r="E274" s="43" t="s">
        <v>8780</v>
      </c>
    </row>
    <row r="275" spans="1:5" x14ac:dyDescent="0.3">
      <c r="A275" s="13">
        <v>67</v>
      </c>
      <c r="B275" s="14">
        <v>41</v>
      </c>
      <c r="C275" s="43" t="s">
        <v>8781</v>
      </c>
      <c r="D275" s="43" t="s">
        <v>8782</v>
      </c>
      <c r="E275" s="43" t="s">
        <v>8783</v>
      </c>
    </row>
    <row r="276" spans="1:5" x14ac:dyDescent="0.3">
      <c r="A276" s="13">
        <v>67</v>
      </c>
      <c r="B276" s="14">
        <v>42</v>
      </c>
      <c r="C276" s="43" t="s">
        <v>8784</v>
      </c>
      <c r="D276" s="43" t="s">
        <v>8785</v>
      </c>
      <c r="E276" s="43" t="s">
        <v>8786</v>
      </c>
    </row>
    <row r="277" spans="1:5" x14ac:dyDescent="0.3">
      <c r="A277" s="13">
        <v>67</v>
      </c>
      <c r="B277" s="14">
        <v>43</v>
      </c>
      <c r="C277" s="43" t="s">
        <v>8787</v>
      </c>
      <c r="D277" s="43" t="s">
        <v>8788</v>
      </c>
      <c r="E277" s="43" t="s">
        <v>8789</v>
      </c>
    </row>
    <row r="278" spans="1:5" x14ac:dyDescent="0.3">
      <c r="A278" s="13">
        <v>67</v>
      </c>
      <c r="B278" s="14">
        <v>44</v>
      </c>
      <c r="C278" s="43" t="s">
        <v>8790</v>
      </c>
      <c r="D278" s="43" t="s">
        <v>8791</v>
      </c>
      <c r="E278" s="43" t="s">
        <v>8792</v>
      </c>
    </row>
    <row r="279" spans="1:5" x14ac:dyDescent="0.3">
      <c r="A279" s="13">
        <v>67</v>
      </c>
      <c r="B279" s="14">
        <v>45</v>
      </c>
      <c r="C279" s="43" t="s">
        <v>8793</v>
      </c>
      <c r="D279" s="43" t="s">
        <v>8794</v>
      </c>
      <c r="E279" s="43" t="s">
        <v>8795</v>
      </c>
    </row>
    <row r="280" spans="1:5" x14ac:dyDescent="0.3">
      <c r="A280" s="13">
        <v>68</v>
      </c>
      <c r="B280" s="14">
        <v>1</v>
      </c>
      <c r="C280" s="43" t="s">
        <v>8796</v>
      </c>
      <c r="D280" s="43" t="s">
        <v>8797</v>
      </c>
      <c r="E280" s="43" t="s">
        <v>8798</v>
      </c>
    </row>
    <row r="281" spans="1:5" x14ac:dyDescent="0.3">
      <c r="A281" s="13">
        <v>68</v>
      </c>
      <c r="B281" s="14">
        <v>2</v>
      </c>
      <c r="C281" s="43" t="s">
        <v>8799</v>
      </c>
      <c r="D281" s="43" t="s">
        <v>8800</v>
      </c>
      <c r="E281" s="43" t="s">
        <v>8801</v>
      </c>
    </row>
    <row r="282" spans="1:5" x14ac:dyDescent="0.3">
      <c r="A282" s="13">
        <v>68</v>
      </c>
      <c r="B282" s="14">
        <v>3</v>
      </c>
      <c r="C282" s="43" t="s">
        <v>8802</v>
      </c>
      <c r="D282" s="43" t="s">
        <v>8803</v>
      </c>
      <c r="E282" s="43" t="s">
        <v>8804</v>
      </c>
    </row>
    <row r="283" spans="1:5" x14ac:dyDescent="0.3">
      <c r="A283" s="13">
        <v>68</v>
      </c>
      <c r="B283" s="14">
        <v>4</v>
      </c>
      <c r="C283" s="43" t="s">
        <v>8805</v>
      </c>
      <c r="D283" s="43" t="s">
        <v>8806</v>
      </c>
      <c r="E283" s="43" t="s">
        <v>8807</v>
      </c>
    </row>
    <row r="284" spans="1:5" x14ac:dyDescent="0.3">
      <c r="A284" s="13">
        <v>68</v>
      </c>
      <c r="B284" s="14">
        <v>5</v>
      </c>
      <c r="C284" s="43" t="s">
        <v>8808</v>
      </c>
      <c r="D284" s="43" t="s">
        <v>8809</v>
      </c>
      <c r="E284" s="43" t="s">
        <v>8810</v>
      </c>
    </row>
    <row r="285" spans="1:5" x14ac:dyDescent="0.3">
      <c r="A285" s="13">
        <v>68</v>
      </c>
      <c r="B285" s="14">
        <v>6</v>
      </c>
      <c r="C285" s="43" t="s">
        <v>8811</v>
      </c>
      <c r="D285" s="43" t="s">
        <v>8812</v>
      </c>
      <c r="E285" s="43" t="s">
        <v>8813</v>
      </c>
    </row>
    <row r="286" spans="1:5" x14ac:dyDescent="0.3">
      <c r="A286" s="13">
        <v>68</v>
      </c>
      <c r="B286" s="14">
        <v>7</v>
      </c>
      <c r="C286" s="43" t="s">
        <v>8814</v>
      </c>
      <c r="D286" s="43" t="s">
        <v>8815</v>
      </c>
      <c r="E286" s="43" t="s">
        <v>8816</v>
      </c>
    </row>
    <row r="287" spans="1:5" x14ac:dyDescent="0.3">
      <c r="A287" s="13">
        <v>68</v>
      </c>
      <c r="B287" s="14">
        <v>8</v>
      </c>
      <c r="C287" s="43" t="s">
        <v>8817</v>
      </c>
      <c r="D287" s="43" t="s">
        <v>8818</v>
      </c>
      <c r="E287" s="43" t="s">
        <v>8819</v>
      </c>
    </row>
    <row r="288" spans="1:5" x14ac:dyDescent="0.3">
      <c r="A288" s="13">
        <v>68</v>
      </c>
      <c r="B288" s="14">
        <v>9</v>
      </c>
      <c r="C288" s="43" t="s">
        <v>8820</v>
      </c>
      <c r="D288" s="43" t="s">
        <v>8821</v>
      </c>
      <c r="E288" s="43" t="s">
        <v>8822</v>
      </c>
    </row>
    <row r="289" spans="1:5" x14ac:dyDescent="0.3">
      <c r="A289" s="13">
        <v>68</v>
      </c>
      <c r="B289" s="14">
        <v>10</v>
      </c>
      <c r="C289" s="43" t="s">
        <v>8823</v>
      </c>
      <c r="D289" s="43" t="s">
        <v>8824</v>
      </c>
      <c r="E289" s="43" t="s">
        <v>8825</v>
      </c>
    </row>
    <row r="290" spans="1:5" x14ac:dyDescent="0.3">
      <c r="A290" s="13">
        <v>68</v>
      </c>
      <c r="B290" s="14">
        <v>11</v>
      </c>
      <c r="C290" s="43" t="s">
        <v>8826</v>
      </c>
      <c r="D290" s="43" t="s">
        <v>8827</v>
      </c>
      <c r="E290" s="43" t="s">
        <v>8828</v>
      </c>
    </row>
    <row r="291" spans="1:5" x14ac:dyDescent="0.3">
      <c r="A291" s="13">
        <v>68</v>
      </c>
      <c r="B291" s="14">
        <v>12</v>
      </c>
      <c r="C291" s="43" t="s">
        <v>8829</v>
      </c>
      <c r="D291" s="43" t="s">
        <v>8830</v>
      </c>
      <c r="E291" s="43" t="s">
        <v>8831</v>
      </c>
    </row>
    <row r="292" spans="1:5" x14ac:dyDescent="0.3">
      <c r="A292" s="13">
        <v>68</v>
      </c>
      <c r="B292" s="14">
        <v>13</v>
      </c>
      <c r="C292" s="43" t="s">
        <v>8832</v>
      </c>
      <c r="D292" s="43" t="s">
        <v>8833</v>
      </c>
      <c r="E292" s="43" t="s">
        <v>8834</v>
      </c>
    </row>
    <row r="293" spans="1:5" x14ac:dyDescent="0.3">
      <c r="A293" s="13">
        <v>68</v>
      </c>
      <c r="B293" s="14">
        <v>14</v>
      </c>
      <c r="C293" s="43" t="s">
        <v>8835</v>
      </c>
      <c r="D293" s="43" t="s">
        <v>8836</v>
      </c>
      <c r="E293" s="43" t="s">
        <v>8837</v>
      </c>
    </row>
    <row r="294" spans="1:5" x14ac:dyDescent="0.3">
      <c r="A294" s="13">
        <v>68</v>
      </c>
      <c r="B294" s="14">
        <v>15</v>
      </c>
      <c r="C294" s="43" t="s">
        <v>8838</v>
      </c>
      <c r="D294" s="43" t="s">
        <v>8839</v>
      </c>
      <c r="E294" s="43" t="s">
        <v>8840</v>
      </c>
    </row>
    <row r="295" spans="1:5" x14ac:dyDescent="0.3">
      <c r="A295" s="13">
        <v>68</v>
      </c>
      <c r="B295" s="14">
        <v>16</v>
      </c>
      <c r="C295" s="43" t="s">
        <v>8841</v>
      </c>
      <c r="D295" s="43" t="s">
        <v>8842</v>
      </c>
      <c r="E295" s="43" t="s">
        <v>8843</v>
      </c>
    </row>
    <row r="296" spans="1:5" x14ac:dyDescent="0.3">
      <c r="A296" s="13">
        <v>68</v>
      </c>
      <c r="B296" s="14">
        <v>17</v>
      </c>
      <c r="C296" s="43" t="s">
        <v>8844</v>
      </c>
      <c r="D296" s="43" t="s">
        <v>8845</v>
      </c>
      <c r="E296" s="43" t="s">
        <v>8846</v>
      </c>
    </row>
    <row r="297" spans="1:5" x14ac:dyDescent="0.3">
      <c r="A297" s="13">
        <v>68</v>
      </c>
      <c r="B297" s="14">
        <v>18</v>
      </c>
      <c r="C297" s="43" t="s">
        <v>8847</v>
      </c>
      <c r="D297" s="43" t="s">
        <v>8848</v>
      </c>
      <c r="E297" s="43" t="s">
        <v>8849</v>
      </c>
    </row>
    <row r="298" spans="1:5" x14ac:dyDescent="0.3">
      <c r="A298" s="13">
        <v>68</v>
      </c>
      <c r="B298" s="14">
        <v>19</v>
      </c>
      <c r="C298" s="43" t="s">
        <v>8850</v>
      </c>
      <c r="D298" s="43" t="s">
        <v>8851</v>
      </c>
      <c r="E298" s="43" t="s">
        <v>8852</v>
      </c>
    </row>
    <row r="299" spans="1:5" x14ac:dyDescent="0.3">
      <c r="A299" s="13">
        <v>68</v>
      </c>
      <c r="B299" s="14">
        <v>20</v>
      </c>
      <c r="C299" s="43" t="s">
        <v>8853</v>
      </c>
      <c r="D299" s="43" t="s">
        <v>8854</v>
      </c>
      <c r="E299" s="43" t="s">
        <v>8855</v>
      </c>
    </row>
    <row r="300" spans="1:5" x14ac:dyDescent="0.3">
      <c r="A300" s="13">
        <v>68</v>
      </c>
      <c r="B300" s="14">
        <v>21</v>
      </c>
      <c r="C300" s="43" t="s">
        <v>8856</v>
      </c>
      <c r="D300" s="43" t="s">
        <v>8857</v>
      </c>
      <c r="E300" s="43" t="s">
        <v>8858</v>
      </c>
    </row>
    <row r="301" spans="1:5" x14ac:dyDescent="0.3">
      <c r="A301" s="13">
        <v>68</v>
      </c>
      <c r="B301" s="14">
        <v>22</v>
      </c>
      <c r="C301" s="43" t="s">
        <v>8859</v>
      </c>
      <c r="D301" s="43" t="s">
        <v>8860</v>
      </c>
      <c r="E301" s="43" t="s">
        <v>8861</v>
      </c>
    </row>
    <row r="302" spans="1:5" x14ac:dyDescent="0.3">
      <c r="A302" s="13">
        <v>68</v>
      </c>
      <c r="B302" s="14">
        <v>23</v>
      </c>
      <c r="C302" s="43" t="s">
        <v>8862</v>
      </c>
      <c r="D302" s="43" t="s">
        <v>8863</v>
      </c>
      <c r="E302" s="43" t="s">
        <v>8864</v>
      </c>
    </row>
    <row r="303" spans="1:5" x14ac:dyDescent="0.3">
      <c r="A303" s="13">
        <v>68</v>
      </c>
      <c r="B303" s="14">
        <v>24</v>
      </c>
      <c r="C303" s="43" t="s">
        <v>8865</v>
      </c>
      <c r="D303" s="43" t="s">
        <v>8866</v>
      </c>
      <c r="E303" s="43" t="s">
        <v>8867</v>
      </c>
    </row>
    <row r="304" spans="1:5" x14ac:dyDescent="0.3">
      <c r="A304" s="13">
        <v>68</v>
      </c>
      <c r="B304" s="14">
        <v>25</v>
      </c>
      <c r="C304" s="43" t="s">
        <v>8868</v>
      </c>
      <c r="D304" s="43" t="s">
        <v>8869</v>
      </c>
      <c r="E304" s="43" t="s">
        <v>8870</v>
      </c>
    </row>
    <row r="305" spans="1:5" x14ac:dyDescent="0.3">
      <c r="A305" s="13">
        <v>68</v>
      </c>
      <c r="B305" s="14">
        <v>26</v>
      </c>
      <c r="C305" s="43" t="s">
        <v>8871</v>
      </c>
      <c r="D305" s="43" t="s">
        <v>8872</v>
      </c>
      <c r="E305" s="43" t="s">
        <v>8873</v>
      </c>
    </row>
    <row r="306" spans="1:5" x14ac:dyDescent="0.3">
      <c r="A306" s="13">
        <v>68</v>
      </c>
      <c r="B306" s="14">
        <v>27</v>
      </c>
      <c r="C306" s="43" t="s">
        <v>8874</v>
      </c>
      <c r="D306" s="43" t="s">
        <v>8875</v>
      </c>
      <c r="E306" s="43" t="s">
        <v>8876</v>
      </c>
    </row>
    <row r="307" spans="1:5" x14ac:dyDescent="0.3">
      <c r="A307" s="13">
        <v>68</v>
      </c>
      <c r="B307" s="14">
        <v>28</v>
      </c>
      <c r="C307" s="43" t="s">
        <v>8877</v>
      </c>
      <c r="D307" s="43" t="s">
        <v>8878</v>
      </c>
      <c r="E307" s="43" t="s">
        <v>8879</v>
      </c>
    </row>
    <row r="308" spans="1:5" x14ac:dyDescent="0.3">
      <c r="A308" s="13">
        <v>68</v>
      </c>
      <c r="B308" s="14">
        <v>29</v>
      </c>
      <c r="C308" s="43" t="s">
        <v>8880</v>
      </c>
      <c r="D308" s="43" t="s">
        <v>8881</v>
      </c>
      <c r="E308" s="43" t="s">
        <v>8882</v>
      </c>
    </row>
    <row r="309" spans="1:5" x14ac:dyDescent="0.3">
      <c r="A309" s="13">
        <v>68</v>
      </c>
      <c r="B309" s="14">
        <v>30</v>
      </c>
      <c r="C309" s="43" t="s">
        <v>8883</v>
      </c>
      <c r="D309" s="43" t="s">
        <v>8884</v>
      </c>
      <c r="E309" s="43" t="s">
        <v>8885</v>
      </c>
    </row>
    <row r="310" spans="1:5" x14ac:dyDescent="0.3">
      <c r="A310" s="13">
        <v>68</v>
      </c>
      <c r="B310" s="14">
        <v>31</v>
      </c>
      <c r="C310" s="43" t="s">
        <v>8886</v>
      </c>
      <c r="D310" s="43" t="s">
        <v>8887</v>
      </c>
      <c r="E310" s="43" t="s">
        <v>8888</v>
      </c>
    </row>
    <row r="311" spans="1:5" x14ac:dyDescent="0.3">
      <c r="A311" s="13">
        <v>68</v>
      </c>
      <c r="B311" s="14">
        <v>32</v>
      </c>
      <c r="C311" s="43" t="s">
        <v>8889</v>
      </c>
      <c r="D311" s="43" t="s">
        <v>8890</v>
      </c>
      <c r="E311" s="43" t="s">
        <v>8891</v>
      </c>
    </row>
    <row r="312" spans="1:5" x14ac:dyDescent="0.3">
      <c r="A312" s="13">
        <v>68</v>
      </c>
      <c r="B312" s="14">
        <v>33</v>
      </c>
      <c r="C312" s="43" t="s">
        <v>8892</v>
      </c>
      <c r="D312" s="43" t="s">
        <v>8893</v>
      </c>
      <c r="E312" s="43" t="s">
        <v>8894</v>
      </c>
    </row>
    <row r="313" spans="1:5" x14ac:dyDescent="0.3">
      <c r="A313" s="13">
        <v>68</v>
      </c>
      <c r="B313" s="14">
        <v>34</v>
      </c>
      <c r="C313" s="43" t="s">
        <v>8895</v>
      </c>
      <c r="D313" s="43" t="s">
        <v>8896</v>
      </c>
      <c r="E313" s="43" t="s">
        <v>8897</v>
      </c>
    </row>
    <row r="314" spans="1:5" x14ac:dyDescent="0.3">
      <c r="A314" s="13">
        <v>68</v>
      </c>
      <c r="B314" s="14">
        <v>35</v>
      </c>
      <c r="C314" s="43" t="s">
        <v>8898</v>
      </c>
      <c r="D314" s="43" t="s">
        <v>8899</v>
      </c>
      <c r="E314" s="43" t="s">
        <v>8900</v>
      </c>
    </row>
    <row r="315" spans="1:5" x14ac:dyDescent="0.3">
      <c r="A315" s="13">
        <v>68</v>
      </c>
      <c r="B315" s="14">
        <v>36</v>
      </c>
      <c r="C315" s="43" t="s">
        <v>8901</v>
      </c>
      <c r="D315" s="43" t="s">
        <v>8902</v>
      </c>
      <c r="E315" s="43" t="s">
        <v>8903</v>
      </c>
    </row>
    <row r="316" spans="1:5" x14ac:dyDescent="0.3">
      <c r="A316" s="13">
        <v>68</v>
      </c>
      <c r="B316" s="14">
        <v>37</v>
      </c>
      <c r="C316" s="43" t="s">
        <v>8904</v>
      </c>
      <c r="D316" s="43" t="s">
        <v>8905</v>
      </c>
      <c r="E316" s="43" t="s">
        <v>8906</v>
      </c>
    </row>
    <row r="317" spans="1:5" x14ac:dyDescent="0.3">
      <c r="A317" s="13">
        <v>68</v>
      </c>
      <c r="B317" s="14">
        <v>38</v>
      </c>
      <c r="C317" s="43" t="s">
        <v>8907</v>
      </c>
      <c r="D317" s="43" t="s">
        <v>8908</v>
      </c>
      <c r="E317" s="43" t="s">
        <v>8909</v>
      </c>
    </row>
    <row r="318" spans="1:5" x14ac:dyDescent="0.3">
      <c r="A318" s="13">
        <v>68</v>
      </c>
      <c r="B318" s="14">
        <v>39</v>
      </c>
      <c r="C318" s="43" t="s">
        <v>8910</v>
      </c>
      <c r="D318" s="43" t="s">
        <v>8911</v>
      </c>
      <c r="E318" s="43" t="s">
        <v>8912</v>
      </c>
    </row>
    <row r="319" spans="1:5" x14ac:dyDescent="0.3">
      <c r="A319" s="13">
        <v>68</v>
      </c>
      <c r="B319" s="14">
        <v>40</v>
      </c>
      <c r="C319" s="43" t="s">
        <v>8913</v>
      </c>
      <c r="D319" s="43" t="s">
        <v>8914</v>
      </c>
      <c r="E319" s="43" t="s">
        <v>8915</v>
      </c>
    </row>
    <row r="320" spans="1:5" x14ac:dyDescent="0.3">
      <c r="A320" s="13">
        <v>68</v>
      </c>
      <c r="B320" s="14">
        <v>41</v>
      </c>
      <c r="C320" s="43" t="s">
        <v>8916</v>
      </c>
      <c r="D320" s="43" t="s">
        <v>8917</v>
      </c>
      <c r="E320" s="43" t="s">
        <v>8918</v>
      </c>
    </row>
    <row r="321" spans="1:5" x14ac:dyDescent="0.3">
      <c r="A321" s="13">
        <v>68</v>
      </c>
      <c r="B321" s="14">
        <v>42</v>
      </c>
      <c r="C321" s="43" t="s">
        <v>8919</v>
      </c>
      <c r="D321" s="43" t="s">
        <v>8920</v>
      </c>
      <c r="E321" s="43" t="s">
        <v>8921</v>
      </c>
    </row>
    <row r="322" spans="1:5" x14ac:dyDescent="0.3">
      <c r="A322" s="13">
        <v>68</v>
      </c>
      <c r="B322" s="14">
        <v>43</v>
      </c>
      <c r="C322" s="43" t="s">
        <v>8922</v>
      </c>
      <c r="D322" s="43" t="s">
        <v>8923</v>
      </c>
      <c r="E322" s="43" t="s">
        <v>8924</v>
      </c>
    </row>
    <row r="323" spans="1:5" x14ac:dyDescent="0.3">
      <c r="A323" s="13">
        <v>68</v>
      </c>
      <c r="B323" s="14">
        <v>44</v>
      </c>
      <c r="C323" s="43" t="s">
        <v>8925</v>
      </c>
      <c r="D323" s="43" t="s">
        <v>8926</v>
      </c>
      <c r="E323" s="43" t="s">
        <v>8927</v>
      </c>
    </row>
    <row r="324" spans="1:5" x14ac:dyDescent="0.3">
      <c r="A324" s="13">
        <v>68</v>
      </c>
      <c r="B324" s="14">
        <v>45</v>
      </c>
      <c r="C324" s="43" t="s">
        <v>8928</v>
      </c>
      <c r="D324" s="43" t="s">
        <v>8929</v>
      </c>
      <c r="E324" s="43" t="s">
        <v>8930</v>
      </c>
    </row>
    <row r="325" spans="1:5" x14ac:dyDescent="0.3">
      <c r="A325" s="13">
        <v>70</v>
      </c>
      <c r="B325" s="14">
        <v>1</v>
      </c>
      <c r="C325" s="9" t="s">
        <v>8931</v>
      </c>
      <c r="D325" s="9" t="s">
        <v>8932</v>
      </c>
      <c r="E325" s="9" t="s">
        <v>8933</v>
      </c>
    </row>
    <row r="326" spans="1:5" x14ac:dyDescent="0.3">
      <c r="A326" s="13">
        <v>70</v>
      </c>
      <c r="B326" s="14">
        <v>2</v>
      </c>
      <c r="C326" s="9" t="s">
        <v>8934</v>
      </c>
      <c r="D326" s="9" t="s">
        <v>8935</v>
      </c>
      <c r="E326" s="9" t="s">
        <v>8936</v>
      </c>
    </row>
    <row r="327" spans="1:5" x14ac:dyDescent="0.3">
      <c r="A327" s="13">
        <v>70</v>
      </c>
      <c r="B327" s="14">
        <v>3</v>
      </c>
      <c r="C327" s="9" t="s">
        <v>8937</v>
      </c>
      <c r="D327" s="9" t="s">
        <v>8938</v>
      </c>
      <c r="E327" s="9" t="s">
        <v>8939</v>
      </c>
    </row>
    <row r="328" spans="1:5" x14ac:dyDescent="0.3">
      <c r="A328" s="13">
        <v>70</v>
      </c>
      <c r="B328" s="14">
        <v>4</v>
      </c>
      <c r="C328" s="9" t="s">
        <v>8940</v>
      </c>
      <c r="D328" s="9" t="s">
        <v>8941</v>
      </c>
      <c r="E328" s="9" t="s">
        <v>8942</v>
      </c>
    </row>
    <row r="329" spans="1:5" x14ac:dyDescent="0.3">
      <c r="A329" s="13">
        <v>70</v>
      </c>
      <c r="B329" s="14">
        <v>5</v>
      </c>
      <c r="C329" s="9" t="s">
        <v>8943</v>
      </c>
      <c r="D329" s="9" t="s">
        <v>8944</v>
      </c>
      <c r="E329" s="9" t="s">
        <v>8945</v>
      </c>
    </row>
    <row r="330" spans="1:5" x14ac:dyDescent="0.3">
      <c r="A330" s="13">
        <v>70</v>
      </c>
      <c r="B330" s="14">
        <v>6</v>
      </c>
      <c r="C330" s="9" t="s">
        <v>8946</v>
      </c>
      <c r="D330" s="9" t="s">
        <v>8947</v>
      </c>
      <c r="E330" s="9" t="s">
        <v>8948</v>
      </c>
    </row>
    <row r="331" spans="1:5" x14ac:dyDescent="0.3">
      <c r="A331" s="13">
        <v>70</v>
      </c>
      <c r="B331" s="14">
        <v>7</v>
      </c>
      <c r="C331" s="9" t="s">
        <v>8949</v>
      </c>
      <c r="D331" s="9" t="s">
        <v>8950</v>
      </c>
      <c r="E331" s="9" t="s">
        <v>8951</v>
      </c>
    </row>
    <row r="332" spans="1:5" x14ac:dyDescent="0.3">
      <c r="A332" s="13">
        <v>70</v>
      </c>
      <c r="B332" s="14">
        <v>8</v>
      </c>
      <c r="C332" s="9" t="s">
        <v>8952</v>
      </c>
      <c r="D332" s="9" t="s">
        <v>8953</v>
      </c>
      <c r="E332" s="9" t="s">
        <v>8954</v>
      </c>
    </row>
    <row r="333" spans="1:5" x14ac:dyDescent="0.3">
      <c r="A333" s="13">
        <v>70</v>
      </c>
      <c r="B333" s="14">
        <v>9</v>
      </c>
      <c r="C333" s="9" t="s">
        <v>8955</v>
      </c>
      <c r="D333" s="9" t="s">
        <v>8956</v>
      </c>
      <c r="E333" s="9" t="s">
        <v>8957</v>
      </c>
    </row>
    <row r="334" spans="1:5" x14ac:dyDescent="0.3">
      <c r="A334" s="13">
        <v>70</v>
      </c>
      <c r="B334" s="14">
        <v>10</v>
      </c>
      <c r="C334" s="9" t="s">
        <v>8958</v>
      </c>
      <c r="D334" s="9" t="s">
        <v>8959</v>
      </c>
      <c r="E334" s="9" t="s">
        <v>8960</v>
      </c>
    </row>
    <row r="335" spans="1:5" x14ac:dyDescent="0.3">
      <c r="A335" s="13">
        <v>70</v>
      </c>
      <c r="B335" s="14">
        <v>11</v>
      </c>
      <c r="C335" s="9" t="s">
        <v>8961</v>
      </c>
      <c r="D335" s="9" t="s">
        <v>8962</v>
      </c>
      <c r="E335" s="9" t="s">
        <v>8963</v>
      </c>
    </row>
    <row r="336" spans="1:5" x14ac:dyDescent="0.3">
      <c r="A336" s="13">
        <v>70</v>
      </c>
      <c r="B336" s="14">
        <v>12</v>
      </c>
      <c r="C336" s="9" t="s">
        <v>8964</v>
      </c>
      <c r="D336" s="9" t="s">
        <v>8965</v>
      </c>
      <c r="E336" s="9" t="s">
        <v>8966</v>
      </c>
    </row>
    <row r="337" spans="1:5" x14ac:dyDescent="0.3">
      <c r="A337" s="13">
        <v>70</v>
      </c>
      <c r="B337" s="14">
        <v>13</v>
      </c>
      <c r="C337" s="9" t="s">
        <v>8967</v>
      </c>
      <c r="D337" s="9" t="s">
        <v>8968</v>
      </c>
      <c r="E337" s="9" t="s">
        <v>8969</v>
      </c>
    </row>
    <row r="338" spans="1:5" x14ac:dyDescent="0.3">
      <c r="A338" s="13">
        <v>70</v>
      </c>
      <c r="B338" s="14">
        <v>14</v>
      </c>
      <c r="C338" s="9" t="s">
        <v>8970</v>
      </c>
      <c r="D338" s="9" t="s">
        <v>8971</v>
      </c>
      <c r="E338" s="9" t="s">
        <v>8972</v>
      </c>
    </row>
    <row r="339" spans="1:5" x14ac:dyDescent="0.3">
      <c r="A339" s="13">
        <v>70</v>
      </c>
      <c r="B339" s="14">
        <v>15</v>
      </c>
      <c r="C339" s="9" t="s">
        <v>8973</v>
      </c>
      <c r="D339" s="9" t="s">
        <v>8974</v>
      </c>
      <c r="E339" s="9" t="s">
        <v>8975</v>
      </c>
    </row>
    <row r="340" spans="1:5" x14ac:dyDescent="0.3">
      <c r="A340" s="13">
        <v>70</v>
      </c>
      <c r="B340" s="14">
        <v>16</v>
      </c>
      <c r="C340" s="9" t="s">
        <v>8976</v>
      </c>
      <c r="D340" s="9" t="s">
        <v>8977</v>
      </c>
      <c r="E340" s="9" t="s">
        <v>8978</v>
      </c>
    </row>
    <row r="341" spans="1:5" x14ac:dyDescent="0.3">
      <c r="A341" s="13">
        <v>70</v>
      </c>
      <c r="B341" s="14">
        <v>17</v>
      </c>
      <c r="C341" s="9" t="s">
        <v>8979</v>
      </c>
      <c r="D341" s="9" t="s">
        <v>8980</v>
      </c>
      <c r="E341" s="9" t="s">
        <v>8981</v>
      </c>
    </row>
    <row r="342" spans="1:5" x14ac:dyDescent="0.3">
      <c r="A342" s="13">
        <v>70</v>
      </c>
      <c r="B342" s="14">
        <v>18</v>
      </c>
      <c r="C342" s="9" t="s">
        <v>8982</v>
      </c>
      <c r="D342" s="9" t="s">
        <v>8983</v>
      </c>
      <c r="E342" s="9" t="s">
        <v>8984</v>
      </c>
    </row>
    <row r="343" spans="1:5" x14ac:dyDescent="0.3">
      <c r="A343" s="13">
        <v>70</v>
      </c>
      <c r="B343" s="14">
        <v>19</v>
      </c>
      <c r="C343" s="9" t="s">
        <v>8985</v>
      </c>
      <c r="D343" s="9" t="s">
        <v>8986</v>
      </c>
      <c r="E343" s="9" t="s">
        <v>8987</v>
      </c>
    </row>
    <row r="344" spans="1:5" x14ac:dyDescent="0.3">
      <c r="A344" s="13">
        <v>70</v>
      </c>
      <c r="B344" s="14">
        <v>20</v>
      </c>
      <c r="C344" s="9" t="s">
        <v>8988</v>
      </c>
      <c r="D344" s="9" t="s">
        <v>8989</v>
      </c>
      <c r="E344" s="9" t="s">
        <v>8990</v>
      </c>
    </row>
    <row r="345" spans="1:5" x14ac:dyDescent="0.3">
      <c r="A345" s="13">
        <v>70</v>
      </c>
      <c r="B345" s="14">
        <v>21</v>
      </c>
      <c r="C345" s="9" t="s">
        <v>8991</v>
      </c>
      <c r="D345" s="9" t="s">
        <v>8992</v>
      </c>
      <c r="E345" s="9" t="s">
        <v>8993</v>
      </c>
    </row>
    <row r="346" spans="1:5" x14ac:dyDescent="0.3">
      <c r="A346" s="13">
        <v>70</v>
      </c>
      <c r="B346" s="14">
        <v>22</v>
      </c>
      <c r="C346" s="9" t="s">
        <v>8994</v>
      </c>
      <c r="D346" s="9" t="s">
        <v>8995</v>
      </c>
      <c r="E346" s="9" t="s">
        <v>8996</v>
      </c>
    </row>
    <row r="347" spans="1:5" x14ac:dyDescent="0.3">
      <c r="A347" s="13">
        <v>70</v>
      </c>
      <c r="B347" s="14">
        <v>23</v>
      </c>
      <c r="C347" s="9" t="s">
        <v>8997</v>
      </c>
      <c r="D347" s="9" t="s">
        <v>8998</v>
      </c>
      <c r="E347" s="9" t="s">
        <v>8999</v>
      </c>
    </row>
    <row r="348" spans="1:5" x14ac:dyDescent="0.3">
      <c r="A348" s="13">
        <v>70</v>
      </c>
      <c r="B348" s="14">
        <v>24</v>
      </c>
      <c r="C348" s="9" t="s">
        <v>9000</v>
      </c>
      <c r="D348" s="9" t="s">
        <v>9001</v>
      </c>
      <c r="E348" s="9" t="s">
        <v>9002</v>
      </c>
    </row>
    <row r="349" spans="1:5" x14ac:dyDescent="0.3">
      <c r="A349" s="13">
        <v>70</v>
      </c>
      <c r="B349" s="14">
        <v>25</v>
      </c>
      <c r="C349" s="9" t="s">
        <v>9003</v>
      </c>
      <c r="D349" s="9" t="s">
        <v>9004</v>
      </c>
      <c r="E349" s="9" t="s">
        <v>9005</v>
      </c>
    </row>
    <row r="350" spans="1:5" x14ac:dyDescent="0.3">
      <c r="A350" s="13">
        <v>70</v>
      </c>
      <c r="B350" s="14">
        <v>26</v>
      </c>
      <c r="C350" s="9" t="s">
        <v>9006</v>
      </c>
      <c r="D350" s="9" t="s">
        <v>9007</v>
      </c>
      <c r="E350" s="9" t="s">
        <v>9008</v>
      </c>
    </row>
    <row r="351" spans="1:5" x14ac:dyDescent="0.3">
      <c r="A351" s="13">
        <v>70</v>
      </c>
      <c r="B351" s="14">
        <v>27</v>
      </c>
      <c r="C351" s="9" t="s">
        <v>9009</v>
      </c>
      <c r="D351" s="9" t="s">
        <v>9010</v>
      </c>
      <c r="E351" s="9" t="s">
        <v>9011</v>
      </c>
    </row>
    <row r="352" spans="1:5" x14ac:dyDescent="0.3">
      <c r="A352" s="13">
        <v>70</v>
      </c>
      <c r="B352" s="14">
        <v>28</v>
      </c>
      <c r="C352" s="9" t="s">
        <v>9012</v>
      </c>
      <c r="D352" s="9" t="s">
        <v>9013</v>
      </c>
      <c r="E352" s="9" t="s">
        <v>9014</v>
      </c>
    </row>
    <row r="353" spans="1:5" x14ac:dyDescent="0.3">
      <c r="A353" s="13">
        <v>70</v>
      </c>
      <c r="B353" s="14">
        <v>29</v>
      </c>
      <c r="C353" s="9" t="s">
        <v>9015</v>
      </c>
      <c r="D353" s="9" t="s">
        <v>9016</v>
      </c>
      <c r="E353" s="9" t="s">
        <v>9017</v>
      </c>
    </row>
    <row r="354" spans="1:5" x14ac:dyDescent="0.3">
      <c r="A354" s="13">
        <v>70</v>
      </c>
      <c r="B354" s="14">
        <v>30</v>
      </c>
      <c r="C354" s="9" t="s">
        <v>9018</v>
      </c>
      <c r="D354" s="9" t="s">
        <v>9019</v>
      </c>
      <c r="E354" s="9" t="s">
        <v>9020</v>
      </c>
    </row>
    <row r="355" spans="1:5" x14ac:dyDescent="0.3">
      <c r="A355" s="13">
        <v>70</v>
      </c>
      <c r="B355" s="14">
        <v>31</v>
      </c>
      <c r="C355" s="9" t="s">
        <v>9021</v>
      </c>
      <c r="D355" s="9" t="s">
        <v>9022</v>
      </c>
      <c r="E355" s="9" t="s">
        <v>9023</v>
      </c>
    </row>
    <row r="356" spans="1:5" x14ac:dyDescent="0.3">
      <c r="A356" s="13">
        <v>70</v>
      </c>
      <c r="B356" s="14">
        <v>32</v>
      </c>
      <c r="C356" s="9" t="s">
        <v>9024</v>
      </c>
      <c r="D356" s="9" t="s">
        <v>9025</v>
      </c>
      <c r="E356" s="9" t="s">
        <v>9026</v>
      </c>
    </row>
    <row r="357" spans="1:5" x14ac:dyDescent="0.3">
      <c r="A357" s="13">
        <v>70</v>
      </c>
      <c r="B357" s="14">
        <v>33</v>
      </c>
      <c r="C357" s="9" t="s">
        <v>9027</v>
      </c>
      <c r="D357" s="9" t="s">
        <v>9028</v>
      </c>
      <c r="E357" s="9" t="s">
        <v>9029</v>
      </c>
    </row>
    <row r="358" spans="1:5" x14ac:dyDescent="0.3">
      <c r="A358" s="13">
        <v>70</v>
      </c>
      <c r="B358" s="14">
        <v>34</v>
      </c>
      <c r="C358" s="9" t="s">
        <v>9030</v>
      </c>
      <c r="D358" s="9" t="s">
        <v>9031</v>
      </c>
      <c r="E358" s="9" t="s">
        <v>9032</v>
      </c>
    </row>
    <row r="359" spans="1:5" x14ac:dyDescent="0.3">
      <c r="A359" s="13">
        <v>70</v>
      </c>
      <c r="B359" s="14">
        <v>35</v>
      </c>
      <c r="C359" s="9" t="s">
        <v>9033</v>
      </c>
      <c r="D359" s="9" t="s">
        <v>9034</v>
      </c>
      <c r="E359" s="9" t="s">
        <v>9035</v>
      </c>
    </row>
    <row r="360" spans="1:5" x14ac:dyDescent="0.3">
      <c r="A360" s="13">
        <v>70</v>
      </c>
      <c r="B360" s="14">
        <v>36</v>
      </c>
      <c r="C360" s="9" t="s">
        <v>9036</v>
      </c>
      <c r="D360" s="9" t="s">
        <v>9037</v>
      </c>
      <c r="E360" s="9" t="s">
        <v>9038</v>
      </c>
    </row>
    <row r="361" spans="1:5" x14ac:dyDescent="0.3">
      <c r="A361" s="13">
        <v>70</v>
      </c>
      <c r="B361" s="14">
        <v>37</v>
      </c>
      <c r="C361" s="9" t="s">
        <v>9039</v>
      </c>
      <c r="D361" s="9" t="s">
        <v>9040</v>
      </c>
      <c r="E361" s="9" t="s">
        <v>9041</v>
      </c>
    </row>
    <row r="362" spans="1:5" x14ac:dyDescent="0.3">
      <c r="A362" s="13">
        <v>70</v>
      </c>
      <c r="B362" s="14">
        <v>38</v>
      </c>
      <c r="C362" s="9" t="s">
        <v>9042</v>
      </c>
      <c r="D362" s="9" t="s">
        <v>9043</v>
      </c>
      <c r="E362" s="9" t="s">
        <v>9044</v>
      </c>
    </row>
    <row r="363" spans="1:5" x14ac:dyDescent="0.3">
      <c r="A363" s="13">
        <v>70</v>
      </c>
      <c r="B363" s="14">
        <v>39</v>
      </c>
      <c r="C363" s="9" t="s">
        <v>9045</v>
      </c>
      <c r="D363" s="9" t="s">
        <v>9046</v>
      </c>
      <c r="E363" s="9" t="s">
        <v>9047</v>
      </c>
    </row>
    <row r="364" spans="1:5" x14ac:dyDescent="0.3">
      <c r="A364" s="13">
        <v>70</v>
      </c>
      <c r="B364" s="14">
        <v>40</v>
      </c>
      <c r="C364" s="9" t="s">
        <v>9048</v>
      </c>
      <c r="D364" s="9" t="s">
        <v>9049</v>
      </c>
      <c r="E364" s="9" t="s">
        <v>9050</v>
      </c>
    </row>
    <row r="365" spans="1:5" x14ac:dyDescent="0.3">
      <c r="A365" s="13">
        <v>70</v>
      </c>
      <c r="B365" s="14">
        <v>41</v>
      </c>
      <c r="C365" s="9" t="s">
        <v>9051</v>
      </c>
      <c r="D365" s="9" t="s">
        <v>9052</v>
      </c>
      <c r="E365" s="9" t="s">
        <v>9053</v>
      </c>
    </row>
    <row r="366" spans="1:5" x14ac:dyDescent="0.3">
      <c r="A366" s="13">
        <v>70</v>
      </c>
      <c r="B366" s="14">
        <v>42</v>
      </c>
      <c r="C366" s="9" t="s">
        <v>9054</v>
      </c>
      <c r="D366" s="9" t="s">
        <v>9055</v>
      </c>
      <c r="E366" s="9" t="s">
        <v>9056</v>
      </c>
    </row>
    <row r="367" spans="1:5" x14ac:dyDescent="0.3">
      <c r="A367" s="13">
        <v>70</v>
      </c>
      <c r="B367" s="14">
        <v>43</v>
      </c>
      <c r="C367" s="9" t="s">
        <v>9057</v>
      </c>
      <c r="D367" s="9" t="s">
        <v>9058</v>
      </c>
      <c r="E367" s="9" t="s">
        <v>9059</v>
      </c>
    </row>
    <row r="368" spans="1:5" x14ac:dyDescent="0.3">
      <c r="A368" s="13">
        <v>70</v>
      </c>
      <c r="B368" s="14">
        <v>44</v>
      </c>
      <c r="C368" s="9" t="s">
        <v>9060</v>
      </c>
      <c r="D368" s="9" t="s">
        <v>9061</v>
      </c>
      <c r="E368" s="9" t="s">
        <v>9062</v>
      </c>
    </row>
    <row r="369" spans="1:5" x14ac:dyDescent="0.3">
      <c r="A369" s="13">
        <v>70</v>
      </c>
      <c r="B369" s="14">
        <v>45</v>
      </c>
      <c r="C369" s="9" t="s">
        <v>9063</v>
      </c>
      <c r="D369" s="9" t="s">
        <v>9064</v>
      </c>
      <c r="E369" s="9" t="s">
        <v>9065</v>
      </c>
    </row>
    <row r="370" spans="1:5" x14ac:dyDescent="0.3">
      <c r="A370" s="13">
        <v>71</v>
      </c>
      <c r="B370" s="14">
        <v>1</v>
      </c>
      <c r="C370" s="9" t="s">
        <v>9066</v>
      </c>
      <c r="D370" s="9" t="s">
        <v>9067</v>
      </c>
      <c r="E370" s="9" t="s">
        <v>9068</v>
      </c>
    </row>
    <row r="371" spans="1:5" x14ac:dyDescent="0.3">
      <c r="A371" s="13">
        <v>71</v>
      </c>
      <c r="B371" s="14">
        <v>2</v>
      </c>
      <c r="C371" s="9" t="s">
        <v>9069</v>
      </c>
      <c r="D371" s="9" t="s">
        <v>9070</v>
      </c>
      <c r="E371" s="9" t="s">
        <v>9071</v>
      </c>
    </row>
    <row r="372" spans="1:5" x14ac:dyDescent="0.3">
      <c r="A372" s="13">
        <v>71</v>
      </c>
      <c r="B372" s="14">
        <v>3</v>
      </c>
      <c r="C372" s="9" t="s">
        <v>9072</v>
      </c>
      <c r="D372" s="9" t="s">
        <v>9073</v>
      </c>
      <c r="E372" s="9" t="s">
        <v>9074</v>
      </c>
    </row>
    <row r="373" spans="1:5" x14ac:dyDescent="0.3">
      <c r="A373" s="13">
        <v>71</v>
      </c>
      <c r="B373" s="14">
        <v>4</v>
      </c>
      <c r="C373" s="9" t="s">
        <v>9075</v>
      </c>
      <c r="D373" s="9" t="s">
        <v>9076</v>
      </c>
      <c r="E373" s="9" t="s">
        <v>9077</v>
      </c>
    </row>
    <row r="374" spans="1:5" x14ac:dyDescent="0.3">
      <c r="A374" s="13">
        <v>71</v>
      </c>
      <c r="B374" s="14">
        <v>5</v>
      </c>
      <c r="C374" s="9" t="s">
        <v>9078</v>
      </c>
      <c r="D374" s="9" t="s">
        <v>9079</v>
      </c>
      <c r="E374" s="9" t="s">
        <v>9080</v>
      </c>
    </row>
    <row r="375" spans="1:5" x14ac:dyDescent="0.3">
      <c r="A375" s="13">
        <v>71</v>
      </c>
      <c r="B375" s="14">
        <v>6</v>
      </c>
      <c r="C375" s="9" t="s">
        <v>9081</v>
      </c>
      <c r="D375" s="9" t="s">
        <v>9082</v>
      </c>
      <c r="E375" s="9" t="s">
        <v>9083</v>
      </c>
    </row>
    <row r="376" spans="1:5" x14ac:dyDescent="0.3">
      <c r="A376" s="13">
        <v>71</v>
      </c>
      <c r="B376" s="14">
        <v>7</v>
      </c>
      <c r="C376" s="9" t="s">
        <v>9084</v>
      </c>
      <c r="D376" s="9" t="s">
        <v>9085</v>
      </c>
      <c r="E376" s="9" t="s">
        <v>9086</v>
      </c>
    </row>
    <row r="377" spans="1:5" x14ac:dyDescent="0.3">
      <c r="A377" s="13">
        <v>71</v>
      </c>
      <c r="B377" s="14">
        <v>8</v>
      </c>
      <c r="C377" s="9" t="s">
        <v>9087</v>
      </c>
      <c r="D377" s="9" t="s">
        <v>9088</v>
      </c>
      <c r="E377" s="9" t="s">
        <v>9089</v>
      </c>
    </row>
    <row r="378" spans="1:5" x14ac:dyDescent="0.3">
      <c r="A378" s="13">
        <v>71</v>
      </c>
      <c r="B378" s="14">
        <v>9</v>
      </c>
      <c r="C378" s="9" t="s">
        <v>9090</v>
      </c>
      <c r="D378" s="9" t="s">
        <v>9091</v>
      </c>
      <c r="E378" s="9" t="s">
        <v>9092</v>
      </c>
    </row>
    <row r="379" spans="1:5" x14ac:dyDescent="0.3">
      <c r="A379" s="13">
        <v>71</v>
      </c>
      <c r="B379" s="14">
        <v>10</v>
      </c>
      <c r="C379" s="9" t="s">
        <v>9093</v>
      </c>
      <c r="D379" s="9" t="s">
        <v>9094</v>
      </c>
      <c r="E379" s="9" t="s">
        <v>9095</v>
      </c>
    </row>
    <row r="380" spans="1:5" x14ac:dyDescent="0.3">
      <c r="A380" s="13">
        <v>71</v>
      </c>
      <c r="B380" s="14">
        <v>11</v>
      </c>
      <c r="C380" s="9" t="s">
        <v>9096</v>
      </c>
      <c r="D380" s="9" t="s">
        <v>9097</v>
      </c>
      <c r="E380" s="9" t="s">
        <v>9098</v>
      </c>
    </row>
    <row r="381" spans="1:5" x14ac:dyDescent="0.3">
      <c r="A381" s="13">
        <v>71</v>
      </c>
      <c r="B381" s="14">
        <v>12</v>
      </c>
      <c r="C381" s="9" t="s">
        <v>9099</v>
      </c>
      <c r="D381" s="9" t="s">
        <v>9100</v>
      </c>
      <c r="E381" s="9" t="s">
        <v>9101</v>
      </c>
    </row>
    <row r="382" spans="1:5" x14ac:dyDescent="0.3">
      <c r="A382" s="13">
        <v>71</v>
      </c>
      <c r="B382" s="14">
        <v>13</v>
      </c>
      <c r="C382" s="9" t="s">
        <v>9102</v>
      </c>
      <c r="D382" s="9" t="s">
        <v>9103</v>
      </c>
      <c r="E382" s="9" t="s">
        <v>9104</v>
      </c>
    </row>
    <row r="383" spans="1:5" x14ac:dyDescent="0.3">
      <c r="A383" s="13">
        <v>71</v>
      </c>
      <c r="B383" s="14">
        <v>14</v>
      </c>
      <c r="C383" s="9" t="s">
        <v>9105</v>
      </c>
      <c r="D383" s="9" t="s">
        <v>9106</v>
      </c>
      <c r="E383" s="9" t="s">
        <v>9107</v>
      </c>
    </row>
    <row r="384" spans="1:5" x14ac:dyDescent="0.3">
      <c r="A384" s="13">
        <v>71</v>
      </c>
      <c r="B384" s="14">
        <v>15</v>
      </c>
      <c r="C384" s="9" t="s">
        <v>9108</v>
      </c>
      <c r="D384" s="9" t="s">
        <v>9109</v>
      </c>
      <c r="E384" s="9" t="s">
        <v>9110</v>
      </c>
    </row>
    <row r="385" spans="1:5" x14ac:dyDescent="0.3">
      <c r="A385" s="13">
        <v>71</v>
      </c>
      <c r="B385" s="14">
        <v>16</v>
      </c>
      <c r="C385" s="9" t="s">
        <v>9111</v>
      </c>
      <c r="D385" s="9" t="s">
        <v>9112</v>
      </c>
      <c r="E385" s="9" t="s">
        <v>9113</v>
      </c>
    </row>
    <row r="386" spans="1:5" x14ac:dyDescent="0.3">
      <c r="A386" s="13">
        <v>71</v>
      </c>
      <c r="B386" s="14">
        <v>17</v>
      </c>
      <c r="C386" s="9" t="s">
        <v>9114</v>
      </c>
      <c r="D386" s="9" t="s">
        <v>9115</v>
      </c>
      <c r="E386" s="9" t="s">
        <v>9116</v>
      </c>
    </row>
    <row r="387" spans="1:5" x14ac:dyDescent="0.3">
      <c r="A387" s="13">
        <v>71</v>
      </c>
      <c r="B387" s="14">
        <v>18</v>
      </c>
      <c r="C387" s="9" t="s">
        <v>9117</v>
      </c>
      <c r="D387" s="9" t="s">
        <v>9118</v>
      </c>
      <c r="E387" s="9" t="s">
        <v>9119</v>
      </c>
    </row>
    <row r="388" spans="1:5" x14ac:dyDescent="0.3">
      <c r="A388" s="13">
        <v>71</v>
      </c>
      <c r="B388" s="14">
        <v>19</v>
      </c>
      <c r="C388" s="9" t="s">
        <v>9120</v>
      </c>
      <c r="D388" s="9" t="s">
        <v>9121</v>
      </c>
      <c r="E388" s="9" t="s">
        <v>9122</v>
      </c>
    </row>
    <row r="389" spans="1:5" x14ac:dyDescent="0.3">
      <c r="A389" s="13">
        <v>71</v>
      </c>
      <c r="B389" s="14">
        <v>20</v>
      </c>
      <c r="C389" s="9" t="s">
        <v>9123</v>
      </c>
      <c r="D389" s="9" t="s">
        <v>9124</v>
      </c>
      <c r="E389" s="9" t="s">
        <v>9125</v>
      </c>
    </row>
    <row r="390" spans="1:5" x14ac:dyDescent="0.3">
      <c r="A390" s="13">
        <v>71</v>
      </c>
      <c r="B390" s="14">
        <v>21</v>
      </c>
      <c r="C390" s="9" t="s">
        <v>9126</v>
      </c>
      <c r="D390" s="9" t="s">
        <v>9127</v>
      </c>
      <c r="E390" s="9" t="s">
        <v>9128</v>
      </c>
    </row>
    <row r="391" spans="1:5" x14ac:dyDescent="0.3">
      <c r="A391" s="13">
        <v>71</v>
      </c>
      <c r="B391" s="14">
        <v>22</v>
      </c>
      <c r="C391" s="9" t="s">
        <v>9129</v>
      </c>
      <c r="D391" s="9" t="s">
        <v>9130</v>
      </c>
      <c r="E391" s="9" t="s">
        <v>9131</v>
      </c>
    </row>
    <row r="392" spans="1:5" x14ac:dyDescent="0.3">
      <c r="A392" s="13">
        <v>71</v>
      </c>
      <c r="B392" s="14">
        <v>23</v>
      </c>
      <c r="C392" s="9" t="s">
        <v>9132</v>
      </c>
      <c r="D392" s="9" t="s">
        <v>9133</v>
      </c>
      <c r="E392" s="9" t="s">
        <v>9134</v>
      </c>
    </row>
    <row r="393" spans="1:5" x14ac:dyDescent="0.3">
      <c r="A393" s="13">
        <v>71</v>
      </c>
      <c r="B393" s="14">
        <v>24</v>
      </c>
      <c r="C393" s="9" t="s">
        <v>9135</v>
      </c>
      <c r="D393" s="9" t="s">
        <v>9136</v>
      </c>
      <c r="E393" s="9" t="s">
        <v>9137</v>
      </c>
    </row>
    <row r="394" spans="1:5" x14ac:dyDescent="0.3">
      <c r="A394" s="13">
        <v>71</v>
      </c>
      <c r="B394" s="14">
        <v>25</v>
      </c>
      <c r="C394" s="9" t="s">
        <v>9138</v>
      </c>
      <c r="D394" s="9" t="s">
        <v>9139</v>
      </c>
      <c r="E394" s="9" t="s">
        <v>9140</v>
      </c>
    </row>
    <row r="395" spans="1:5" x14ac:dyDescent="0.3">
      <c r="A395" s="13">
        <v>71</v>
      </c>
      <c r="B395" s="14">
        <v>26</v>
      </c>
      <c r="C395" s="9" t="s">
        <v>9141</v>
      </c>
      <c r="D395" s="9" t="s">
        <v>9142</v>
      </c>
      <c r="E395" s="9" t="s">
        <v>9143</v>
      </c>
    </row>
    <row r="396" spans="1:5" x14ac:dyDescent="0.3">
      <c r="A396" s="13">
        <v>71</v>
      </c>
      <c r="B396" s="14">
        <v>27</v>
      </c>
      <c r="C396" s="9" t="s">
        <v>9144</v>
      </c>
      <c r="D396" s="9" t="s">
        <v>9145</v>
      </c>
      <c r="E396" s="9" t="s">
        <v>9146</v>
      </c>
    </row>
    <row r="397" spans="1:5" x14ac:dyDescent="0.3">
      <c r="A397" s="13">
        <v>71</v>
      </c>
      <c r="B397" s="14">
        <v>28</v>
      </c>
      <c r="C397" s="9" t="s">
        <v>9147</v>
      </c>
      <c r="D397" s="9" t="s">
        <v>9148</v>
      </c>
      <c r="E397" s="9" t="s">
        <v>9149</v>
      </c>
    </row>
    <row r="398" spans="1:5" x14ac:dyDescent="0.3">
      <c r="A398" s="13">
        <v>71</v>
      </c>
      <c r="B398" s="14">
        <v>29</v>
      </c>
      <c r="C398" s="9" t="s">
        <v>9150</v>
      </c>
      <c r="D398" s="9" t="s">
        <v>9151</v>
      </c>
      <c r="E398" s="9" t="s">
        <v>9152</v>
      </c>
    </row>
    <row r="399" spans="1:5" x14ac:dyDescent="0.3">
      <c r="A399" s="13">
        <v>71</v>
      </c>
      <c r="B399" s="14">
        <v>30</v>
      </c>
      <c r="C399" s="9" t="s">
        <v>9153</v>
      </c>
      <c r="D399" s="9" t="s">
        <v>9154</v>
      </c>
      <c r="E399" s="9" t="s">
        <v>9155</v>
      </c>
    </row>
    <row r="400" spans="1:5" x14ac:dyDescent="0.3">
      <c r="A400" s="13">
        <v>71</v>
      </c>
      <c r="B400" s="14">
        <v>31</v>
      </c>
      <c r="C400" s="9" t="s">
        <v>9156</v>
      </c>
      <c r="D400" s="9" t="s">
        <v>9157</v>
      </c>
      <c r="E400" s="9" t="s">
        <v>9158</v>
      </c>
    </row>
    <row r="401" spans="1:5" x14ac:dyDescent="0.3">
      <c r="A401" s="13">
        <v>71</v>
      </c>
      <c r="B401" s="14">
        <v>32</v>
      </c>
      <c r="C401" s="9" t="s">
        <v>9159</v>
      </c>
      <c r="D401" s="9" t="s">
        <v>9160</v>
      </c>
      <c r="E401" s="9" t="s">
        <v>9161</v>
      </c>
    </row>
    <row r="402" spans="1:5" x14ac:dyDescent="0.3">
      <c r="A402" s="13">
        <v>71</v>
      </c>
      <c r="B402" s="14">
        <v>33</v>
      </c>
      <c r="C402" s="9" t="s">
        <v>9162</v>
      </c>
      <c r="D402" s="9" t="s">
        <v>9163</v>
      </c>
      <c r="E402" s="9" t="s">
        <v>9164</v>
      </c>
    </row>
    <row r="403" spans="1:5" x14ac:dyDescent="0.3">
      <c r="A403" s="13">
        <v>71</v>
      </c>
      <c r="B403" s="14">
        <v>34</v>
      </c>
      <c r="C403" s="9" t="s">
        <v>9165</v>
      </c>
      <c r="D403" s="9" t="s">
        <v>9166</v>
      </c>
      <c r="E403" s="9" t="s">
        <v>9167</v>
      </c>
    </row>
    <row r="404" spans="1:5" x14ac:dyDescent="0.3">
      <c r="A404" s="13">
        <v>71</v>
      </c>
      <c r="B404" s="14">
        <v>35</v>
      </c>
      <c r="C404" s="9" t="s">
        <v>9168</v>
      </c>
      <c r="D404" s="9" t="s">
        <v>9169</v>
      </c>
      <c r="E404" s="9" t="s">
        <v>9170</v>
      </c>
    </row>
    <row r="405" spans="1:5" x14ac:dyDescent="0.3">
      <c r="A405" s="13">
        <v>71</v>
      </c>
      <c r="B405" s="14">
        <v>36</v>
      </c>
      <c r="C405" s="9" t="s">
        <v>9171</v>
      </c>
      <c r="D405" s="9" t="s">
        <v>9172</v>
      </c>
      <c r="E405" s="9" t="s">
        <v>9173</v>
      </c>
    </row>
    <row r="406" spans="1:5" x14ac:dyDescent="0.3">
      <c r="A406" s="13">
        <v>71</v>
      </c>
      <c r="B406" s="14">
        <v>37</v>
      </c>
      <c r="C406" s="9" t="s">
        <v>9174</v>
      </c>
      <c r="D406" s="9" t="s">
        <v>9175</v>
      </c>
      <c r="E406" s="9" t="s">
        <v>9176</v>
      </c>
    </row>
    <row r="407" spans="1:5" x14ac:dyDescent="0.3">
      <c r="A407" s="13">
        <v>71</v>
      </c>
      <c r="B407" s="14">
        <v>38</v>
      </c>
      <c r="C407" s="9" t="s">
        <v>9177</v>
      </c>
      <c r="D407" s="9" t="s">
        <v>9178</v>
      </c>
      <c r="E407" s="9" t="s">
        <v>9179</v>
      </c>
    </row>
    <row r="408" spans="1:5" x14ac:dyDescent="0.3">
      <c r="A408" s="13">
        <v>71</v>
      </c>
      <c r="B408" s="14">
        <v>39</v>
      </c>
      <c r="C408" s="9" t="s">
        <v>9180</v>
      </c>
      <c r="D408" s="9" t="s">
        <v>9181</v>
      </c>
      <c r="E408" s="9" t="s">
        <v>9182</v>
      </c>
    </row>
    <row r="409" spans="1:5" x14ac:dyDescent="0.3">
      <c r="A409" s="13">
        <v>71</v>
      </c>
      <c r="B409" s="14">
        <v>40</v>
      </c>
      <c r="C409" s="9" t="s">
        <v>9183</v>
      </c>
      <c r="D409" s="9" t="s">
        <v>9184</v>
      </c>
      <c r="E409" s="9" t="s">
        <v>9185</v>
      </c>
    </row>
    <row r="410" spans="1:5" x14ac:dyDescent="0.3">
      <c r="A410" s="13">
        <v>71</v>
      </c>
      <c r="B410" s="14">
        <v>41</v>
      </c>
      <c r="C410" s="9" t="s">
        <v>9186</v>
      </c>
      <c r="D410" s="9" t="s">
        <v>9187</v>
      </c>
      <c r="E410" s="9" t="s">
        <v>9188</v>
      </c>
    </row>
    <row r="411" spans="1:5" x14ac:dyDescent="0.3">
      <c r="A411" s="13">
        <v>71</v>
      </c>
      <c r="B411" s="14">
        <v>42</v>
      </c>
      <c r="C411" s="9" t="s">
        <v>9189</v>
      </c>
      <c r="D411" s="9" t="s">
        <v>9190</v>
      </c>
      <c r="E411" s="9" t="s">
        <v>9191</v>
      </c>
    </row>
    <row r="412" spans="1:5" x14ac:dyDescent="0.3">
      <c r="A412" s="13">
        <v>71</v>
      </c>
      <c r="B412" s="14">
        <v>43</v>
      </c>
      <c r="C412" s="9" t="s">
        <v>9192</v>
      </c>
      <c r="D412" s="9" t="s">
        <v>9193</v>
      </c>
      <c r="E412" s="9" t="s">
        <v>9194</v>
      </c>
    </row>
    <row r="413" spans="1:5" x14ac:dyDescent="0.3">
      <c r="A413" s="13">
        <v>71</v>
      </c>
      <c r="B413" s="14">
        <v>44</v>
      </c>
      <c r="C413" s="9" t="s">
        <v>9195</v>
      </c>
      <c r="D413" s="9" t="s">
        <v>9196</v>
      </c>
      <c r="E413" s="9" t="s">
        <v>9197</v>
      </c>
    </row>
    <row r="414" spans="1:5" x14ac:dyDescent="0.3">
      <c r="A414" s="13">
        <v>71</v>
      </c>
      <c r="B414" s="14">
        <v>45</v>
      </c>
      <c r="C414" s="9" t="s">
        <v>9198</v>
      </c>
      <c r="D414" s="9" t="s">
        <v>9199</v>
      </c>
      <c r="E414" s="9" t="s">
        <v>9200</v>
      </c>
    </row>
    <row r="415" spans="1:5" x14ac:dyDescent="0.3">
      <c r="A415" s="13">
        <v>73</v>
      </c>
      <c r="B415" s="14">
        <v>1</v>
      </c>
      <c r="C415" s="9" t="s">
        <v>9201</v>
      </c>
      <c r="D415" s="9" t="s">
        <v>9202</v>
      </c>
      <c r="E415" s="9" t="s">
        <v>9203</v>
      </c>
    </row>
    <row r="416" spans="1:5" x14ac:dyDescent="0.3">
      <c r="A416" s="13">
        <v>73</v>
      </c>
      <c r="B416" s="14">
        <v>2</v>
      </c>
      <c r="C416" s="9" t="s">
        <v>9204</v>
      </c>
      <c r="D416" s="9" t="s">
        <v>9205</v>
      </c>
      <c r="E416" s="9" t="s">
        <v>9206</v>
      </c>
    </row>
    <row r="417" spans="1:5" x14ac:dyDescent="0.3">
      <c r="A417" s="13">
        <v>73</v>
      </c>
      <c r="B417" s="14">
        <v>3</v>
      </c>
      <c r="C417" s="9" t="s">
        <v>9207</v>
      </c>
      <c r="D417" s="9" t="s">
        <v>9208</v>
      </c>
      <c r="E417" s="9" t="s">
        <v>9209</v>
      </c>
    </row>
    <row r="418" spans="1:5" x14ac:dyDescent="0.3">
      <c r="A418" s="13">
        <v>73</v>
      </c>
      <c r="B418" s="14">
        <v>4</v>
      </c>
      <c r="C418" s="9" t="s">
        <v>9210</v>
      </c>
      <c r="D418" s="9" t="s">
        <v>9211</v>
      </c>
      <c r="E418" s="9" t="s">
        <v>9212</v>
      </c>
    </row>
    <row r="419" spans="1:5" x14ac:dyDescent="0.3">
      <c r="A419" s="13">
        <v>73</v>
      </c>
      <c r="B419" s="14">
        <v>5</v>
      </c>
      <c r="C419" s="9" t="s">
        <v>9213</v>
      </c>
      <c r="D419" s="9" t="s">
        <v>9214</v>
      </c>
      <c r="E419" s="9" t="s">
        <v>9215</v>
      </c>
    </row>
    <row r="420" spans="1:5" x14ac:dyDescent="0.3">
      <c r="A420" s="13">
        <v>73</v>
      </c>
      <c r="B420" s="14">
        <v>6</v>
      </c>
      <c r="C420" s="9" t="s">
        <v>9216</v>
      </c>
      <c r="D420" s="9" t="s">
        <v>9217</v>
      </c>
      <c r="E420" s="9" t="s">
        <v>9218</v>
      </c>
    </row>
    <row r="421" spans="1:5" x14ac:dyDescent="0.3">
      <c r="A421" s="13">
        <v>73</v>
      </c>
      <c r="B421" s="14">
        <v>7</v>
      </c>
      <c r="C421" s="9" t="s">
        <v>9219</v>
      </c>
      <c r="D421" s="9" t="s">
        <v>9220</v>
      </c>
      <c r="E421" s="9" t="s">
        <v>9221</v>
      </c>
    </row>
    <row r="422" spans="1:5" x14ac:dyDescent="0.3">
      <c r="A422" s="13">
        <v>73</v>
      </c>
      <c r="B422" s="14">
        <v>8</v>
      </c>
      <c r="C422" s="9" t="s">
        <v>9222</v>
      </c>
      <c r="D422" s="9" t="s">
        <v>9223</v>
      </c>
      <c r="E422" s="9" t="s">
        <v>9224</v>
      </c>
    </row>
    <row r="423" spans="1:5" x14ac:dyDescent="0.3">
      <c r="A423" s="13">
        <v>73</v>
      </c>
      <c r="B423" s="14">
        <v>9</v>
      </c>
      <c r="C423" s="9" t="s">
        <v>9225</v>
      </c>
      <c r="D423" s="9" t="s">
        <v>9226</v>
      </c>
      <c r="E423" s="9" t="s">
        <v>9227</v>
      </c>
    </row>
    <row r="424" spans="1:5" x14ac:dyDescent="0.3">
      <c r="A424" s="13">
        <v>73</v>
      </c>
      <c r="B424" s="14">
        <v>10</v>
      </c>
      <c r="C424" s="9" t="s">
        <v>9228</v>
      </c>
      <c r="D424" s="9" t="s">
        <v>9229</v>
      </c>
      <c r="E424" s="9" t="s">
        <v>9230</v>
      </c>
    </row>
    <row r="425" spans="1:5" x14ac:dyDescent="0.3">
      <c r="A425" s="13">
        <v>73</v>
      </c>
      <c r="B425" s="14">
        <v>11</v>
      </c>
      <c r="C425" s="9" t="s">
        <v>9231</v>
      </c>
      <c r="D425" s="9" t="s">
        <v>9232</v>
      </c>
      <c r="E425" s="9" t="s">
        <v>9233</v>
      </c>
    </row>
    <row r="426" spans="1:5" x14ac:dyDescent="0.3">
      <c r="A426" s="13">
        <v>73</v>
      </c>
      <c r="B426" s="14">
        <v>12</v>
      </c>
      <c r="C426" s="9" t="s">
        <v>9234</v>
      </c>
      <c r="D426" s="9" t="s">
        <v>9235</v>
      </c>
      <c r="E426" s="9" t="s">
        <v>9236</v>
      </c>
    </row>
    <row r="427" spans="1:5" x14ac:dyDescent="0.3">
      <c r="A427" s="13">
        <v>73</v>
      </c>
      <c r="B427" s="14">
        <v>13</v>
      </c>
      <c r="C427" s="9" t="s">
        <v>9237</v>
      </c>
      <c r="D427" s="9" t="s">
        <v>9238</v>
      </c>
      <c r="E427" s="9" t="s">
        <v>9239</v>
      </c>
    </row>
    <row r="428" spans="1:5" x14ac:dyDescent="0.3">
      <c r="A428" s="13">
        <v>73</v>
      </c>
      <c r="B428" s="14">
        <v>14</v>
      </c>
      <c r="C428" s="9" t="s">
        <v>9240</v>
      </c>
      <c r="D428" s="9" t="s">
        <v>9241</v>
      </c>
      <c r="E428" s="9" t="s">
        <v>9242</v>
      </c>
    </row>
    <row r="429" spans="1:5" x14ac:dyDescent="0.3">
      <c r="A429" s="13">
        <v>73</v>
      </c>
      <c r="B429" s="14">
        <v>15</v>
      </c>
      <c r="C429" s="9" t="s">
        <v>9243</v>
      </c>
      <c r="D429" s="9" t="s">
        <v>9244</v>
      </c>
      <c r="E429" s="9" t="s">
        <v>9245</v>
      </c>
    </row>
    <row r="430" spans="1:5" x14ac:dyDescent="0.3">
      <c r="A430" s="13">
        <v>73</v>
      </c>
      <c r="B430" s="14">
        <v>16</v>
      </c>
      <c r="C430" s="9" t="s">
        <v>9246</v>
      </c>
      <c r="D430" s="9" t="s">
        <v>9247</v>
      </c>
      <c r="E430" s="9" t="s">
        <v>9248</v>
      </c>
    </row>
    <row r="431" spans="1:5" x14ac:dyDescent="0.3">
      <c r="A431" s="13">
        <v>73</v>
      </c>
      <c r="B431" s="14">
        <v>17</v>
      </c>
      <c r="C431" s="9" t="s">
        <v>9249</v>
      </c>
      <c r="D431" s="9" t="s">
        <v>9250</v>
      </c>
      <c r="E431" s="9" t="s">
        <v>9251</v>
      </c>
    </row>
    <row r="432" spans="1:5" x14ac:dyDescent="0.3">
      <c r="A432" s="13">
        <v>73</v>
      </c>
      <c r="B432" s="14">
        <v>18</v>
      </c>
      <c r="C432" s="9" t="s">
        <v>9252</v>
      </c>
      <c r="D432" s="9" t="s">
        <v>9253</v>
      </c>
      <c r="E432" s="9" t="s">
        <v>9254</v>
      </c>
    </row>
    <row r="433" spans="1:5" x14ac:dyDescent="0.3">
      <c r="A433" s="13">
        <v>73</v>
      </c>
      <c r="B433" s="14">
        <v>19</v>
      </c>
      <c r="C433" s="9" t="s">
        <v>9255</v>
      </c>
      <c r="D433" s="9" t="s">
        <v>9256</v>
      </c>
      <c r="E433" s="9" t="s">
        <v>9257</v>
      </c>
    </row>
    <row r="434" spans="1:5" x14ac:dyDescent="0.3">
      <c r="A434" s="13">
        <v>73</v>
      </c>
      <c r="B434" s="14">
        <v>20</v>
      </c>
      <c r="C434" s="9" t="s">
        <v>9258</v>
      </c>
      <c r="D434" s="9" t="s">
        <v>9259</v>
      </c>
      <c r="E434" s="9" t="s">
        <v>9260</v>
      </c>
    </row>
    <row r="435" spans="1:5" x14ac:dyDescent="0.3">
      <c r="A435" s="13">
        <v>73</v>
      </c>
      <c r="B435" s="14">
        <v>21</v>
      </c>
      <c r="C435" s="9" t="s">
        <v>9261</v>
      </c>
      <c r="D435" s="9" t="s">
        <v>9262</v>
      </c>
      <c r="E435" s="9" t="s">
        <v>9263</v>
      </c>
    </row>
    <row r="436" spans="1:5" x14ac:dyDescent="0.3">
      <c r="A436" s="13">
        <v>73</v>
      </c>
      <c r="B436" s="14">
        <v>22</v>
      </c>
      <c r="C436" s="9" t="s">
        <v>9264</v>
      </c>
      <c r="D436" s="9" t="s">
        <v>9265</v>
      </c>
      <c r="E436" s="9" t="s">
        <v>9266</v>
      </c>
    </row>
    <row r="437" spans="1:5" x14ac:dyDescent="0.3">
      <c r="A437" s="13">
        <v>73</v>
      </c>
      <c r="B437" s="14">
        <v>23</v>
      </c>
      <c r="C437" s="9" t="s">
        <v>9267</v>
      </c>
      <c r="D437" s="9" t="s">
        <v>9268</v>
      </c>
      <c r="E437" s="9" t="s">
        <v>9269</v>
      </c>
    </row>
    <row r="438" spans="1:5" x14ac:dyDescent="0.3">
      <c r="A438" s="13">
        <v>73</v>
      </c>
      <c r="B438" s="14">
        <v>24</v>
      </c>
      <c r="C438" s="9" t="s">
        <v>9270</v>
      </c>
      <c r="D438" s="9" t="s">
        <v>9271</v>
      </c>
      <c r="E438" s="9" t="s">
        <v>9272</v>
      </c>
    </row>
    <row r="439" spans="1:5" x14ac:dyDescent="0.3">
      <c r="A439" s="13">
        <v>73</v>
      </c>
      <c r="B439" s="14">
        <v>25</v>
      </c>
      <c r="C439" s="9" t="s">
        <v>9273</v>
      </c>
      <c r="D439" s="9" t="s">
        <v>9274</v>
      </c>
      <c r="E439" s="9" t="s">
        <v>9275</v>
      </c>
    </row>
    <row r="440" spans="1:5" x14ac:dyDescent="0.3">
      <c r="A440" s="13">
        <v>73</v>
      </c>
      <c r="B440" s="14">
        <v>26</v>
      </c>
      <c r="C440" s="9" t="s">
        <v>9276</v>
      </c>
      <c r="D440" s="9" t="s">
        <v>9277</v>
      </c>
      <c r="E440" s="9" t="s">
        <v>9278</v>
      </c>
    </row>
    <row r="441" spans="1:5" x14ac:dyDescent="0.3">
      <c r="A441" s="13">
        <v>73</v>
      </c>
      <c r="B441" s="14">
        <v>27</v>
      </c>
      <c r="C441" s="9" t="s">
        <v>9279</v>
      </c>
      <c r="D441" s="9" t="s">
        <v>9280</v>
      </c>
      <c r="E441" s="9" t="s">
        <v>9281</v>
      </c>
    </row>
    <row r="442" spans="1:5" x14ac:dyDescent="0.3">
      <c r="A442" s="13">
        <v>73</v>
      </c>
      <c r="B442" s="14">
        <v>28</v>
      </c>
      <c r="C442" s="9" t="s">
        <v>9282</v>
      </c>
      <c r="D442" s="9" t="s">
        <v>9283</v>
      </c>
      <c r="E442" s="9" t="s">
        <v>9284</v>
      </c>
    </row>
    <row r="443" spans="1:5" x14ac:dyDescent="0.3">
      <c r="A443" s="13">
        <v>73</v>
      </c>
      <c r="B443" s="14">
        <v>29</v>
      </c>
      <c r="C443" s="9" t="s">
        <v>9285</v>
      </c>
      <c r="D443" s="9" t="s">
        <v>9286</v>
      </c>
      <c r="E443" s="9" t="s">
        <v>9287</v>
      </c>
    </row>
    <row r="444" spans="1:5" x14ac:dyDescent="0.3">
      <c r="A444" s="13">
        <v>73</v>
      </c>
      <c r="B444" s="14">
        <v>30</v>
      </c>
      <c r="C444" s="9" t="s">
        <v>9288</v>
      </c>
      <c r="D444" s="9" t="s">
        <v>9289</v>
      </c>
      <c r="E444" s="9" t="s">
        <v>9290</v>
      </c>
    </row>
    <row r="445" spans="1:5" x14ac:dyDescent="0.3">
      <c r="A445" s="13">
        <v>73</v>
      </c>
      <c r="B445" s="14">
        <v>31</v>
      </c>
      <c r="C445" s="9" t="s">
        <v>9291</v>
      </c>
      <c r="D445" s="9" t="s">
        <v>9292</v>
      </c>
      <c r="E445" s="9" t="s">
        <v>9293</v>
      </c>
    </row>
    <row r="446" spans="1:5" x14ac:dyDescent="0.3">
      <c r="A446" s="13">
        <v>73</v>
      </c>
      <c r="B446" s="14">
        <v>32</v>
      </c>
      <c r="C446" s="9" t="s">
        <v>9294</v>
      </c>
      <c r="D446" s="9" t="s">
        <v>9295</v>
      </c>
      <c r="E446" s="9" t="s">
        <v>9296</v>
      </c>
    </row>
    <row r="447" spans="1:5" x14ac:dyDescent="0.3">
      <c r="A447" s="13">
        <v>73</v>
      </c>
      <c r="B447" s="14">
        <v>33</v>
      </c>
      <c r="C447" s="9" t="s">
        <v>9297</v>
      </c>
      <c r="D447" s="9" t="s">
        <v>9298</v>
      </c>
      <c r="E447" s="9" t="s">
        <v>9299</v>
      </c>
    </row>
    <row r="448" spans="1:5" x14ac:dyDescent="0.3">
      <c r="A448" s="13">
        <v>73</v>
      </c>
      <c r="B448" s="14">
        <v>34</v>
      </c>
      <c r="C448" s="9" t="s">
        <v>9300</v>
      </c>
      <c r="D448" s="9" t="s">
        <v>9301</v>
      </c>
      <c r="E448" s="9" t="s">
        <v>9302</v>
      </c>
    </row>
    <row r="449" spans="1:5" x14ac:dyDescent="0.3">
      <c r="A449" s="13">
        <v>73</v>
      </c>
      <c r="B449" s="14">
        <v>35</v>
      </c>
      <c r="C449" s="9" t="s">
        <v>9303</v>
      </c>
      <c r="D449" s="9" t="s">
        <v>9304</v>
      </c>
      <c r="E449" s="9" t="s">
        <v>9305</v>
      </c>
    </row>
    <row r="450" spans="1:5" x14ac:dyDescent="0.3">
      <c r="A450" s="13">
        <v>73</v>
      </c>
      <c r="B450" s="14">
        <v>36</v>
      </c>
      <c r="C450" s="9" t="s">
        <v>9306</v>
      </c>
      <c r="D450" s="9" t="s">
        <v>9307</v>
      </c>
      <c r="E450" s="9" t="s">
        <v>9308</v>
      </c>
    </row>
    <row r="451" spans="1:5" x14ac:dyDescent="0.3">
      <c r="A451" s="13">
        <v>73</v>
      </c>
      <c r="B451" s="14">
        <v>37</v>
      </c>
      <c r="C451" s="9" t="s">
        <v>9309</v>
      </c>
      <c r="D451" s="9" t="s">
        <v>9310</v>
      </c>
      <c r="E451" s="9" t="s">
        <v>9311</v>
      </c>
    </row>
    <row r="452" spans="1:5" x14ac:dyDescent="0.3">
      <c r="A452" s="13">
        <v>73</v>
      </c>
      <c r="B452" s="14">
        <v>38</v>
      </c>
      <c r="C452" s="9" t="s">
        <v>9312</v>
      </c>
      <c r="D452" s="9" t="s">
        <v>9313</v>
      </c>
      <c r="E452" s="9" t="s">
        <v>9314</v>
      </c>
    </row>
    <row r="453" spans="1:5" x14ac:dyDescent="0.3">
      <c r="A453" s="13">
        <v>73</v>
      </c>
      <c r="B453" s="14">
        <v>39</v>
      </c>
      <c r="C453" s="9" t="s">
        <v>9315</v>
      </c>
      <c r="D453" s="9" t="s">
        <v>9316</v>
      </c>
      <c r="E453" s="9" t="s">
        <v>9317</v>
      </c>
    </row>
    <row r="454" spans="1:5" x14ac:dyDescent="0.3">
      <c r="A454" s="13">
        <v>73</v>
      </c>
      <c r="B454" s="14">
        <v>40</v>
      </c>
      <c r="C454" s="9" t="s">
        <v>9318</v>
      </c>
      <c r="D454" s="9" t="s">
        <v>9319</v>
      </c>
      <c r="E454" s="9" t="s">
        <v>9320</v>
      </c>
    </row>
    <row r="455" spans="1:5" x14ac:dyDescent="0.3">
      <c r="A455" s="13">
        <v>73</v>
      </c>
      <c r="B455" s="14">
        <v>41</v>
      </c>
      <c r="C455" s="9" t="s">
        <v>9321</v>
      </c>
      <c r="D455" s="9" t="s">
        <v>9322</v>
      </c>
      <c r="E455" s="9" t="s">
        <v>9323</v>
      </c>
    </row>
    <row r="456" spans="1:5" x14ac:dyDescent="0.3">
      <c r="A456" s="13">
        <v>73</v>
      </c>
      <c r="B456" s="14">
        <v>42</v>
      </c>
      <c r="C456" s="9" t="s">
        <v>9324</v>
      </c>
      <c r="D456" s="9" t="s">
        <v>9325</v>
      </c>
      <c r="E456" s="9" t="s">
        <v>9326</v>
      </c>
    </row>
    <row r="457" spans="1:5" x14ac:dyDescent="0.3">
      <c r="A457" s="13">
        <v>73</v>
      </c>
      <c r="B457" s="14">
        <v>43</v>
      </c>
      <c r="C457" s="9" t="s">
        <v>9327</v>
      </c>
      <c r="D457" s="9" t="s">
        <v>9328</v>
      </c>
      <c r="E457" s="9" t="s">
        <v>9329</v>
      </c>
    </row>
    <row r="458" spans="1:5" x14ac:dyDescent="0.3">
      <c r="A458" s="13">
        <v>73</v>
      </c>
      <c r="B458" s="14">
        <v>44</v>
      </c>
      <c r="C458" s="9" t="s">
        <v>9330</v>
      </c>
      <c r="D458" s="9" t="s">
        <v>9331</v>
      </c>
      <c r="E458" s="9" t="s">
        <v>9332</v>
      </c>
    </row>
    <row r="459" spans="1:5" x14ac:dyDescent="0.3">
      <c r="A459" s="13">
        <v>73</v>
      </c>
      <c r="B459" s="14">
        <v>45</v>
      </c>
      <c r="C459" s="9" t="s">
        <v>9333</v>
      </c>
      <c r="D459" s="9" t="s">
        <v>9334</v>
      </c>
      <c r="E459" s="9" t="s">
        <v>9335</v>
      </c>
    </row>
    <row r="460" spans="1:5" x14ac:dyDescent="0.3">
      <c r="A460" s="13">
        <v>74</v>
      </c>
      <c r="B460" s="14">
        <v>1</v>
      </c>
      <c r="C460" s="9" t="s">
        <v>9336</v>
      </c>
      <c r="D460" s="9" t="s">
        <v>9337</v>
      </c>
      <c r="E460" s="9" t="s">
        <v>9338</v>
      </c>
    </row>
    <row r="461" spans="1:5" x14ac:dyDescent="0.3">
      <c r="A461" s="13">
        <v>74</v>
      </c>
      <c r="B461" s="14">
        <v>2</v>
      </c>
      <c r="C461" s="9" t="s">
        <v>9339</v>
      </c>
      <c r="D461" s="9" t="s">
        <v>9340</v>
      </c>
      <c r="E461" s="9" t="s">
        <v>9341</v>
      </c>
    </row>
    <row r="462" spans="1:5" x14ac:dyDescent="0.3">
      <c r="A462" s="13">
        <v>74</v>
      </c>
      <c r="B462" s="14">
        <v>3</v>
      </c>
      <c r="C462" s="9" t="s">
        <v>9342</v>
      </c>
      <c r="D462" s="9" t="s">
        <v>9343</v>
      </c>
      <c r="E462" s="9" t="s">
        <v>9344</v>
      </c>
    </row>
    <row r="463" spans="1:5" x14ac:dyDescent="0.3">
      <c r="A463" s="13">
        <v>74</v>
      </c>
      <c r="B463" s="14">
        <v>4</v>
      </c>
      <c r="C463" s="9" t="s">
        <v>9345</v>
      </c>
      <c r="D463" s="9" t="s">
        <v>9346</v>
      </c>
      <c r="E463" s="9" t="s">
        <v>9347</v>
      </c>
    </row>
    <row r="464" spans="1:5" x14ac:dyDescent="0.3">
      <c r="A464" s="13">
        <v>74</v>
      </c>
      <c r="B464" s="14">
        <v>5</v>
      </c>
      <c r="C464" s="9" t="s">
        <v>9348</v>
      </c>
      <c r="D464" s="9" t="s">
        <v>9349</v>
      </c>
      <c r="E464" s="9" t="s">
        <v>9350</v>
      </c>
    </row>
    <row r="465" spans="1:5" x14ac:dyDescent="0.3">
      <c r="A465" s="13">
        <v>74</v>
      </c>
      <c r="B465" s="14">
        <v>6</v>
      </c>
      <c r="C465" s="9" t="s">
        <v>9351</v>
      </c>
      <c r="D465" s="9" t="s">
        <v>9352</v>
      </c>
      <c r="E465" s="9" t="s">
        <v>9353</v>
      </c>
    </row>
    <row r="466" spans="1:5" x14ac:dyDescent="0.3">
      <c r="A466" s="13">
        <v>74</v>
      </c>
      <c r="B466" s="14">
        <v>7</v>
      </c>
      <c r="C466" s="9" t="s">
        <v>9354</v>
      </c>
      <c r="D466" s="9" t="s">
        <v>9355</v>
      </c>
      <c r="E466" s="9" t="s">
        <v>9356</v>
      </c>
    </row>
    <row r="467" spans="1:5" x14ac:dyDescent="0.3">
      <c r="A467" s="13">
        <v>74</v>
      </c>
      <c r="B467" s="14">
        <v>8</v>
      </c>
      <c r="C467" s="9" t="s">
        <v>9357</v>
      </c>
      <c r="D467" s="9" t="s">
        <v>9358</v>
      </c>
      <c r="E467" s="9" t="s">
        <v>9359</v>
      </c>
    </row>
    <row r="468" spans="1:5" x14ac:dyDescent="0.3">
      <c r="A468" s="13">
        <v>74</v>
      </c>
      <c r="B468" s="14">
        <v>9</v>
      </c>
      <c r="C468" s="9" t="s">
        <v>9360</v>
      </c>
      <c r="D468" s="9" t="s">
        <v>9361</v>
      </c>
      <c r="E468" s="9" t="s">
        <v>9362</v>
      </c>
    </row>
    <row r="469" spans="1:5" x14ac:dyDescent="0.3">
      <c r="A469" s="13">
        <v>74</v>
      </c>
      <c r="B469" s="14">
        <v>10</v>
      </c>
      <c r="C469" s="9" t="s">
        <v>9363</v>
      </c>
      <c r="D469" s="9" t="s">
        <v>9364</v>
      </c>
      <c r="E469" s="9" t="s">
        <v>9365</v>
      </c>
    </row>
    <row r="470" spans="1:5" x14ac:dyDescent="0.3">
      <c r="A470" s="13">
        <v>74</v>
      </c>
      <c r="B470" s="14">
        <v>11</v>
      </c>
      <c r="C470" s="9" t="s">
        <v>9366</v>
      </c>
      <c r="D470" s="9" t="s">
        <v>9367</v>
      </c>
      <c r="E470" s="9" t="s">
        <v>9368</v>
      </c>
    </row>
    <row r="471" spans="1:5" x14ac:dyDescent="0.3">
      <c r="A471" s="13">
        <v>74</v>
      </c>
      <c r="B471" s="14">
        <v>12</v>
      </c>
      <c r="C471" s="9" t="s">
        <v>9369</v>
      </c>
      <c r="D471" s="9" t="s">
        <v>9370</v>
      </c>
      <c r="E471" s="9" t="s">
        <v>9371</v>
      </c>
    </row>
    <row r="472" spans="1:5" x14ac:dyDescent="0.3">
      <c r="A472" s="13">
        <v>74</v>
      </c>
      <c r="B472" s="14">
        <v>13</v>
      </c>
      <c r="C472" s="9" t="s">
        <v>9372</v>
      </c>
      <c r="D472" s="9" t="s">
        <v>9373</v>
      </c>
      <c r="E472" s="9" t="s">
        <v>9374</v>
      </c>
    </row>
    <row r="473" spans="1:5" x14ac:dyDescent="0.3">
      <c r="A473" s="13">
        <v>74</v>
      </c>
      <c r="B473" s="14">
        <v>14</v>
      </c>
      <c r="C473" s="9" t="s">
        <v>9375</v>
      </c>
      <c r="D473" s="9" t="s">
        <v>9376</v>
      </c>
      <c r="E473" s="9" t="s">
        <v>9377</v>
      </c>
    </row>
    <row r="474" spans="1:5" x14ac:dyDescent="0.3">
      <c r="A474" s="13">
        <v>74</v>
      </c>
      <c r="B474" s="14">
        <v>15</v>
      </c>
      <c r="C474" s="9" t="s">
        <v>9378</v>
      </c>
      <c r="D474" s="9" t="s">
        <v>9379</v>
      </c>
      <c r="E474" s="9" t="s">
        <v>9380</v>
      </c>
    </row>
    <row r="475" spans="1:5" x14ac:dyDescent="0.3">
      <c r="A475" s="13">
        <v>74</v>
      </c>
      <c r="B475" s="14">
        <v>16</v>
      </c>
      <c r="C475" s="9" t="s">
        <v>9381</v>
      </c>
      <c r="D475" s="9" t="s">
        <v>9382</v>
      </c>
      <c r="E475" s="9" t="s">
        <v>9383</v>
      </c>
    </row>
    <row r="476" spans="1:5" x14ac:dyDescent="0.3">
      <c r="A476" s="13">
        <v>74</v>
      </c>
      <c r="B476" s="14">
        <v>17</v>
      </c>
      <c r="C476" s="9" t="s">
        <v>9384</v>
      </c>
      <c r="D476" s="9" t="s">
        <v>9385</v>
      </c>
      <c r="E476" s="9" t="s">
        <v>9386</v>
      </c>
    </row>
    <row r="477" spans="1:5" x14ac:dyDescent="0.3">
      <c r="A477" s="13">
        <v>74</v>
      </c>
      <c r="B477" s="14">
        <v>18</v>
      </c>
      <c r="C477" s="9" t="s">
        <v>9387</v>
      </c>
      <c r="D477" s="9" t="s">
        <v>9388</v>
      </c>
      <c r="E477" s="9" t="s">
        <v>9389</v>
      </c>
    </row>
    <row r="478" spans="1:5" x14ac:dyDescent="0.3">
      <c r="A478" s="13">
        <v>74</v>
      </c>
      <c r="B478" s="14">
        <v>19</v>
      </c>
      <c r="C478" s="9" t="s">
        <v>9390</v>
      </c>
      <c r="D478" s="9" t="s">
        <v>9391</v>
      </c>
      <c r="E478" s="9" t="s">
        <v>9392</v>
      </c>
    </row>
    <row r="479" spans="1:5" x14ac:dyDescent="0.3">
      <c r="A479" s="13">
        <v>74</v>
      </c>
      <c r="B479" s="14">
        <v>20</v>
      </c>
      <c r="C479" s="9" t="s">
        <v>9393</v>
      </c>
      <c r="D479" s="9" t="s">
        <v>9394</v>
      </c>
      <c r="E479" s="9" t="s">
        <v>9395</v>
      </c>
    </row>
    <row r="480" spans="1:5" x14ac:dyDescent="0.3">
      <c r="A480" s="13">
        <v>74</v>
      </c>
      <c r="B480" s="14">
        <v>21</v>
      </c>
      <c r="C480" s="9" t="s">
        <v>9396</v>
      </c>
      <c r="D480" s="9" t="s">
        <v>9397</v>
      </c>
      <c r="E480" s="9" t="s">
        <v>9398</v>
      </c>
    </row>
    <row r="481" spans="1:5" x14ac:dyDescent="0.3">
      <c r="A481" s="13">
        <v>74</v>
      </c>
      <c r="B481" s="14">
        <v>22</v>
      </c>
      <c r="C481" s="9" t="s">
        <v>9399</v>
      </c>
      <c r="D481" s="9" t="s">
        <v>9400</v>
      </c>
      <c r="E481" s="9" t="s">
        <v>9401</v>
      </c>
    </row>
    <row r="482" spans="1:5" x14ac:dyDescent="0.3">
      <c r="A482" s="13">
        <v>74</v>
      </c>
      <c r="B482" s="14">
        <v>23</v>
      </c>
      <c r="C482" s="9" t="s">
        <v>9402</v>
      </c>
      <c r="D482" s="9" t="s">
        <v>9403</v>
      </c>
      <c r="E482" s="9" t="s">
        <v>9404</v>
      </c>
    </row>
    <row r="483" spans="1:5" x14ac:dyDescent="0.3">
      <c r="A483" s="13">
        <v>74</v>
      </c>
      <c r="B483" s="14">
        <v>24</v>
      </c>
      <c r="C483" s="9" t="s">
        <v>9405</v>
      </c>
      <c r="D483" s="9" t="s">
        <v>9406</v>
      </c>
      <c r="E483" s="9" t="s">
        <v>9407</v>
      </c>
    </row>
    <row r="484" spans="1:5" x14ac:dyDescent="0.3">
      <c r="A484" s="13">
        <v>74</v>
      </c>
      <c r="B484" s="14">
        <v>25</v>
      </c>
      <c r="C484" s="9" t="s">
        <v>9408</v>
      </c>
      <c r="D484" s="9" t="s">
        <v>9409</v>
      </c>
      <c r="E484" s="9" t="s">
        <v>9410</v>
      </c>
    </row>
    <row r="485" spans="1:5" x14ac:dyDescent="0.3">
      <c r="A485" s="13">
        <v>74</v>
      </c>
      <c r="B485" s="14">
        <v>26</v>
      </c>
      <c r="C485" s="9" t="s">
        <v>9411</v>
      </c>
      <c r="D485" s="9" t="s">
        <v>9412</v>
      </c>
      <c r="E485" s="9" t="s">
        <v>9413</v>
      </c>
    </row>
    <row r="486" spans="1:5" x14ac:dyDescent="0.3">
      <c r="A486" s="13">
        <v>74</v>
      </c>
      <c r="B486" s="14">
        <v>27</v>
      </c>
      <c r="C486" s="9" t="s">
        <v>9414</v>
      </c>
      <c r="D486" s="9" t="s">
        <v>9415</v>
      </c>
      <c r="E486" s="9" t="s">
        <v>9416</v>
      </c>
    </row>
    <row r="487" spans="1:5" x14ac:dyDescent="0.3">
      <c r="A487" s="13">
        <v>74</v>
      </c>
      <c r="B487" s="14">
        <v>28</v>
      </c>
      <c r="C487" s="9" t="s">
        <v>9417</v>
      </c>
      <c r="D487" s="9" t="s">
        <v>9418</v>
      </c>
      <c r="E487" s="9" t="s">
        <v>9419</v>
      </c>
    </row>
    <row r="488" spans="1:5" x14ac:dyDescent="0.3">
      <c r="A488" s="13">
        <v>74</v>
      </c>
      <c r="B488" s="14">
        <v>29</v>
      </c>
      <c r="C488" s="9" t="s">
        <v>9420</v>
      </c>
      <c r="D488" s="9" t="s">
        <v>9421</v>
      </c>
      <c r="E488" s="9" t="s">
        <v>9422</v>
      </c>
    </row>
    <row r="489" spans="1:5" x14ac:dyDescent="0.3">
      <c r="A489" s="13">
        <v>74</v>
      </c>
      <c r="B489" s="14">
        <v>30</v>
      </c>
      <c r="C489" s="9" t="s">
        <v>9423</v>
      </c>
      <c r="D489" s="9" t="s">
        <v>9424</v>
      </c>
      <c r="E489" s="9" t="s">
        <v>9425</v>
      </c>
    </row>
    <row r="490" spans="1:5" x14ac:dyDescent="0.3">
      <c r="A490" s="13">
        <v>74</v>
      </c>
      <c r="B490" s="14">
        <v>31</v>
      </c>
      <c r="C490" s="9" t="s">
        <v>9426</v>
      </c>
      <c r="D490" s="9" t="s">
        <v>9427</v>
      </c>
      <c r="E490" s="9" t="s">
        <v>9428</v>
      </c>
    </row>
    <row r="491" spans="1:5" x14ac:dyDescent="0.3">
      <c r="A491" s="13">
        <v>74</v>
      </c>
      <c r="B491" s="14">
        <v>32</v>
      </c>
      <c r="C491" s="9" t="s">
        <v>9429</v>
      </c>
      <c r="D491" s="9" t="s">
        <v>9430</v>
      </c>
      <c r="E491" s="9" t="s">
        <v>9431</v>
      </c>
    </row>
    <row r="492" spans="1:5" x14ac:dyDescent="0.3">
      <c r="A492" s="13">
        <v>74</v>
      </c>
      <c r="B492" s="14">
        <v>33</v>
      </c>
      <c r="C492" s="9" t="s">
        <v>9432</v>
      </c>
      <c r="D492" s="9" t="s">
        <v>9433</v>
      </c>
      <c r="E492" s="9" t="s">
        <v>9434</v>
      </c>
    </row>
    <row r="493" spans="1:5" x14ac:dyDescent="0.3">
      <c r="A493" s="13">
        <v>74</v>
      </c>
      <c r="B493" s="14">
        <v>34</v>
      </c>
      <c r="C493" s="9" t="s">
        <v>9435</v>
      </c>
      <c r="D493" s="9" t="s">
        <v>9436</v>
      </c>
      <c r="E493" s="9" t="s">
        <v>9437</v>
      </c>
    </row>
    <row r="494" spans="1:5" x14ac:dyDescent="0.3">
      <c r="A494" s="13">
        <v>74</v>
      </c>
      <c r="B494" s="14">
        <v>35</v>
      </c>
      <c r="C494" s="9" t="s">
        <v>9438</v>
      </c>
      <c r="D494" s="9" t="s">
        <v>9439</v>
      </c>
      <c r="E494" s="9" t="s">
        <v>9440</v>
      </c>
    </row>
    <row r="495" spans="1:5" x14ac:dyDescent="0.3">
      <c r="A495" s="13">
        <v>74</v>
      </c>
      <c r="B495" s="14">
        <v>36</v>
      </c>
      <c r="C495" s="9" t="s">
        <v>9441</v>
      </c>
      <c r="D495" s="9" t="s">
        <v>9442</v>
      </c>
      <c r="E495" s="9" t="s">
        <v>9443</v>
      </c>
    </row>
    <row r="496" spans="1:5" x14ac:dyDescent="0.3">
      <c r="A496" s="13">
        <v>74</v>
      </c>
      <c r="B496" s="14">
        <v>37</v>
      </c>
      <c r="C496" s="9" t="s">
        <v>9444</v>
      </c>
      <c r="D496" s="9" t="s">
        <v>9445</v>
      </c>
      <c r="E496" s="9" t="s">
        <v>9446</v>
      </c>
    </row>
    <row r="497" spans="1:5" x14ac:dyDescent="0.3">
      <c r="A497" s="13">
        <v>74</v>
      </c>
      <c r="B497" s="14">
        <v>38</v>
      </c>
      <c r="C497" s="9" t="s">
        <v>9447</v>
      </c>
      <c r="D497" s="9" t="s">
        <v>9448</v>
      </c>
      <c r="E497" s="9" t="s">
        <v>9449</v>
      </c>
    </row>
    <row r="498" spans="1:5" x14ac:dyDescent="0.3">
      <c r="A498" s="13">
        <v>74</v>
      </c>
      <c r="B498" s="14">
        <v>39</v>
      </c>
      <c r="C498" s="9" t="s">
        <v>9450</v>
      </c>
      <c r="D498" s="9" t="s">
        <v>9451</v>
      </c>
      <c r="E498" s="9" t="s">
        <v>9452</v>
      </c>
    </row>
    <row r="499" spans="1:5" x14ac:dyDescent="0.3">
      <c r="A499" s="13">
        <v>74</v>
      </c>
      <c r="B499" s="14">
        <v>40</v>
      </c>
      <c r="C499" s="9" t="s">
        <v>9453</v>
      </c>
      <c r="D499" s="9" t="s">
        <v>9454</v>
      </c>
      <c r="E499" s="9" t="s">
        <v>9455</v>
      </c>
    </row>
    <row r="500" spans="1:5" x14ac:dyDescent="0.3">
      <c r="A500" s="13">
        <v>74</v>
      </c>
      <c r="B500" s="14">
        <v>41</v>
      </c>
      <c r="C500" s="9" t="s">
        <v>9456</v>
      </c>
      <c r="D500" s="9" t="s">
        <v>9457</v>
      </c>
      <c r="E500" s="9" t="s">
        <v>9458</v>
      </c>
    </row>
    <row r="501" spans="1:5" x14ac:dyDescent="0.3">
      <c r="A501" s="13">
        <v>74</v>
      </c>
      <c r="B501" s="14">
        <v>42</v>
      </c>
      <c r="C501" s="9" t="s">
        <v>9459</v>
      </c>
      <c r="D501" s="9" t="s">
        <v>9460</v>
      </c>
      <c r="E501" s="9" t="s">
        <v>9461</v>
      </c>
    </row>
    <row r="502" spans="1:5" x14ac:dyDescent="0.3">
      <c r="A502" s="13">
        <v>74</v>
      </c>
      <c r="B502" s="14">
        <v>43</v>
      </c>
      <c r="C502" s="9" t="s">
        <v>9462</v>
      </c>
      <c r="D502" s="9" t="s">
        <v>9463</v>
      </c>
      <c r="E502" s="9" t="s">
        <v>9464</v>
      </c>
    </row>
    <row r="503" spans="1:5" x14ac:dyDescent="0.3">
      <c r="A503" s="13">
        <v>74</v>
      </c>
      <c r="B503" s="14">
        <v>44</v>
      </c>
      <c r="C503" s="9" t="s">
        <v>9465</v>
      </c>
      <c r="D503" s="9" t="s">
        <v>9466</v>
      </c>
      <c r="E503" s="9" t="s">
        <v>9467</v>
      </c>
    </row>
    <row r="504" spans="1:5" x14ac:dyDescent="0.3">
      <c r="A504" s="13">
        <v>74</v>
      </c>
      <c r="B504" s="14">
        <v>45</v>
      </c>
      <c r="C504" s="9" t="s">
        <v>9468</v>
      </c>
      <c r="D504" s="9" t="s">
        <v>9469</v>
      </c>
      <c r="E504" s="9" t="s">
        <v>9470</v>
      </c>
    </row>
  </sheetData>
  <conditionalFormatting sqref="C63:D63 C10:E62 C64:E66 C68:E107 C109:E144 D67:E67 D108:E108">
    <cfRule type="duplicateValues" dxfId="27" priority="4"/>
  </conditionalFormatting>
  <conditionalFormatting sqref="C240:D240 C244:D244 C145:E239 C241:E243 C245:E267 C274:E324">
    <cfRule type="duplicateValues" dxfId="26" priority="3"/>
  </conditionalFormatting>
  <conditionalFormatting sqref="C9:E9">
    <cfRule type="duplicateValues" dxfId="25" priority="5"/>
  </conditionalFormatting>
  <conditionalFormatting sqref="C325:E414">
    <cfRule type="duplicateValues" dxfId="24" priority="2"/>
  </conditionalFormatting>
  <conditionalFormatting sqref="C415:E504">
    <cfRule type="duplicateValues" dxfId="2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73D7-C87A-4EB5-91C9-95792C5660F3}">
  <dimension ref="A3:E1047"/>
  <sheetViews>
    <sheetView workbookViewId="0"/>
  </sheetViews>
  <sheetFormatPr defaultColWidth="8.77734375" defaultRowHeight="14.4" x14ac:dyDescent="0.3"/>
  <cols>
    <col min="1" max="1" width="8" customWidth="1"/>
    <col min="2" max="4" width="26.21875" style="1" customWidth="1"/>
    <col min="5" max="5" width="17.33203125" customWidth="1"/>
    <col min="6" max="6" width="35.21875" customWidth="1"/>
  </cols>
  <sheetData>
    <row r="3" spans="1:5" x14ac:dyDescent="0.3">
      <c r="A3" t="s">
        <v>93</v>
      </c>
      <c r="B3" s="3" t="s">
        <v>7308</v>
      </c>
      <c r="C3" s="4" t="s">
        <v>234</v>
      </c>
    </row>
    <row r="4" spans="1:5" x14ac:dyDescent="0.3">
      <c r="A4" t="s">
        <v>96</v>
      </c>
      <c r="B4" s="3" t="s">
        <v>4232</v>
      </c>
      <c r="C4" s="1" t="s">
        <v>11917</v>
      </c>
    </row>
    <row r="6" spans="1:5" x14ac:dyDescent="0.3">
      <c r="A6" t="s">
        <v>98</v>
      </c>
      <c r="B6" s="1" t="s">
        <v>99</v>
      </c>
      <c r="C6" s="1" t="s">
        <v>100</v>
      </c>
      <c r="D6" s="1" t="s">
        <v>4233</v>
      </c>
    </row>
    <row r="7" spans="1:5" x14ac:dyDescent="0.3">
      <c r="B7" s="9" t="s">
        <v>4234</v>
      </c>
      <c r="C7" s="9" t="s">
        <v>4235</v>
      </c>
      <c r="D7" s="9" t="s">
        <v>4236</v>
      </c>
      <c r="E7" t="s">
        <v>4237</v>
      </c>
    </row>
    <row r="8" spans="1:5" x14ac:dyDescent="0.3">
      <c r="B8" s="9" t="s">
        <v>4238</v>
      </c>
      <c r="C8" s="9" t="s">
        <v>4239</v>
      </c>
      <c r="D8" s="9" t="s">
        <v>4240</v>
      </c>
    </row>
    <row r="9" spans="1:5" x14ac:dyDescent="0.3">
      <c r="B9" s="9" t="s">
        <v>4241</v>
      </c>
      <c r="C9" s="9" t="s">
        <v>4242</v>
      </c>
      <c r="D9" s="9" t="s">
        <v>4243</v>
      </c>
    </row>
    <row r="10" spans="1:5" x14ac:dyDescent="0.3">
      <c r="B10" s="9" t="s">
        <v>4244</v>
      </c>
      <c r="C10" s="9" t="s">
        <v>4245</v>
      </c>
      <c r="D10" s="9" t="s">
        <v>4246</v>
      </c>
    </row>
    <row r="11" spans="1:5" x14ac:dyDescent="0.3">
      <c r="B11" s="9" t="s">
        <v>4247</v>
      </c>
      <c r="C11" s="9" t="s">
        <v>4248</v>
      </c>
      <c r="D11" s="9" t="s">
        <v>4249</v>
      </c>
    </row>
    <row r="12" spans="1:5" x14ac:dyDescent="0.3">
      <c r="B12" s="9" t="s">
        <v>4250</v>
      </c>
      <c r="C12" s="9" t="s">
        <v>4251</v>
      </c>
      <c r="D12" s="9" t="s">
        <v>4252</v>
      </c>
    </row>
    <row r="13" spans="1:5" x14ac:dyDescent="0.3">
      <c r="B13" s="9" t="s">
        <v>4253</v>
      </c>
      <c r="C13" s="9" t="s">
        <v>4254</v>
      </c>
      <c r="D13" s="9" t="s">
        <v>4255</v>
      </c>
    </row>
    <row r="14" spans="1:5" x14ac:dyDescent="0.3">
      <c r="B14" s="9" t="s">
        <v>4256</v>
      </c>
      <c r="C14" s="9" t="s">
        <v>4257</v>
      </c>
      <c r="D14" s="9" t="s">
        <v>4258</v>
      </c>
    </row>
    <row r="15" spans="1:5" x14ac:dyDescent="0.3">
      <c r="B15" s="9" t="s">
        <v>4259</v>
      </c>
      <c r="C15" s="9" t="s">
        <v>4260</v>
      </c>
      <c r="D15" s="9" t="s">
        <v>4261</v>
      </c>
    </row>
    <row r="16" spans="1:5" x14ac:dyDescent="0.3">
      <c r="B16" s="9" t="s">
        <v>4262</v>
      </c>
      <c r="C16" s="9" t="s">
        <v>4263</v>
      </c>
      <c r="D16" s="9" t="s">
        <v>4264</v>
      </c>
    </row>
    <row r="17" spans="2:4" x14ac:dyDescent="0.3">
      <c r="B17" s="9" t="s">
        <v>4265</v>
      </c>
      <c r="C17" s="9" t="s">
        <v>4266</v>
      </c>
      <c r="D17" s="9" t="s">
        <v>4267</v>
      </c>
    </row>
    <row r="18" spans="2:4" x14ac:dyDescent="0.3">
      <c r="B18" s="9" t="s">
        <v>4268</v>
      </c>
      <c r="C18" s="9" t="s">
        <v>4269</v>
      </c>
      <c r="D18" s="9" t="s">
        <v>4270</v>
      </c>
    </row>
    <row r="19" spans="2:4" x14ac:dyDescent="0.3">
      <c r="B19" s="9" t="s">
        <v>4271</v>
      </c>
      <c r="C19" s="9" t="s">
        <v>4272</v>
      </c>
      <c r="D19" s="9" t="s">
        <v>4273</v>
      </c>
    </row>
    <row r="20" spans="2:4" x14ac:dyDescent="0.3">
      <c r="B20" s="9" t="s">
        <v>4274</v>
      </c>
      <c r="C20" s="9" t="s">
        <v>4275</v>
      </c>
      <c r="D20" s="9" t="s">
        <v>4276</v>
      </c>
    </row>
    <row r="21" spans="2:4" x14ac:dyDescent="0.3">
      <c r="B21" s="9" t="s">
        <v>4277</v>
      </c>
      <c r="C21" s="9" t="s">
        <v>4278</v>
      </c>
      <c r="D21" s="9" t="s">
        <v>4279</v>
      </c>
    </row>
    <row r="22" spans="2:4" x14ac:dyDescent="0.3">
      <c r="B22" s="9" t="s">
        <v>4280</v>
      </c>
      <c r="C22" s="9" t="s">
        <v>4281</v>
      </c>
      <c r="D22" s="9" t="s">
        <v>4282</v>
      </c>
    </row>
    <row r="23" spans="2:4" x14ac:dyDescent="0.3">
      <c r="B23" s="9" t="s">
        <v>4283</v>
      </c>
      <c r="C23" s="9" t="s">
        <v>4284</v>
      </c>
      <c r="D23" s="9" t="s">
        <v>4285</v>
      </c>
    </row>
    <row r="24" spans="2:4" x14ac:dyDescent="0.3">
      <c r="B24" s="9" t="s">
        <v>4286</v>
      </c>
      <c r="C24" s="9" t="s">
        <v>4287</v>
      </c>
      <c r="D24" s="9" t="s">
        <v>4288</v>
      </c>
    </row>
    <row r="25" spans="2:4" x14ac:dyDescent="0.3">
      <c r="B25" s="9" t="s">
        <v>4289</v>
      </c>
      <c r="C25" s="9" t="s">
        <v>4290</v>
      </c>
      <c r="D25" s="9" t="s">
        <v>4291</v>
      </c>
    </row>
    <row r="26" spans="2:4" x14ac:dyDescent="0.3">
      <c r="B26" s="9" t="s">
        <v>4292</v>
      </c>
      <c r="C26" s="9" t="s">
        <v>4293</v>
      </c>
      <c r="D26" s="9" t="s">
        <v>4294</v>
      </c>
    </row>
    <row r="27" spans="2:4" x14ac:dyDescent="0.3">
      <c r="B27" s="9" t="s">
        <v>4295</v>
      </c>
      <c r="C27" s="9" t="s">
        <v>4296</v>
      </c>
      <c r="D27" s="9" t="s">
        <v>4297</v>
      </c>
    </row>
    <row r="28" spans="2:4" x14ac:dyDescent="0.3">
      <c r="B28" s="9" t="s">
        <v>4298</v>
      </c>
      <c r="C28" s="9" t="s">
        <v>4299</v>
      </c>
      <c r="D28" s="9" t="s">
        <v>4300</v>
      </c>
    </row>
    <row r="29" spans="2:4" x14ac:dyDescent="0.3">
      <c r="B29" s="9" t="s">
        <v>4301</v>
      </c>
      <c r="C29" s="9" t="s">
        <v>4302</v>
      </c>
      <c r="D29" s="9" t="s">
        <v>4303</v>
      </c>
    </row>
    <row r="30" spans="2:4" x14ac:dyDescent="0.3">
      <c r="B30" s="9" t="s">
        <v>4304</v>
      </c>
      <c r="C30" s="9" t="s">
        <v>4305</v>
      </c>
      <c r="D30" s="9" t="s">
        <v>4306</v>
      </c>
    </row>
    <row r="31" spans="2:4" x14ac:dyDescent="0.3">
      <c r="B31" s="9" t="s">
        <v>4307</v>
      </c>
      <c r="C31" s="9" t="s">
        <v>4308</v>
      </c>
      <c r="D31" s="9" t="s">
        <v>4309</v>
      </c>
    </row>
    <row r="32" spans="2:4" x14ac:dyDescent="0.3">
      <c r="B32" s="9" t="s">
        <v>4310</v>
      </c>
      <c r="C32" s="9" t="s">
        <v>4311</v>
      </c>
      <c r="D32" s="9" t="s">
        <v>4312</v>
      </c>
    </row>
    <row r="33" spans="2:4" x14ac:dyDescent="0.3">
      <c r="B33" s="9" t="s">
        <v>4313</v>
      </c>
      <c r="C33" s="9" t="s">
        <v>4314</v>
      </c>
      <c r="D33" s="9" t="s">
        <v>4315</v>
      </c>
    </row>
    <row r="34" spans="2:4" x14ac:dyDescent="0.3">
      <c r="B34" s="9" t="s">
        <v>4316</v>
      </c>
      <c r="C34" s="9" t="s">
        <v>4317</v>
      </c>
      <c r="D34" s="9" t="s">
        <v>4318</v>
      </c>
    </row>
    <row r="35" spans="2:4" x14ac:dyDescent="0.3">
      <c r="B35" s="9" t="s">
        <v>4319</v>
      </c>
      <c r="C35" s="9" t="s">
        <v>4320</v>
      </c>
      <c r="D35" s="9" t="s">
        <v>4321</v>
      </c>
    </row>
    <row r="36" spans="2:4" x14ac:dyDescent="0.3">
      <c r="B36" s="9" t="s">
        <v>4322</v>
      </c>
      <c r="C36" s="9" t="s">
        <v>4323</v>
      </c>
      <c r="D36" s="9" t="s">
        <v>4324</v>
      </c>
    </row>
    <row r="37" spans="2:4" x14ac:dyDescent="0.3">
      <c r="B37" s="9" t="s">
        <v>4325</v>
      </c>
      <c r="C37" s="9" t="s">
        <v>4326</v>
      </c>
      <c r="D37" s="9" t="s">
        <v>4327</v>
      </c>
    </row>
    <row r="38" spans="2:4" x14ac:dyDescent="0.3">
      <c r="B38" s="9" t="s">
        <v>4328</v>
      </c>
      <c r="C38" s="9" t="s">
        <v>4329</v>
      </c>
      <c r="D38" s="9" t="s">
        <v>4330</v>
      </c>
    </row>
    <row r="39" spans="2:4" x14ac:dyDescent="0.3">
      <c r="B39" s="9" t="s">
        <v>4331</v>
      </c>
      <c r="C39" s="9" t="s">
        <v>4332</v>
      </c>
      <c r="D39" s="9" t="s">
        <v>4333</v>
      </c>
    </row>
    <row r="40" spans="2:4" x14ac:dyDescent="0.3">
      <c r="B40" s="9" t="s">
        <v>4334</v>
      </c>
      <c r="C40" s="9" t="s">
        <v>4335</v>
      </c>
      <c r="D40" s="9" t="s">
        <v>4336</v>
      </c>
    </row>
    <row r="41" spans="2:4" x14ac:dyDescent="0.3">
      <c r="B41" s="9" t="s">
        <v>4337</v>
      </c>
      <c r="C41" s="9" t="s">
        <v>4338</v>
      </c>
      <c r="D41" s="9" t="s">
        <v>4339</v>
      </c>
    </row>
    <row r="42" spans="2:4" x14ac:dyDescent="0.3">
      <c r="B42" s="9" t="s">
        <v>4340</v>
      </c>
      <c r="C42" s="9" t="s">
        <v>4341</v>
      </c>
      <c r="D42" s="9" t="s">
        <v>4342</v>
      </c>
    </row>
    <row r="43" spans="2:4" x14ac:dyDescent="0.3">
      <c r="B43" s="9" t="s">
        <v>4343</v>
      </c>
      <c r="C43" s="9" t="s">
        <v>4344</v>
      </c>
      <c r="D43" s="9" t="s">
        <v>4345</v>
      </c>
    </row>
    <row r="44" spans="2:4" x14ac:dyDescent="0.3">
      <c r="B44" s="9" t="s">
        <v>4346</v>
      </c>
      <c r="C44" s="9" t="s">
        <v>4347</v>
      </c>
      <c r="D44" s="9" t="s">
        <v>4348</v>
      </c>
    </row>
    <row r="45" spans="2:4" x14ac:dyDescent="0.3">
      <c r="B45" s="9" t="s">
        <v>4349</v>
      </c>
      <c r="C45" s="9" t="s">
        <v>4350</v>
      </c>
      <c r="D45" s="9" t="s">
        <v>4351</v>
      </c>
    </row>
    <row r="46" spans="2:4" x14ac:dyDescent="0.3">
      <c r="B46" s="9" t="s">
        <v>4352</v>
      </c>
      <c r="C46" s="9" t="s">
        <v>4353</v>
      </c>
      <c r="D46" s="9" t="s">
        <v>4354</v>
      </c>
    </row>
    <row r="47" spans="2:4" x14ac:dyDescent="0.3">
      <c r="B47" s="9" t="s">
        <v>4355</v>
      </c>
      <c r="C47" s="9" t="s">
        <v>4356</v>
      </c>
      <c r="D47" s="9" t="s">
        <v>4357</v>
      </c>
    </row>
    <row r="48" spans="2:4" x14ac:dyDescent="0.3">
      <c r="B48" s="9" t="s">
        <v>4358</v>
      </c>
      <c r="C48" s="9" t="s">
        <v>4359</v>
      </c>
      <c r="D48" s="9" t="s">
        <v>4360</v>
      </c>
    </row>
    <row r="49" spans="2:5" x14ac:dyDescent="0.3">
      <c r="B49" s="9" t="s">
        <v>4361</v>
      </c>
      <c r="C49" s="9" t="s">
        <v>4362</v>
      </c>
      <c r="D49" s="9" t="s">
        <v>4363</v>
      </c>
    </row>
    <row r="50" spans="2:5" x14ac:dyDescent="0.3">
      <c r="B50" s="9" t="s">
        <v>4364</v>
      </c>
      <c r="C50" s="9" t="s">
        <v>4365</v>
      </c>
      <c r="D50" s="9" t="s">
        <v>4366</v>
      </c>
    </row>
    <row r="51" spans="2:5" x14ac:dyDescent="0.3">
      <c r="B51" s="9" t="s">
        <v>4367</v>
      </c>
      <c r="C51" s="9" t="s">
        <v>4368</v>
      </c>
      <c r="D51" s="9" t="s">
        <v>4369</v>
      </c>
    </row>
    <row r="52" spans="2:5" x14ac:dyDescent="0.3">
      <c r="B52" s="1" t="s">
        <v>4370</v>
      </c>
      <c r="C52" s="1" t="s">
        <v>4371</v>
      </c>
      <c r="D52" s="1" t="s">
        <v>4372</v>
      </c>
    </row>
    <row r="53" spans="2:5" x14ac:dyDescent="0.3">
      <c r="B53" s="1" t="s">
        <v>4373</v>
      </c>
      <c r="C53" s="1" t="s">
        <v>4374</v>
      </c>
      <c r="D53" s="1" t="s">
        <v>4375</v>
      </c>
    </row>
    <row r="54" spans="2:5" x14ac:dyDescent="0.3">
      <c r="B54" s="1" t="s">
        <v>4376</v>
      </c>
      <c r="C54" s="1" t="s">
        <v>4377</v>
      </c>
      <c r="D54" s="1" t="s">
        <v>4378</v>
      </c>
    </row>
    <row r="55" spans="2:5" x14ac:dyDescent="0.3">
      <c r="B55" s="1" t="s">
        <v>4379</v>
      </c>
      <c r="C55" s="1" t="s">
        <v>4380</v>
      </c>
      <c r="D55" s="1" t="s">
        <v>4381</v>
      </c>
    </row>
    <row r="56" spans="2:5" x14ac:dyDescent="0.3">
      <c r="B56" s="1" t="s">
        <v>4382</v>
      </c>
      <c r="C56" s="1" t="s">
        <v>4383</v>
      </c>
      <c r="D56" s="1" t="s">
        <v>4384</v>
      </c>
    </row>
    <row r="57" spans="2:5" x14ac:dyDescent="0.3">
      <c r="B57" s="1" t="s">
        <v>4385</v>
      </c>
      <c r="C57" s="1" t="s">
        <v>4386</v>
      </c>
      <c r="D57" s="1" t="s">
        <v>1706</v>
      </c>
    </row>
    <row r="58" spans="2:5" x14ac:dyDescent="0.3">
      <c r="B58" s="1" t="s">
        <v>4387</v>
      </c>
      <c r="C58" s="1" t="s">
        <v>4388</v>
      </c>
      <c r="D58" s="1" t="s">
        <v>4389</v>
      </c>
    </row>
    <row r="59" spans="2:5" x14ac:dyDescent="0.3">
      <c r="B59" s="1" t="s">
        <v>4390</v>
      </c>
      <c r="C59" s="1" t="s">
        <v>4391</v>
      </c>
      <c r="D59" s="1" t="s">
        <v>4392</v>
      </c>
    </row>
    <row r="60" spans="2:5" x14ac:dyDescent="0.3">
      <c r="B60" s="1" t="s">
        <v>4393</v>
      </c>
      <c r="C60" s="1" t="s">
        <v>4394</v>
      </c>
      <c r="D60" s="1" t="s">
        <v>4395</v>
      </c>
    </row>
    <row r="62" spans="2:5" x14ac:dyDescent="0.3">
      <c r="B62" s="9" t="s">
        <v>4396</v>
      </c>
      <c r="C62" s="9" t="s">
        <v>4397</v>
      </c>
      <c r="D62" s="9" t="s">
        <v>4398</v>
      </c>
      <c r="E62" t="s">
        <v>4399</v>
      </c>
    </row>
    <row r="63" spans="2:5" x14ac:dyDescent="0.3">
      <c r="B63" s="9" t="s">
        <v>4400</v>
      </c>
      <c r="C63" s="9" t="s">
        <v>4401</v>
      </c>
      <c r="D63" s="9" t="s">
        <v>4402</v>
      </c>
    </row>
    <row r="64" spans="2:5" x14ac:dyDescent="0.3">
      <c r="B64" s="9" t="s">
        <v>4403</v>
      </c>
      <c r="C64" s="9" t="s">
        <v>4404</v>
      </c>
      <c r="D64" s="9" t="s">
        <v>4405</v>
      </c>
    </row>
    <row r="65" spans="2:4" x14ac:dyDescent="0.3">
      <c r="B65" s="9" t="s">
        <v>4406</v>
      </c>
      <c r="C65" s="9" t="s">
        <v>4407</v>
      </c>
      <c r="D65" s="9" t="s">
        <v>4408</v>
      </c>
    </row>
    <row r="66" spans="2:4" x14ac:dyDescent="0.3">
      <c r="B66" s="9" t="s">
        <v>4409</v>
      </c>
      <c r="C66" s="9" t="s">
        <v>4410</v>
      </c>
      <c r="D66" s="9" t="s">
        <v>4411</v>
      </c>
    </row>
    <row r="67" spans="2:4" x14ac:dyDescent="0.3">
      <c r="B67" s="9" t="s">
        <v>4412</v>
      </c>
      <c r="C67" s="9" t="s">
        <v>4413</v>
      </c>
      <c r="D67" s="9" t="s">
        <v>4414</v>
      </c>
    </row>
    <row r="68" spans="2:4" x14ac:dyDescent="0.3">
      <c r="B68" s="9" t="s">
        <v>4415</v>
      </c>
      <c r="C68" s="9" t="s">
        <v>4416</v>
      </c>
      <c r="D68" s="9" t="s">
        <v>4417</v>
      </c>
    </row>
    <row r="69" spans="2:4" x14ac:dyDescent="0.3">
      <c r="B69" s="9" t="s">
        <v>4418</v>
      </c>
      <c r="C69" s="9" t="s">
        <v>4419</v>
      </c>
      <c r="D69" s="9" t="s">
        <v>4420</v>
      </c>
    </row>
    <row r="70" spans="2:4" x14ac:dyDescent="0.3">
      <c r="B70" s="9" t="s">
        <v>4421</v>
      </c>
      <c r="C70" s="9" t="s">
        <v>4422</v>
      </c>
      <c r="D70" s="9" t="s">
        <v>4423</v>
      </c>
    </row>
    <row r="71" spans="2:4" x14ac:dyDescent="0.3">
      <c r="B71" s="9" t="s">
        <v>4424</v>
      </c>
      <c r="C71" s="9" t="s">
        <v>4425</v>
      </c>
      <c r="D71" s="9" t="s">
        <v>4426</v>
      </c>
    </row>
    <row r="72" spans="2:4" x14ac:dyDescent="0.3">
      <c r="B72" s="9" t="s">
        <v>4427</v>
      </c>
      <c r="C72" s="9" t="s">
        <v>4428</v>
      </c>
      <c r="D72" s="9" t="s">
        <v>4429</v>
      </c>
    </row>
    <row r="73" spans="2:4" x14ac:dyDescent="0.3">
      <c r="B73" s="9" t="s">
        <v>4430</v>
      </c>
      <c r="C73" s="9" t="s">
        <v>4431</v>
      </c>
      <c r="D73" s="9" t="s">
        <v>4432</v>
      </c>
    </row>
    <row r="74" spans="2:4" x14ac:dyDescent="0.3">
      <c r="B74" s="9" t="s">
        <v>4433</v>
      </c>
      <c r="C74" s="9" t="s">
        <v>4434</v>
      </c>
      <c r="D74" s="9" t="s">
        <v>4435</v>
      </c>
    </row>
    <row r="75" spans="2:4" x14ac:dyDescent="0.3">
      <c r="B75" s="9" t="s">
        <v>4436</v>
      </c>
      <c r="C75" s="9" t="s">
        <v>4437</v>
      </c>
      <c r="D75" s="9" t="s">
        <v>4438</v>
      </c>
    </row>
    <row r="76" spans="2:4" x14ac:dyDescent="0.3">
      <c r="B76" s="9" t="s">
        <v>4439</v>
      </c>
      <c r="C76" s="9" t="s">
        <v>4440</v>
      </c>
      <c r="D76" s="9" t="s">
        <v>4441</v>
      </c>
    </row>
    <row r="77" spans="2:4" x14ac:dyDescent="0.3">
      <c r="B77" s="9" t="s">
        <v>4442</v>
      </c>
      <c r="C77" s="9" t="s">
        <v>4443</v>
      </c>
      <c r="D77" s="9" t="s">
        <v>4444</v>
      </c>
    </row>
    <row r="78" spans="2:4" x14ac:dyDescent="0.3">
      <c r="B78" s="9" t="s">
        <v>4445</v>
      </c>
      <c r="C78" s="9" t="s">
        <v>4446</v>
      </c>
      <c r="D78" s="9" t="s">
        <v>4447</v>
      </c>
    </row>
    <row r="79" spans="2:4" x14ac:dyDescent="0.3">
      <c r="B79" s="9" t="s">
        <v>4448</v>
      </c>
      <c r="C79" s="9" t="s">
        <v>4449</v>
      </c>
      <c r="D79" s="9" t="s">
        <v>4450</v>
      </c>
    </row>
    <row r="80" spans="2:4" x14ac:dyDescent="0.3">
      <c r="B80" s="9" t="s">
        <v>4451</v>
      </c>
      <c r="C80" s="9" t="s">
        <v>4452</v>
      </c>
      <c r="D80" s="9" t="s">
        <v>4453</v>
      </c>
    </row>
    <row r="81" spans="2:4" x14ac:dyDescent="0.3">
      <c r="B81" s="9" t="s">
        <v>4454</v>
      </c>
      <c r="C81" s="9" t="s">
        <v>4455</v>
      </c>
      <c r="D81" s="9" t="s">
        <v>4456</v>
      </c>
    </row>
    <row r="82" spans="2:4" x14ac:dyDescent="0.3">
      <c r="B82" s="9" t="s">
        <v>4457</v>
      </c>
      <c r="C82" s="9" t="s">
        <v>4458</v>
      </c>
      <c r="D82" s="9" t="s">
        <v>4459</v>
      </c>
    </row>
    <row r="83" spans="2:4" x14ac:dyDescent="0.3">
      <c r="B83" s="9" t="s">
        <v>4460</v>
      </c>
      <c r="C83" s="9" t="s">
        <v>4461</v>
      </c>
      <c r="D83" s="9" t="s">
        <v>4462</v>
      </c>
    </row>
    <row r="84" spans="2:4" x14ac:dyDescent="0.3">
      <c r="B84" s="9" t="s">
        <v>4463</v>
      </c>
      <c r="C84" s="9" t="s">
        <v>4464</v>
      </c>
      <c r="D84" s="9" t="s">
        <v>4465</v>
      </c>
    </row>
    <row r="85" spans="2:4" x14ac:dyDescent="0.3">
      <c r="B85" s="9" t="s">
        <v>4466</v>
      </c>
      <c r="C85" s="9" t="s">
        <v>4467</v>
      </c>
      <c r="D85" s="9" t="s">
        <v>4468</v>
      </c>
    </row>
    <row r="86" spans="2:4" x14ac:dyDescent="0.3">
      <c r="B86" s="9" t="s">
        <v>4469</v>
      </c>
      <c r="C86" s="9" t="s">
        <v>4470</v>
      </c>
      <c r="D86" s="9" t="s">
        <v>4471</v>
      </c>
    </row>
    <row r="87" spans="2:4" x14ac:dyDescent="0.3">
      <c r="B87" s="9" t="s">
        <v>4472</v>
      </c>
      <c r="C87" s="9" t="s">
        <v>4473</v>
      </c>
      <c r="D87" s="9" t="s">
        <v>4474</v>
      </c>
    </row>
    <row r="88" spans="2:4" x14ac:dyDescent="0.3">
      <c r="B88" s="9" t="s">
        <v>4475</v>
      </c>
      <c r="C88" s="9" t="s">
        <v>4476</v>
      </c>
      <c r="D88" s="9" t="s">
        <v>4477</v>
      </c>
    </row>
    <row r="89" spans="2:4" x14ac:dyDescent="0.3">
      <c r="B89" s="9" t="s">
        <v>4478</v>
      </c>
      <c r="C89" s="9" t="s">
        <v>4479</v>
      </c>
      <c r="D89" s="9" t="s">
        <v>4480</v>
      </c>
    </row>
    <row r="90" spans="2:4" x14ac:dyDescent="0.3">
      <c r="B90" s="9" t="s">
        <v>4481</v>
      </c>
      <c r="C90" s="9" t="s">
        <v>4482</v>
      </c>
      <c r="D90" s="9" t="s">
        <v>4483</v>
      </c>
    </row>
    <row r="91" spans="2:4" x14ac:dyDescent="0.3">
      <c r="B91" s="9" t="s">
        <v>4484</v>
      </c>
      <c r="C91" s="9" t="s">
        <v>4485</v>
      </c>
      <c r="D91" s="9" t="s">
        <v>4486</v>
      </c>
    </row>
    <row r="92" spans="2:4" x14ac:dyDescent="0.3">
      <c r="B92" s="9" t="s">
        <v>4487</v>
      </c>
      <c r="C92" s="9" t="s">
        <v>4488</v>
      </c>
      <c r="D92" s="9" t="s">
        <v>4489</v>
      </c>
    </row>
    <row r="93" spans="2:4" x14ac:dyDescent="0.3">
      <c r="B93" s="9" t="s">
        <v>4490</v>
      </c>
      <c r="C93" s="9" t="s">
        <v>4491</v>
      </c>
      <c r="D93" s="9" t="s">
        <v>4492</v>
      </c>
    </row>
    <row r="94" spans="2:4" x14ac:dyDescent="0.3">
      <c r="B94" s="9" t="s">
        <v>4493</v>
      </c>
      <c r="C94" s="9" t="s">
        <v>4494</v>
      </c>
      <c r="D94" s="9" t="s">
        <v>4495</v>
      </c>
    </row>
    <row r="95" spans="2:4" x14ac:dyDescent="0.3">
      <c r="B95" s="9" t="s">
        <v>4496</v>
      </c>
      <c r="C95" s="9" t="s">
        <v>4497</v>
      </c>
      <c r="D95" s="9" t="s">
        <v>4498</v>
      </c>
    </row>
    <row r="96" spans="2:4" x14ac:dyDescent="0.3">
      <c r="B96" s="9" t="s">
        <v>4499</v>
      </c>
      <c r="C96" s="9" t="s">
        <v>4500</v>
      </c>
      <c r="D96" s="9" t="s">
        <v>4501</v>
      </c>
    </row>
    <row r="97" spans="2:4" x14ac:dyDescent="0.3">
      <c r="B97" s="9" t="s">
        <v>4502</v>
      </c>
      <c r="C97" s="9" t="s">
        <v>4503</v>
      </c>
      <c r="D97" s="9" t="s">
        <v>4504</v>
      </c>
    </row>
    <row r="98" spans="2:4" x14ac:dyDescent="0.3">
      <c r="B98" s="9" t="s">
        <v>4505</v>
      </c>
      <c r="C98" s="9" t="s">
        <v>4506</v>
      </c>
      <c r="D98" s="9" t="s">
        <v>4507</v>
      </c>
    </row>
    <row r="99" spans="2:4" x14ac:dyDescent="0.3">
      <c r="B99" s="9" t="s">
        <v>4508</v>
      </c>
      <c r="C99" s="9" t="s">
        <v>4509</v>
      </c>
      <c r="D99" s="9" t="s">
        <v>4510</v>
      </c>
    </row>
    <row r="100" spans="2:4" x14ac:dyDescent="0.3">
      <c r="B100" s="9" t="s">
        <v>4511</v>
      </c>
      <c r="C100" s="9" t="s">
        <v>4512</v>
      </c>
      <c r="D100" s="9" t="s">
        <v>4513</v>
      </c>
    </row>
    <row r="101" spans="2:4" x14ac:dyDescent="0.3">
      <c r="B101" s="9" t="s">
        <v>4514</v>
      </c>
      <c r="C101" s="9" t="s">
        <v>4515</v>
      </c>
      <c r="D101" s="9" t="s">
        <v>4516</v>
      </c>
    </row>
    <row r="102" spans="2:4" x14ac:dyDescent="0.3">
      <c r="B102" s="9" t="s">
        <v>4517</v>
      </c>
      <c r="C102" s="9" t="s">
        <v>4518</v>
      </c>
      <c r="D102" s="9" t="s">
        <v>4519</v>
      </c>
    </row>
    <row r="103" spans="2:4" x14ac:dyDescent="0.3">
      <c r="B103" s="9" t="s">
        <v>4520</v>
      </c>
      <c r="C103" s="9" t="s">
        <v>4521</v>
      </c>
      <c r="D103" s="9" t="s">
        <v>4522</v>
      </c>
    </row>
    <row r="104" spans="2:4" x14ac:dyDescent="0.3">
      <c r="B104" s="1" t="s">
        <v>4523</v>
      </c>
      <c r="C104" s="1" t="s">
        <v>4524</v>
      </c>
      <c r="D104" s="1" t="s">
        <v>4525</v>
      </c>
    </row>
    <row r="105" spans="2:4" x14ac:dyDescent="0.3">
      <c r="B105" s="1" t="s">
        <v>4526</v>
      </c>
      <c r="C105" s="1" t="s">
        <v>4527</v>
      </c>
      <c r="D105" s="1" t="s">
        <v>4528</v>
      </c>
    </row>
    <row r="106" spans="2:4" x14ac:dyDescent="0.3">
      <c r="B106" s="1" t="s">
        <v>4529</v>
      </c>
      <c r="C106" s="1" t="s">
        <v>4530</v>
      </c>
      <c r="D106" s="1" t="s">
        <v>4531</v>
      </c>
    </row>
    <row r="107" spans="2:4" x14ac:dyDescent="0.3">
      <c r="B107" s="1" t="s">
        <v>4532</v>
      </c>
      <c r="C107" s="1" t="s">
        <v>4533</v>
      </c>
      <c r="D107" s="1" t="s">
        <v>4534</v>
      </c>
    </row>
    <row r="108" spans="2:4" x14ac:dyDescent="0.3">
      <c r="B108" s="1" t="s">
        <v>4535</v>
      </c>
      <c r="C108" s="1" t="s">
        <v>4536</v>
      </c>
      <c r="D108" s="1" t="s">
        <v>4537</v>
      </c>
    </row>
    <row r="109" spans="2:4" x14ac:dyDescent="0.3">
      <c r="B109" s="1" t="s">
        <v>4538</v>
      </c>
      <c r="C109" s="1" t="s">
        <v>4539</v>
      </c>
      <c r="D109" s="1" t="s">
        <v>4540</v>
      </c>
    </row>
    <row r="110" spans="2:4" x14ac:dyDescent="0.3">
      <c r="B110" s="1" t="s">
        <v>4541</v>
      </c>
      <c r="C110" s="1" t="s">
        <v>4542</v>
      </c>
      <c r="D110" s="1" t="s">
        <v>4543</v>
      </c>
    </row>
    <row r="111" spans="2:4" x14ac:dyDescent="0.3">
      <c r="B111" s="1" t="s">
        <v>4544</v>
      </c>
      <c r="C111" s="1" t="s">
        <v>4545</v>
      </c>
      <c r="D111" s="1" t="s">
        <v>4546</v>
      </c>
    </row>
    <row r="112" spans="2:4" x14ac:dyDescent="0.3">
      <c r="B112" s="1" t="s">
        <v>4547</v>
      </c>
      <c r="C112" s="1" t="s">
        <v>4548</v>
      </c>
      <c r="D112" s="1" t="s">
        <v>4549</v>
      </c>
    </row>
    <row r="114" spans="2:5" x14ac:dyDescent="0.3">
      <c r="B114" s="9" t="s">
        <v>4550</v>
      </c>
      <c r="C114" s="9" t="s">
        <v>4551</v>
      </c>
      <c r="D114" s="9" t="s">
        <v>4552</v>
      </c>
      <c r="E114" t="s">
        <v>4553</v>
      </c>
    </row>
    <row r="115" spans="2:5" x14ac:dyDescent="0.3">
      <c r="B115" s="9" t="s">
        <v>4554</v>
      </c>
      <c r="C115" s="9" t="s">
        <v>4555</v>
      </c>
      <c r="D115" s="9" t="s">
        <v>4556</v>
      </c>
    </row>
    <row r="116" spans="2:5" x14ac:dyDescent="0.3">
      <c r="B116" s="9" t="s">
        <v>4557</v>
      </c>
      <c r="C116" s="9" t="s">
        <v>4558</v>
      </c>
      <c r="D116" s="9" t="s">
        <v>4559</v>
      </c>
    </row>
    <row r="117" spans="2:5" x14ac:dyDescent="0.3">
      <c r="B117" s="9" t="s">
        <v>4560</v>
      </c>
      <c r="C117" s="9" t="s">
        <v>4561</v>
      </c>
      <c r="D117" s="9" t="s">
        <v>4562</v>
      </c>
    </row>
    <row r="118" spans="2:5" x14ac:dyDescent="0.3">
      <c r="B118" s="9" t="s">
        <v>4563</v>
      </c>
      <c r="C118" s="9" t="s">
        <v>4564</v>
      </c>
      <c r="D118" s="9" t="s">
        <v>4565</v>
      </c>
    </row>
    <row r="119" spans="2:5" x14ac:dyDescent="0.3">
      <c r="B119" s="9" t="s">
        <v>4566</v>
      </c>
      <c r="C119" s="9" t="s">
        <v>4567</v>
      </c>
      <c r="D119" s="9" t="s">
        <v>4568</v>
      </c>
    </row>
    <row r="120" spans="2:5" x14ac:dyDescent="0.3">
      <c r="B120" s="9" t="s">
        <v>4569</v>
      </c>
      <c r="C120" s="9" t="s">
        <v>4570</v>
      </c>
      <c r="D120" s="9" t="s">
        <v>4571</v>
      </c>
    </row>
    <row r="121" spans="2:5" x14ac:dyDescent="0.3">
      <c r="B121" s="9" t="s">
        <v>4572</v>
      </c>
      <c r="C121" s="9" t="s">
        <v>4573</v>
      </c>
      <c r="D121" s="9" t="s">
        <v>4574</v>
      </c>
    </row>
    <row r="122" spans="2:5" x14ac:dyDescent="0.3">
      <c r="B122" s="9" t="s">
        <v>4575</v>
      </c>
      <c r="C122" s="9" t="s">
        <v>4576</v>
      </c>
      <c r="D122" s="9" t="s">
        <v>4577</v>
      </c>
    </row>
    <row r="123" spans="2:5" x14ac:dyDescent="0.3">
      <c r="B123" s="9" t="s">
        <v>4578</v>
      </c>
      <c r="C123" s="9" t="s">
        <v>4579</v>
      </c>
      <c r="D123" s="9" t="s">
        <v>4580</v>
      </c>
    </row>
    <row r="124" spans="2:5" x14ac:dyDescent="0.3">
      <c r="B124" s="9" t="s">
        <v>4581</v>
      </c>
      <c r="C124" s="9" t="s">
        <v>4582</v>
      </c>
      <c r="D124" s="9" t="s">
        <v>4583</v>
      </c>
    </row>
    <row r="125" spans="2:5" x14ac:dyDescent="0.3">
      <c r="B125" s="9" t="s">
        <v>4584</v>
      </c>
      <c r="C125" s="9" t="s">
        <v>4585</v>
      </c>
      <c r="D125" s="9" t="s">
        <v>4586</v>
      </c>
    </row>
    <row r="126" spans="2:5" x14ac:dyDescent="0.3">
      <c r="B126" s="9" t="s">
        <v>4587</v>
      </c>
      <c r="C126" s="9" t="s">
        <v>4588</v>
      </c>
      <c r="D126" s="9" t="s">
        <v>4589</v>
      </c>
    </row>
    <row r="127" spans="2:5" x14ac:dyDescent="0.3">
      <c r="B127" s="9" t="s">
        <v>4590</v>
      </c>
      <c r="C127" s="9" t="s">
        <v>4591</v>
      </c>
      <c r="D127" s="9" t="s">
        <v>4592</v>
      </c>
    </row>
    <row r="128" spans="2:5" x14ac:dyDescent="0.3">
      <c r="B128" s="9" t="s">
        <v>4593</v>
      </c>
      <c r="C128" s="9" t="s">
        <v>4594</v>
      </c>
      <c r="D128" s="9" t="s">
        <v>4595</v>
      </c>
    </row>
    <row r="129" spans="2:4" x14ac:dyDescent="0.3">
      <c r="B129" s="9" t="s">
        <v>4596</v>
      </c>
      <c r="C129" s="9" t="s">
        <v>4597</v>
      </c>
      <c r="D129" s="9" t="s">
        <v>4598</v>
      </c>
    </row>
    <row r="130" spans="2:4" x14ac:dyDescent="0.3">
      <c r="B130" s="9" t="s">
        <v>4599</v>
      </c>
      <c r="C130" s="9" t="s">
        <v>4600</v>
      </c>
      <c r="D130" s="9" t="s">
        <v>4601</v>
      </c>
    </row>
    <row r="131" spans="2:4" x14ac:dyDescent="0.3">
      <c r="B131" s="9" t="s">
        <v>4602</v>
      </c>
      <c r="C131" s="9" t="s">
        <v>4603</v>
      </c>
      <c r="D131" s="9" t="s">
        <v>4604</v>
      </c>
    </row>
    <row r="132" spans="2:4" x14ac:dyDescent="0.3">
      <c r="B132" s="9" t="s">
        <v>4605</v>
      </c>
      <c r="C132" s="9" t="s">
        <v>4606</v>
      </c>
      <c r="D132" s="9" t="s">
        <v>4607</v>
      </c>
    </row>
    <row r="133" spans="2:4" x14ac:dyDescent="0.3">
      <c r="B133" s="9" t="s">
        <v>4608</v>
      </c>
      <c r="C133" s="9" t="s">
        <v>4609</v>
      </c>
      <c r="D133" s="9" t="s">
        <v>4610</v>
      </c>
    </row>
    <row r="134" spans="2:4" x14ac:dyDescent="0.3">
      <c r="B134" s="9" t="s">
        <v>4611</v>
      </c>
      <c r="C134" s="9" t="s">
        <v>4612</v>
      </c>
      <c r="D134" s="9" t="s">
        <v>4613</v>
      </c>
    </row>
    <row r="135" spans="2:4" x14ac:dyDescent="0.3">
      <c r="B135" s="9" t="s">
        <v>4614</v>
      </c>
      <c r="C135" s="9" t="s">
        <v>4615</v>
      </c>
      <c r="D135" s="9" t="s">
        <v>4616</v>
      </c>
    </row>
    <row r="136" spans="2:4" x14ac:dyDescent="0.3">
      <c r="B136" s="9" t="s">
        <v>4617</v>
      </c>
      <c r="C136" s="9" t="s">
        <v>4618</v>
      </c>
      <c r="D136" s="9" t="s">
        <v>4619</v>
      </c>
    </row>
    <row r="137" spans="2:4" x14ac:dyDescent="0.3">
      <c r="B137" s="9" t="s">
        <v>4620</v>
      </c>
      <c r="C137" s="9" t="s">
        <v>4621</v>
      </c>
      <c r="D137" s="9" t="s">
        <v>4622</v>
      </c>
    </row>
    <row r="138" spans="2:4" x14ac:dyDescent="0.3">
      <c r="B138" s="9" t="s">
        <v>4623</v>
      </c>
      <c r="C138" s="9" t="s">
        <v>4624</v>
      </c>
      <c r="D138" s="9" t="s">
        <v>4625</v>
      </c>
    </row>
    <row r="139" spans="2:4" x14ac:dyDescent="0.3">
      <c r="B139" s="9" t="s">
        <v>4626</v>
      </c>
      <c r="C139" s="9" t="s">
        <v>4627</v>
      </c>
      <c r="D139" s="9" t="s">
        <v>4628</v>
      </c>
    </row>
    <row r="140" spans="2:4" x14ac:dyDescent="0.3">
      <c r="B140" s="9" t="s">
        <v>4629</v>
      </c>
      <c r="C140" s="9" t="s">
        <v>4630</v>
      </c>
      <c r="D140" s="9" t="s">
        <v>4631</v>
      </c>
    </row>
    <row r="141" spans="2:4" x14ac:dyDescent="0.3">
      <c r="B141" s="9" t="s">
        <v>4632</v>
      </c>
      <c r="C141" s="9" t="s">
        <v>4633</v>
      </c>
      <c r="D141" s="9" t="s">
        <v>4634</v>
      </c>
    </row>
    <row r="142" spans="2:4" x14ac:dyDescent="0.3">
      <c r="B142" s="9" t="s">
        <v>4635</v>
      </c>
      <c r="C142" s="9" t="s">
        <v>4636</v>
      </c>
      <c r="D142" s="9" t="s">
        <v>4637</v>
      </c>
    </row>
    <row r="143" spans="2:4" x14ac:dyDescent="0.3">
      <c r="B143" s="9" t="s">
        <v>4638</v>
      </c>
      <c r="C143" s="9" t="s">
        <v>4639</v>
      </c>
      <c r="D143" s="9" t="s">
        <v>4640</v>
      </c>
    </row>
    <row r="144" spans="2:4" x14ac:dyDescent="0.3">
      <c r="B144" s="9" t="s">
        <v>4641</v>
      </c>
      <c r="C144" s="9" t="s">
        <v>4642</v>
      </c>
      <c r="D144" s="9" t="s">
        <v>4643</v>
      </c>
    </row>
    <row r="145" spans="2:4" x14ac:dyDescent="0.3">
      <c r="B145" s="9" t="s">
        <v>4644</v>
      </c>
      <c r="C145" s="9" t="s">
        <v>4645</v>
      </c>
      <c r="D145" s="9" t="s">
        <v>4646</v>
      </c>
    </row>
    <row r="146" spans="2:4" x14ac:dyDescent="0.3">
      <c r="B146" s="9" t="s">
        <v>4647</v>
      </c>
      <c r="C146" s="9" t="s">
        <v>4648</v>
      </c>
      <c r="D146" s="9" t="s">
        <v>4649</v>
      </c>
    </row>
    <row r="147" spans="2:4" x14ac:dyDescent="0.3">
      <c r="B147" s="9" t="s">
        <v>4650</v>
      </c>
      <c r="C147" s="9" t="s">
        <v>4651</v>
      </c>
      <c r="D147" s="9" t="s">
        <v>4652</v>
      </c>
    </row>
    <row r="148" spans="2:4" x14ac:dyDescent="0.3">
      <c r="B148" s="9" t="s">
        <v>4653</v>
      </c>
      <c r="C148" s="9" t="s">
        <v>4654</v>
      </c>
      <c r="D148" s="9" t="s">
        <v>4655</v>
      </c>
    </row>
    <row r="149" spans="2:4" x14ac:dyDescent="0.3">
      <c r="B149" s="9" t="s">
        <v>4656</v>
      </c>
      <c r="C149" s="9" t="s">
        <v>4657</v>
      </c>
      <c r="D149" s="9" t="s">
        <v>4658</v>
      </c>
    </row>
    <row r="150" spans="2:4" x14ac:dyDescent="0.3">
      <c r="B150" s="9" t="s">
        <v>4659</v>
      </c>
      <c r="C150" s="9" t="s">
        <v>4660</v>
      </c>
      <c r="D150" s="9" t="s">
        <v>4661</v>
      </c>
    </row>
    <row r="151" spans="2:4" x14ac:dyDescent="0.3">
      <c r="B151" s="9" t="s">
        <v>4662</v>
      </c>
      <c r="C151" s="9" t="s">
        <v>4663</v>
      </c>
      <c r="D151" s="9" t="s">
        <v>4664</v>
      </c>
    </row>
    <row r="152" spans="2:4" x14ac:dyDescent="0.3">
      <c r="B152" s="9" t="s">
        <v>4665</v>
      </c>
      <c r="C152" s="9" t="s">
        <v>4666</v>
      </c>
      <c r="D152" s="9" t="s">
        <v>4667</v>
      </c>
    </row>
    <row r="153" spans="2:4" x14ac:dyDescent="0.3">
      <c r="B153" s="9" t="s">
        <v>4668</v>
      </c>
      <c r="C153" s="9" t="s">
        <v>4669</v>
      </c>
      <c r="D153" s="9" t="s">
        <v>4670</v>
      </c>
    </row>
    <row r="154" spans="2:4" x14ac:dyDescent="0.3">
      <c r="B154" s="9" t="s">
        <v>4671</v>
      </c>
      <c r="C154" s="9" t="s">
        <v>4672</v>
      </c>
      <c r="D154" s="9" t="s">
        <v>4673</v>
      </c>
    </row>
    <row r="155" spans="2:4" x14ac:dyDescent="0.3">
      <c r="B155" s="9" t="s">
        <v>4674</v>
      </c>
      <c r="C155" s="9" t="s">
        <v>4675</v>
      </c>
      <c r="D155" s="9" t="s">
        <v>4676</v>
      </c>
    </row>
    <row r="156" spans="2:4" x14ac:dyDescent="0.3">
      <c r="B156" s="9" t="s">
        <v>4677</v>
      </c>
      <c r="C156" s="9" t="s">
        <v>4678</v>
      </c>
      <c r="D156" s="9" t="s">
        <v>4679</v>
      </c>
    </row>
    <row r="157" spans="2:4" x14ac:dyDescent="0.3">
      <c r="B157" s="9" t="s">
        <v>4680</v>
      </c>
      <c r="C157" s="9" t="s">
        <v>4681</v>
      </c>
      <c r="D157" s="9" t="s">
        <v>4682</v>
      </c>
    </row>
    <row r="158" spans="2:4" x14ac:dyDescent="0.3">
      <c r="B158" s="9" t="s">
        <v>4683</v>
      </c>
      <c r="C158" s="9" t="s">
        <v>4684</v>
      </c>
      <c r="D158" s="9" t="s">
        <v>4685</v>
      </c>
    </row>
    <row r="159" spans="2:4" x14ac:dyDescent="0.3">
      <c r="B159" s="1" t="s">
        <v>4686</v>
      </c>
      <c r="C159" s="1" t="s">
        <v>4687</v>
      </c>
      <c r="D159" s="1" t="s">
        <v>4688</v>
      </c>
    </row>
    <row r="160" spans="2:4" x14ac:dyDescent="0.3">
      <c r="B160" s="1" t="s">
        <v>4689</v>
      </c>
      <c r="C160" s="1" t="s">
        <v>4690</v>
      </c>
      <c r="D160" s="1" t="s">
        <v>4691</v>
      </c>
    </row>
    <row r="161" spans="2:5" x14ac:dyDescent="0.3">
      <c r="B161" s="1" t="s">
        <v>4692</v>
      </c>
      <c r="C161" s="1" t="s">
        <v>4693</v>
      </c>
      <c r="D161" s="1" t="s">
        <v>4694</v>
      </c>
    </row>
    <row r="162" spans="2:5" x14ac:dyDescent="0.3">
      <c r="B162" s="1" t="s">
        <v>4695</v>
      </c>
      <c r="C162" s="1" t="s">
        <v>4696</v>
      </c>
      <c r="D162" s="1" t="s">
        <v>4697</v>
      </c>
    </row>
    <row r="163" spans="2:5" x14ac:dyDescent="0.3">
      <c r="B163" s="1" t="s">
        <v>4698</v>
      </c>
      <c r="C163" s="1" t="s">
        <v>4699</v>
      </c>
      <c r="D163" s="1" t="s">
        <v>4700</v>
      </c>
    </row>
    <row r="164" spans="2:5" x14ac:dyDescent="0.3">
      <c r="B164" s="1" t="s">
        <v>4701</v>
      </c>
      <c r="C164" s="1" t="s">
        <v>4702</v>
      </c>
      <c r="D164" s="1" t="s">
        <v>4703</v>
      </c>
    </row>
    <row r="165" spans="2:5" x14ac:dyDescent="0.3">
      <c r="B165" s="1" t="s">
        <v>4704</v>
      </c>
      <c r="C165" s="1" t="s">
        <v>4705</v>
      </c>
      <c r="D165" s="1" t="s">
        <v>4706</v>
      </c>
    </row>
    <row r="166" spans="2:5" x14ac:dyDescent="0.3">
      <c r="B166" s="1" t="s">
        <v>4707</v>
      </c>
      <c r="C166" s="1" t="s">
        <v>4708</v>
      </c>
      <c r="D166" s="1" t="s">
        <v>4709</v>
      </c>
    </row>
    <row r="167" spans="2:5" x14ac:dyDescent="0.3">
      <c r="B167" s="1" t="s">
        <v>4710</v>
      </c>
      <c r="C167" s="1" t="s">
        <v>4711</v>
      </c>
      <c r="D167" s="1" t="s">
        <v>4712</v>
      </c>
    </row>
    <row r="169" spans="2:5" x14ac:dyDescent="0.3">
      <c r="B169" s="9" t="s">
        <v>4713</v>
      </c>
      <c r="C169" s="9" t="s">
        <v>4714</v>
      </c>
      <c r="D169" s="9" t="s">
        <v>4715</v>
      </c>
      <c r="E169" t="s">
        <v>4716</v>
      </c>
    </row>
    <row r="170" spans="2:5" x14ac:dyDescent="0.3">
      <c r="B170" s="9" t="s">
        <v>4717</v>
      </c>
      <c r="C170" s="9" t="s">
        <v>4718</v>
      </c>
      <c r="D170" s="9" t="s">
        <v>4719</v>
      </c>
    </row>
    <row r="171" spans="2:5" x14ac:dyDescent="0.3">
      <c r="B171" s="9" t="s">
        <v>4720</v>
      </c>
      <c r="C171" s="9" t="s">
        <v>4721</v>
      </c>
      <c r="D171" s="9" t="s">
        <v>4722</v>
      </c>
    </row>
    <row r="172" spans="2:5" x14ac:dyDescent="0.3">
      <c r="B172" s="9" t="s">
        <v>4723</v>
      </c>
      <c r="C172" s="9" t="s">
        <v>4724</v>
      </c>
      <c r="D172" s="9" t="s">
        <v>4725</v>
      </c>
    </row>
    <row r="173" spans="2:5" x14ac:dyDescent="0.3">
      <c r="B173" s="9" t="s">
        <v>4726</v>
      </c>
      <c r="C173" s="9" t="s">
        <v>4727</v>
      </c>
      <c r="D173" s="9" t="s">
        <v>4728</v>
      </c>
    </row>
    <row r="174" spans="2:5" x14ac:dyDescent="0.3">
      <c r="B174" s="9" t="s">
        <v>4729</v>
      </c>
      <c r="C174" s="9" t="s">
        <v>4730</v>
      </c>
      <c r="D174" s="9" t="s">
        <v>4731</v>
      </c>
    </row>
    <row r="175" spans="2:5" x14ac:dyDescent="0.3">
      <c r="B175" s="9" t="s">
        <v>4732</v>
      </c>
      <c r="C175" s="9" t="s">
        <v>4733</v>
      </c>
      <c r="D175" s="9" t="s">
        <v>4734</v>
      </c>
    </row>
    <row r="176" spans="2:5" x14ac:dyDescent="0.3">
      <c r="B176" s="9" t="s">
        <v>4735</v>
      </c>
      <c r="C176" s="9" t="s">
        <v>4736</v>
      </c>
      <c r="D176" s="9" t="s">
        <v>4737</v>
      </c>
    </row>
    <row r="177" spans="2:4" x14ac:dyDescent="0.3">
      <c r="B177" s="9" t="s">
        <v>4738</v>
      </c>
      <c r="C177" s="9" t="s">
        <v>4739</v>
      </c>
      <c r="D177" s="9" t="s">
        <v>4740</v>
      </c>
    </row>
    <row r="178" spans="2:4" x14ac:dyDescent="0.3">
      <c r="B178" s="9" t="s">
        <v>4741</v>
      </c>
      <c r="C178" s="9" t="s">
        <v>4742</v>
      </c>
      <c r="D178" s="9" t="s">
        <v>4743</v>
      </c>
    </row>
    <row r="179" spans="2:4" x14ac:dyDescent="0.3">
      <c r="B179" s="9" t="s">
        <v>4744</v>
      </c>
      <c r="C179" s="9" t="s">
        <v>4745</v>
      </c>
      <c r="D179" s="9" t="s">
        <v>4746</v>
      </c>
    </row>
    <row r="180" spans="2:4" x14ac:dyDescent="0.3">
      <c r="B180" s="9" t="s">
        <v>4747</v>
      </c>
      <c r="C180" s="9" t="s">
        <v>4748</v>
      </c>
      <c r="D180" s="9" t="s">
        <v>4749</v>
      </c>
    </row>
    <row r="181" spans="2:4" x14ac:dyDescent="0.3">
      <c r="B181" s="9" t="s">
        <v>4750</v>
      </c>
      <c r="C181" s="9" t="s">
        <v>4751</v>
      </c>
      <c r="D181" s="9" t="s">
        <v>4752</v>
      </c>
    </row>
    <row r="182" spans="2:4" x14ac:dyDescent="0.3">
      <c r="B182" s="9" t="s">
        <v>4753</v>
      </c>
      <c r="C182" s="9" t="s">
        <v>4754</v>
      </c>
      <c r="D182" s="9" t="s">
        <v>4755</v>
      </c>
    </row>
    <row r="183" spans="2:4" x14ac:dyDescent="0.3">
      <c r="B183" s="9" t="s">
        <v>4756</v>
      </c>
      <c r="C183" s="9" t="s">
        <v>4757</v>
      </c>
      <c r="D183" s="9" t="s">
        <v>4758</v>
      </c>
    </row>
    <row r="184" spans="2:4" x14ac:dyDescent="0.3">
      <c r="B184" s="9" t="s">
        <v>4759</v>
      </c>
      <c r="C184" s="9" t="s">
        <v>4760</v>
      </c>
      <c r="D184" s="9" t="s">
        <v>4761</v>
      </c>
    </row>
    <row r="185" spans="2:4" x14ac:dyDescent="0.3">
      <c r="B185" s="9" t="s">
        <v>4762</v>
      </c>
      <c r="C185" s="9" t="s">
        <v>4763</v>
      </c>
      <c r="D185" s="9" t="s">
        <v>4764</v>
      </c>
    </row>
    <row r="186" spans="2:4" x14ac:dyDescent="0.3">
      <c r="B186" s="9" t="s">
        <v>4765</v>
      </c>
      <c r="C186" s="9" t="s">
        <v>4766</v>
      </c>
      <c r="D186" s="9" t="s">
        <v>4767</v>
      </c>
    </row>
    <row r="187" spans="2:4" x14ac:dyDescent="0.3">
      <c r="B187" s="9" t="s">
        <v>4768</v>
      </c>
      <c r="C187" s="9" t="s">
        <v>4769</v>
      </c>
      <c r="D187" s="9" t="s">
        <v>4770</v>
      </c>
    </row>
    <row r="188" spans="2:4" x14ac:dyDescent="0.3">
      <c r="B188" s="9" t="s">
        <v>4771</v>
      </c>
      <c r="C188" s="9" t="s">
        <v>4772</v>
      </c>
      <c r="D188" s="9" t="s">
        <v>4773</v>
      </c>
    </row>
    <row r="189" spans="2:4" x14ac:dyDescent="0.3">
      <c r="B189" s="9" t="s">
        <v>4774</v>
      </c>
      <c r="C189" s="9" t="s">
        <v>4775</v>
      </c>
      <c r="D189" s="9" t="s">
        <v>4776</v>
      </c>
    </row>
    <row r="190" spans="2:4" x14ac:dyDescent="0.3">
      <c r="B190" s="9" t="s">
        <v>4777</v>
      </c>
      <c r="C190" s="9" t="s">
        <v>4778</v>
      </c>
      <c r="D190" s="9" t="s">
        <v>4779</v>
      </c>
    </row>
    <row r="191" spans="2:4" x14ac:dyDescent="0.3">
      <c r="B191" s="9" t="s">
        <v>4780</v>
      </c>
      <c r="C191" s="9" t="s">
        <v>4781</v>
      </c>
      <c r="D191" s="9" t="s">
        <v>4782</v>
      </c>
    </row>
    <row r="192" spans="2:4" x14ac:dyDescent="0.3">
      <c r="B192" s="9" t="s">
        <v>4783</v>
      </c>
      <c r="C192" s="9" t="s">
        <v>4784</v>
      </c>
      <c r="D192" s="9" t="s">
        <v>4785</v>
      </c>
    </row>
    <row r="193" spans="2:4" x14ac:dyDescent="0.3">
      <c r="B193" s="9" t="s">
        <v>4786</v>
      </c>
      <c r="C193" s="9" t="s">
        <v>4787</v>
      </c>
      <c r="D193" s="9" t="s">
        <v>4788</v>
      </c>
    </row>
    <row r="194" spans="2:4" x14ac:dyDescent="0.3">
      <c r="B194" s="9" t="s">
        <v>4789</v>
      </c>
      <c r="C194" s="9" t="s">
        <v>4790</v>
      </c>
      <c r="D194" s="9" t="s">
        <v>4791</v>
      </c>
    </row>
    <row r="195" spans="2:4" x14ac:dyDescent="0.3">
      <c r="B195" s="9" t="s">
        <v>4792</v>
      </c>
      <c r="C195" s="9" t="s">
        <v>4793</v>
      </c>
      <c r="D195" s="9" t="s">
        <v>4794</v>
      </c>
    </row>
    <row r="196" spans="2:4" x14ac:dyDescent="0.3">
      <c r="B196" s="9" t="s">
        <v>4795</v>
      </c>
      <c r="C196" s="9" t="s">
        <v>4796</v>
      </c>
      <c r="D196" s="9" t="s">
        <v>4797</v>
      </c>
    </row>
    <row r="197" spans="2:4" x14ac:dyDescent="0.3">
      <c r="B197" s="9" t="s">
        <v>4798</v>
      </c>
      <c r="C197" s="9" t="s">
        <v>4799</v>
      </c>
      <c r="D197" s="9" t="s">
        <v>4800</v>
      </c>
    </row>
    <row r="198" spans="2:4" x14ac:dyDescent="0.3">
      <c r="B198" s="9" t="s">
        <v>4801</v>
      </c>
      <c r="C198" s="9" t="s">
        <v>4802</v>
      </c>
      <c r="D198" s="9" t="s">
        <v>4803</v>
      </c>
    </row>
    <row r="199" spans="2:4" x14ac:dyDescent="0.3">
      <c r="B199" s="9" t="s">
        <v>4804</v>
      </c>
      <c r="C199" s="9" t="s">
        <v>4805</v>
      </c>
      <c r="D199" s="9" t="s">
        <v>4806</v>
      </c>
    </row>
    <row r="200" spans="2:4" x14ac:dyDescent="0.3">
      <c r="B200" s="9" t="s">
        <v>4807</v>
      </c>
      <c r="C200" s="9" t="s">
        <v>4808</v>
      </c>
      <c r="D200" s="9" t="s">
        <v>4809</v>
      </c>
    </row>
    <row r="201" spans="2:4" x14ac:dyDescent="0.3">
      <c r="B201" s="9" t="s">
        <v>4810</v>
      </c>
      <c r="C201" s="9" t="s">
        <v>4811</v>
      </c>
      <c r="D201" s="9" t="s">
        <v>4812</v>
      </c>
    </row>
    <row r="202" spans="2:4" x14ac:dyDescent="0.3">
      <c r="B202" s="9" t="s">
        <v>4813</v>
      </c>
      <c r="C202" s="9" t="s">
        <v>4814</v>
      </c>
      <c r="D202" s="9" t="s">
        <v>4815</v>
      </c>
    </row>
    <row r="203" spans="2:4" x14ac:dyDescent="0.3">
      <c r="B203" s="9" t="s">
        <v>4816</v>
      </c>
      <c r="C203" s="9" t="s">
        <v>4817</v>
      </c>
      <c r="D203" s="9" t="s">
        <v>4818</v>
      </c>
    </row>
    <row r="204" spans="2:4" x14ac:dyDescent="0.3">
      <c r="B204" s="9" t="s">
        <v>4819</v>
      </c>
      <c r="C204" s="9" t="s">
        <v>4820</v>
      </c>
      <c r="D204" s="9" t="s">
        <v>4821</v>
      </c>
    </row>
    <row r="205" spans="2:4" x14ac:dyDescent="0.3">
      <c r="B205" s="9" t="s">
        <v>4822</v>
      </c>
      <c r="C205" s="9" t="s">
        <v>4823</v>
      </c>
      <c r="D205" s="9" t="s">
        <v>4824</v>
      </c>
    </row>
    <row r="206" spans="2:4" x14ac:dyDescent="0.3">
      <c r="B206" s="9" t="s">
        <v>4825</v>
      </c>
      <c r="C206" s="9" t="s">
        <v>4826</v>
      </c>
      <c r="D206" s="9" t="s">
        <v>4827</v>
      </c>
    </row>
    <row r="207" spans="2:4" x14ac:dyDescent="0.3">
      <c r="B207" s="9" t="s">
        <v>4828</v>
      </c>
      <c r="C207" s="9" t="s">
        <v>4829</v>
      </c>
      <c r="D207" s="9" t="s">
        <v>4830</v>
      </c>
    </row>
    <row r="208" spans="2:4" x14ac:dyDescent="0.3">
      <c r="B208" s="9" t="s">
        <v>4831</v>
      </c>
      <c r="C208" s="9" t="s">
        <v>4832</v>
      </c>
      <c r="D208" s="9" t="s">
        <v>4833</v>
      </c>
    </row>
    <row r="209" spans="2:5" x14ac:dyDescent="0.3">
      <c r="B209" s="9" t="s">
        <v>4834</v>
      </c>
      <c r="C209" s="9" t="s">
        <v>4835</v>
      </c>
      <c r="D209" s="9" t="s">
        <v>4836</v>
      </c>
    </row>
    <row r="210" spans="2:5" x14ac:dyDescent="0.3">
      <c r="B210" s="9" t="s">
        <v>4837</v>
      </c>
      <c r="C210" s="9" t="s">
        <v>4838</v>
      </c>
      <c r="D210" s="9" t="s">
        <v>4839</v>
      </c>
    </row>
    <row r="211" spans="2:5" x14ac:dyDescent="0.3">
      <c r="B211" s="9" t="s">
        <v>4840</v>
      </c>
      <c r="C211" s="9" t="s">
        <v>4841</v>
      </c>
      <c r="D211" s="9" t="s">
        <v>4842</v>
      </c>
    </row>
    <row r="212" spans="2:5" x14ac:dyDescent="0.3">
      <c r="B212" s="9" t="s">
        <v>4843</v>
      </c>
      <c r="C212" s="9" t="s">
        <v>4844</v>
      </c>
      <c r="D212" s="9" t="s">
        <v>4845</v>
      </c>
    </row>
    <row r="213" spans="2:5" x14ac:dyDescent="0.3">
      <c r="B213" s="9" t="s">
        <v>4846</v>
      </c>
      <c r="C213" s="9" t="s">
        <v>4847</v>
      </c>
      <c r="D213" s="9" t="s">
        <v>4848</v>
      </c>
    </row>
    <row r="214" spans="2:5" x14ac:dyDescent="0.3">
      <c r="B214" s="1" t="s">
        <v>4849</v>
      </c>
      <c r="C214" s="1" t="s">
        <v>4850</v>
      </c>
      <c r="D214" s="1" t="s">
        <v>4851</v>
      </c>
    </row>
    <row r="215" spans="2:5" x14ac:dyDescent="0.3">
      <c r="B215" s="1" t="s">
        <v>4852</v>
      </c>
      <c r="C215" s="1" t="s">
        <v>4853</v>
      </c>
      <c r="D215" s="1" t="s">
        <v>4854</v>
      </c>
    </row>
    <row r="216" spans="2:5" x14ac:dyDescent="0.3">
      <c r="B216" s="1" t="s">
        <v>4855</v>
      </c>
      <c r="C216" s="1" t="s">
        <v>4856</v>
      </c>
      <c r="D216" s="1" t="s">
        <v>4857</v>
      </c>
    </row>
    <row r="217" spans="2:5" x14ac:dyDescent="0.3">
      <c r="B217" s="1" t="s">
        <v>4858</v>
      </c>
      <c r="C217" s="1" t="s">
        <v>4859</v>
      </c>
      <c r="D217" s="1" t="s">
        <v>4860</v>
      </c>
    </row>
    <row r="218" spans="2:5" x14ac:dyDescent="0.3">
      <c r="B218" s="1" t="s">
        <v>4861</v>
      </c>
      <c r="C218" s="1" t="s">
        <v>4862</v>
      </c>
      <c r="D218" s="1" t="s">
        <v>4863</v>
      </c>
    </row>
    <row r="219" spans="2:5" x14ac:dyDescent="0.3">
      <c r="B219" s="1" t="s">
        <v>4864</v>
      </c>
      <c r="C219" s="1" t="s">
        <v>4865</v>
      </c>
      <c r="D219" s="1" t="s">
        <v>4866</v>
      </c>
    </row>
    <row r="220" spans="2:5" x14ac:dyDescent="0.3">
      <c r="B220" s="1" t="s">
        <v>4867</v>
      </c>
      <c r="C220" s="1" t="s">
        <v>4868</v>
      </c>
      <c r="D220" s="1" t="s">
        <v>4869</v>
      </c>
    </row>
    <row r="221" spans="2:5" x14ac:dyDescent="0.3">
      <c r="B221" s="1" t="s">
        <v>4870</v>
      </c>
      <c r="C221" s="1" t="s">
        <v>4871</v>
      </c>
      <c r="D221" s="1" t="s">
        <v>4872</v>
      </c>
    </row>
    <row r="222" spans="2:5" x14ac:dyDescent="0.3">
      <c r="B222" s="1" t="s">
        <v>4873</v>
      </c>
      <c r="C222" s="1" t="s">
        <v>4874</v>
      </c>
      <c r="D222" s="1" t="s">
        <v>4875</v>
      </c>
    </row>
    <row r="224" spans="2:5" x14ac:dyDescent="0.3">
      <c r="B224" s="9" t="s">
        <v>4876</v>
      </c>
      <c r="C224" s="9" t="s">
        <v>4877</v>
      </c>
      <c r="D224" s="9" t="s">
        <v>4878</v>
      </c>
      <c r="E224" t="s">
        <v>4879</v>
      </c>
    </row>
    <row r="225" spans="2:4" x14ac:dyDescent="0.3">
      <c r="B225" s="9" t="s">
        <v>4880</v>
      </c>
      <c r="C225" s="9" t="s">
        <v>4881</v>
      </c>
      <c r="D225" s="9" t="s">
        <v>4882</v>
      </c>
    </row>
    <row r="226" spans="2:4" x14ac:dyDescent="0.3">
      <c r="B226" s="9" t="s">
        <v>4883</v>
      </c>
      <c r="C226" s="9" t="s">
        <v>4884</v>
      </c>
      <c r="D226" s="9" t="s">
        <v>4885</v>
      </c>
    </row>
    <row r="227" spans="2:4" x14ac:dyDescent="0.3">
      <c r="B227" s="9" t="s">
        <v>4886</v>
      </c>
      <c r="C227" s="9" t="s">
        <v>4887</v>
      </c>
      <c r="D227" s="9" t="s">
        <v>4888</v>
      </c>
    </row>
    <row r="228" spans="2:4" x14ac:dyDescent="0.3">
      <c r="B228" s="9" t="s">
        <v>4889</v>
      </c>
      <c r="C228" s="9" t="s">
        <v>4890</v>
      </c>
      <c r="D228" s="9" t="s">
        <v>4891</v>
      </c>
    </row>
    <row r="229" spans="2:4" x14ac:dyDescent="0.3">
      <c r="B229" s="9" t="s">
        <v>4892</v>
      </c>
      <c r="C229" s="9" t="s">
        <v>4893</v>
      </c>
      <c r="D229" s="9" t="s">
        <v>4894</v>
      </c>
    </row>
    <row r="230" spans="2:4" x14ac:dyDescent="0.3">
      <c r="B230" s="9" t="s">
        <v>4895</v>
      </c>
      <c r="C230" s="9" t="s">
        <v>4896</v>
      </c>
      <c r="D230" s="9" t="s">
        <v>4897</v>
      </c>
    </row>
    <row r="231" spans="2:4" x14ac:dyDescent="0.3">
      <c r="B231" s="9" t="s">
        <v>4898</v>
      </c>
      <c r="C231" s="9" t="s">
        <v>4899</v>
      </c>
      <c r="D231" s="9" t="s">
        <v>4900</v>
      </c>
    </row>
    <row r="232" spans="2:4" x14ac:dyDescent="0.3">
      <c r="B232" s="9" t="s">
        <v>4901</v>
      </c>
      <c r="C232" s="9" t="s">
        <v>4902</v>
      </c>
      <c r="D232" s="9" t="s">
        <v>4903</v>
      </c>
    </row>
    <row r="233" spans="2:4" x14ac:dyDescent="0.3">
      <c r="B233" s="9" t="s">
        <v>4904</v>
      </c>
      <c r="C233" s="9" t="s">
        <v>4905</v>
      </c>
      <c r="D233" s="9" t="s">
        <v>4906</v>
      </c>
    </row>
    <row r="234" spans="2:4" x14ac:dyDescent="0.3">
      <c r="B234" s="9" t="s">
        <v>4907</v>
      </c>
      <c r="C234" s="9" t="s">
        <v>4908</v>
      </c>
      <c r="D234" s="9" t="s">
        <v>4909</v>
      </c>
    </row>
    <row r="235" spans="2:4" x14ac:dyDescent="0.3">
      <c r="B235" s="9" t="s">
        <v>4910</v>
      </c>
      <c r="C235" s="9" t="s">
        <v>4911</v>
      </c>
      <c r="D235" s="9" t="s">
        <v>4912</v>
      </c>
    </row>
    <row r="236" spans="2:4" x14ac:dyDescent="0.3">
      <c r="B236" s="9" t="s">
        <v>4913</v>
      </c>
      <c r="C236" s="9" t="s">
        <v>4914</v>
      </c>
      <c r="D236" s="9" t="s">
        <v>4915</v>
      </c>
    </row>
    <row r="237" spans="2:4" x14ac:dyDescent="0.3">
      <c r="B237" s="9" t="s">
        <v>4916</v>
      </c>
      <c r="C237" s="9" t="s">
        <v>4917</v>
      </c>
      <c r="D237" s="9" t="s">
        <v>4918</v>
      </c>
    </row>
    <row r="238" spans="2:4" x14ac:dyDescent="0.3">
      <c r="B238" s="9" t="s">
        <v>4919</v>
      </c>
      <c r="C238" s="9" t="s">
        <v>4920</v>
      </c>
      <c r="D238" s="9" t="s">
        <v>4921</v>
      </c>
    </row>
    <row r="239" spans="2:4" x14ac:dyDescent="0.3">
      <c r="B239" s="9" t="s">
        <v>4922</v>
      </c>
      <c r="C239" s="9" t="s">
        <v>4923</v>
      </c>
      <c r="D239" s="9" t="s">
        <v>4924</v>
      </c>
    </row>
    <row r="240" spans="2:4" x14ac:dyDescent="0.3">
      <c r="B240" s="9" t="s">
        <v>4925</v>
      </c>
      <c r="C240" s="9" t="s">
        <v>4926</v>
      </c>
      <c r="D240" s="9" t="s">
        <v>4927</v>
      </c>
    </row>
    <row r="241" spans="2:4" x14ac:dyDescent="0.3">
      <c r="B241" s="9" t="s">
        <v>4928</v>
      </c>
      <c r="C241" s="9" t="s">
        <v>4929</v>
      </c>
      <c r="D241" s="9" t="s">
        <v>4930</v>
      </c>
    </row>
    <row r="242" spans="2:4" x14ac:dyDescent="0.3">
      <c r="B242" s="9" t="s">
        <v>4931</v>
      </c>
      <c r="C242" s="9" t="s">
        <v>4932</v>
      </c>
      <c r="D242" s="9" t="s">
        <v>4933</v>
      </c>
    </row>
    <row r="243" spans="2:4" x14ac:dyDescent="0.3">
      <c r="B243" s="9" t="s">
        <v>4934</v>
      </c>
      <c r="C243" s="9" t="s">
        <v>4935</v>
      </c>
      <c r="D243" s="9" t="s">
        <v>4936</v>
      </c>
    </row>
    <row r="244" spans="2:4" x14ac:dyDescent="0.3">
      <c r="B244" s="9" t="s">
        <v>4937</v>
      </c>
      <c r="C244" s="9" t="s">
        <v>4938</v>
      </c>
      <c r="D244" s="9" t="s">
        <v>4939</v>
      </c>
    </row>
    <row r="245" spans="2:4" x14ac:dyDescent="0.3">
      <c r="B245" s="9" t="s">
        <v>4940</v>
      </c>
      <c r="C245" s="9" t="s">
        <v>4941</v>
      </c>
      <c r="D245" s="9" t="s">
        <v>4942</v>
      </c>
    </row>
    <row r="246" spans="2:4" x14ac:dyDescent="0.3">
      <c r="B246" s="9" t="s">
        <v>4943</v>
      </c>
      <c r="C246" s="9" t="s">
        <v>4944</v>
      </c>
      <c r="D246" s="9" t="s">
        <v>4945</v>
      </c>
    </row>
    <row r="247" spans="2:4" x14ac:dyDescent="0.3">
      <c r="B247" s="9" t="s">
        <v>4946</v>
      </c>
      <c r="C247" s="9" t="s">
        <v>4947</v>
      </c>
      <c r="D247" s="9" t="s">
        <v>4948</v>
      </c>
    </row>
    <row r="248" spans="2:4" x14ac:dyDescent="0.3">
      <c r="B248" s="9" t="s">
        <v>4949</v>
      </c>
      <c r="C248" s="9" t="s">
        <v>4950</v>
      </c>
      <c r="D248" s="9" t="s">
        <v>4951</v>
      </c>
    </row>
    <row r="249" spans="2:4" x14ac:dyDescent="0.3">
      <c r="B249" s="9" t="s">
        <v>4952</v>
      </c>
      <c r="C249" s="9" t="s">
        <v>4953</v>
      </c>
      <c r="D249" s="9" t="s">
        <v>4954</v>
      </c>
    </row>
    <row r="250" spans="2:4" x14ac:dyDescent="0.3">
      <c r="B250" s="9" t="s">
        <v>4955</v>
      </c>
      <c r="C250" s="9" t="s">
        <v>4956</v>
      </c>
      <c r="D250" s="9" t="s">
        <v>4957</v>
      </c>
    </row>
    <row r="251" spans="2:4" x14ac:dyDescent="0.3">
      <c r="B251" s="9" t="s">
        <v>4958</v>
      </c>
      <c r="C251" s="9" t="s">
        <v>4959</v>
      </c>
      <c r="D251" s="9" t="s">
        <v>4960</v>
      </c>
    </row>
    <row r="252" spans="2:4" x14ac:dyDescent="0.3">
      <c r="B252" s="9" t="s">
        <v>4961</v>
      </c>
      <c r="C252" s="9" t="s">
        <v>4962</v>
      </c>
      <c r="D252" s="9" t="s">
        <v>4963</v>
      </c>
    </row>
    <row r="253" spans="2:4" x14ac:dyDescent="0.3">
      <c r="B253" s="9" t="s">
        <v>4964</v>
      </c>
      <c r="C253" s="9" t="s">
        <v>4965</v>
      </c>
      <c r="D253" s="9" t="s">
        <v>4966</v>
      </c>
    </row>
    <row r="254" spans="2:4" x14ac:dyDescent="0.3">
      <c r="B254" s="9" t="s">
        <v>4967</v>
      </c>
      <c r="C254" s="9" t="s">
        <v>4968</v>
      </c>
      <c r="D254" s="9" t="s">
        <v>4969</v>
      </c>
    </row>
    <row r="255" spans="2:4" x14ac:dyDescent="0.3">
      <c r="B255" s="9" t="s">
        <v>4970</v>
      </c>
      <c r="C255" s="9" t="s">
        <v>4971</v>
      </c>
      <c r="D255" s="9" t="s">
        <v>4972</v>
      </c>
    </row>
    <row r="256" spans="2:4" x14ac:dyDescent="0.3">
      <c r="B256" s="9" t="s">
        <v>4973</v>
      </c>
      <c r="C256" s="9" t="s">
        <v>4974</v>
      </c>
      <c r="D256" s="9" t="s">
        <v>4975</v>
      </c>
    </row>
    <row r="257" spans="2:4" x14ac:dyDescent="0.3">
      <c r="B257" s="9" t="s">
        <v>4976</v>
      </c>
      <c r="C257" s="9" t="s">
        <v>4977</v>
      </c>
      <c r="D257" s="9" t="s">
        <v>4978</v>
      </c>
    </row>
    <row r="258" spans="2:4" x14ac:dyDescent="0.3">
      <c r="B258" s="9" t="s">
        <v>4979</v>
      </c>
      <c r="C258" s="9" t="s">
        <v>4980</v>
      </c>
      <c r="D258" s="9" t="s">
        <v>4981</v>
      </c>
    </row>
    <row r="259" spans="2:4" x14ac:dyDescent="0.3">
      <c r="B259" s="9" t="s">
        <v>4982</v>
      </c>
      <c r="C259" s="9" t="s">
        <v>4983</v>
      </c>
      <c r="D259" s="9" t="s">
        <v>4984</v>
      </c>
    </row>
    <row r="260" spans="2:4" x14ac:dyDescent="0.3">
      <c r="B260" s="9" t="s">
        <v>4985</v>
      </c>
      <c r="C260" s="9" t="s">
        <v>4986</v>
      </c>
      <c r="D260" s="9" t="s">
        <v>4987</v>
      </c>
    </row>
    <row r="261" spans="2:4" x14ac:dyDescent="0.3">
      <c r="B261" s="9" t="s">
        <v>4988</v>
      </c>
      <c r="C261" s="9" t="s">
        <v>4989</v>
      </c>
      <c r="D261" s="9" t="s">
        <v>4990</v>
      </c>
    </row>
    <row r="262" spans="2:4" x14ac:dyDescent="0.3">
      <c r="B262" s="9" t="s">
        <v>4991</v>
      </c>
      <c r="C262" s="9" t="s">
        <v>4992</v>
      </c>
      <c r="D262" s="9" t="s">
        <v>4993</v>
      </c>
    </row>
    <row r="263" spans="2:4" x14ac:dyDescent="0.3">
      <c r="B263" s="9" t="s">
        <v>4994</v>
      </c>
      <c r="C263" s="9" t="s">
        <v>4995</v>
      </c>
      <c r="D263" s="9" t="s">
        <v>4996</v>
      </c>
    </row>
    <row r="264" spans="2:4" x14ac:dyDescent="0.3">
      <c r="B264" s="9" t="s">
        <v>4997</v>
      </c>
      <c r="C264" s="9" t="s">
        <v>4998</v>
      </c>
      <c r="D264" s="9" t="s">
        <v>4999</v>
      </c>
    </row>
    <row r="265" spans="2:4" x14ac:dyDescent="0.3">
      <c r="B265" s="9" t="s">
        <v>5000</v>
      </c>
      <c r="C265" s="9" t="s">
        <v>5001</v>
      </c>
      <c r="D265" s="9" t="s">
        <v>5002</v>
      </c>
    </row>
    <row r="266" spans="2:4" x14ac:dyDescent="0.3">
      <c r="B266" s="9" t="s">
        <v>5003</v>
      </c>
      <c r="C266" s="9" t="s">
        <v>5004</v>
      </c>
      <c r="D266" s="9" t="s">
        <v>5005</v>
      </c>
    </row>
    <row r="267" spans="2:4" x14ac:dyDescent="0.3">
      <c r="B267" s="9" t="s">
        <v>5006</v>
      </c>
      <c r="C267" s="9" t="s">
        <v>5007</v>
      </c>
      <c r="D267" s="9" t="s">
        <v>5008</v>
      </c>
    </row>
    <row r="268" spans="2:4" x14ac:dyDescent="0.3">
      <c r="B268" s="9" t="s">
        <v>5009</v>
      </c>
      <c r="C268" s="9" t="s">
        <v>5010</v>
      </c>
      <c r="D268" s="9" t="s">
        <v>5011</v>
      </c>
    </row>
    <row r="269" spans="2:4" x14ac:dyDescent="0.3">
      <c r="B269" s="1" t="s">
        <v>5012</v>
      </c>
      <c r="C269" s="1" t="s">
        <v>5013</v>
      </c>
      <c r="D269" s="1" t="s">
        <v>5014</v>
      </c>
    </row>
    <row r="270" spans="2:4" x14ac:dyDescent="0.3">
      <c r="B270" s="1" t="s">
        <v>5015</v>
      </c>
      <c r="C270" s="1" t="s">
        <v>5016</v>
      </c>
      <c r="D270" s="1" t="s">
        <v>5017</v>
      </c>
    </row>
    <row r="271" spans="2:4" x14ac:dyDescent="0.3">
      <c r="B271" s="1" t="s">
        <v>5018</v>
      </c>
      <c r="C271" s="1" t="s">
        <v>5019</v>
      </c>
      <c r="D271" s="1" t="s">
        <v>5020</v>
      </c>
    </row>
    <row r="272" spans="2:4" x14ac:dyDescent="0.3">
      <c r="B272" s="1" t="s">
        <v>5021</v>
      </c>
      <c r="C272" s="1" t="s">
        <v>1706</v>
      </c>
      <c r="D272" s="1" t="s">
        <v>5022</v>
      </c>
    </row>
    <row r="273" spans="2:5" x14ac:dyDescent="0.3">
      <c r="B273" s="1" t="s">
        <v>5023</v>
      </c>
      <c r="C273" s="1" t="s">
        <v>5024</v>
      </c>
      <c r="D273" s="1" t="s">
        <v>5025</v>
      </c>
    </row>
    <row r="274" spans="2:5" x14ac:dyDescent="0.3">
      <c r="B274" s="1" t="s">
        <v>5026</v>
      </c>
      <c r="C274" s="1" t="s">
        <v>5027</v>
      </c>
      <c r="D274" s="1" t="s">
        <v>5028</v>
      </c>
    </row>
    <row r="275" spans="2:5" x14ac:dyDescent="0.3">
      <c r="B275" s="1" t="s">
        <v>5029</v>
      </c>
      <c r="C275" s="1" t="s">
        <v>5030</v>
      </c>
      <c r="D275" s="1" t="s">
        <v>5031</v>
      </c>
    </row>
    <row r="276" spans="2:5" x14ac:dyDescent="0.3">
      <c r="B276" s="1" t="s">
        <v>5032</v>
      </c>
      <c r="C276" s="1" t="s">
        <v>5033</v>
      </c>
      <c r="D276" s="1" t="s">
        <v>5034</v>
      </c>
    </row>
    <row r="277" spans="2:5" x14ac:dyDescent="0.3">
      <c r="B277" s="1" t="s">
        <v>5035</v>
      </c>
      <c r="C277" s="1" t="s">
        <v>5036</v>
      </c>
      <c r="D277" s="1" t="s">
        <v>5037</v>
      </c>
    </row>
    <row r="279" spans="2:5" x14ac:dyDescent="0.3">
      <c r="B279" s="9" t="s">
        <v>5038</v>
      </c>
      <c r="C279" s="9" t="s">
        <v>5039</v>
      </c>
      <c r="D279" s="9" t="s">
        <v>5040</v>
      </c>
      <c r="E279" t="s">
        <v>5041</v>
      </c>
    </row>
    <row r="280" spans="2:5" x14ac:dyDescent="0.3">
      <c r="B280" s="9" t="s">
        <v>5042</v>
      </c>
      <c r="C280" s="9" t="s">
        <v>5043</v>
      </c>
      <c r="D280" s="9" t="s">
        <v>5044</v>
      </c>
    </row>
    <row r="281" spans="2:5" x14ac:dyDescent="0.3">
      <c r="B281" s="9" t="s">
        <v>5045</v>
      </c>
      <c r="C281" s="9" t="s">
        <v>5046</v>
      </c>
      <c r="D281" s="9" t="s">
        <v>5047</v>
      </c>
    </row>
    <row r="282" spans="2:5" x14ac:dyDescent="0.3">
      <c r="B282" s="9" t="s">
        <v>5048</v>
      </c>
      <c r="C282" s="9" t="s">
        <v>5049</v>
      </c>
      <c r="D282" s="9" t="s">
        <v>5050</v>
      </c>
    </row>
    <row r="283" spans="2:5" x14ac:dyDescent="0.3">
      <c r="B283" s="9" t="s">
        <v>5051</v>
      </c>
      <c r="C283" s="9" t="s">
        <v>5052</v>
      </c>
      <c r="D283" s="9" t="s">
        <v>5053</v>
      </c>
    </row>
    <row r="284" spans="2:5" x14ac:dyDescent="0.3">
      <c r="B284" s="9" t="s">
        <v>5054</v>
      </c>
      <c r="C284" s="9" t="s">
        <v>5055</v>
      </c>
      <c r="D284" s="9" t="s">
        <v>5056</v>
      </c>
    </row>
    <row r="285" spans="2:5" x14ac:dyDescent="0.3">
      <c r="B285" s="9" t="s">
        <v>5057</v>
      </c>
      <c r="C285" s="9" t="s">
        <v>5058</v>
      </c>
      <c r="D285" s="9" t="s">
        <v>5059</v>
      </c>
    </row>
    <row r="286" spans="2:5" x14ac:dyDescent="0.3">
      <c r="B286" s="9" t="s">
        <v>5060</v>
      </c>
      <c r="C286" s="9" t="s">
        <v>5061</v>
      </c>
      <c r="D286" s="9" t="s">
        <v>5062</v>
      </c>
    </row>
    <row r="287" spans="2:5" x14ac:dyDescent="0.3">
      <c r="B287" s="9" t="s">
        <v>5063</v>
      </c>
      <c r="C287" s="9" t="s">
        <v>5064</v>
      </c>
      <c r="D287" s="9" t="s">
        <v>5065</v>
      </c>
    </row>
    <row r="288" spans="2:5" x14ac:dyDescent="0.3">
      <c r="B288" s="9" t="s">
        <v>5066</v>
      </c>
      <c r="C288" s="9" t="s">
        <v>5067</v>
      </c>
      <c r="D288" s="9" t="s">
        <v>5068</v>
      </c>
    </row>
    <row r="289" spans="2:4" x14ac:dyDescent="0.3">
      <c r="B289" s="9" t="s">
        <v>5069</v>
      </c>
      <c r="C289" s="9" t="s">
        <v>5070</v>
      </c>
      <c r="D289" s="9" t="s">
        <v>5071</v>
      </c>
    </row>
    <row r="290" spans="2:4" x14ac:dyDescent="0.3">
      <c r="B290" s="9" t="s">
        <v>5072</v>
      </c>
      <c r="C290" s="9" t="s">
        <v>5073</v>
      </c>
      <c r="D290" s="9" t="s">
        <v>5074</v>
      </c>
    </row>
    <row r="291" spans="2:4" x14ac:dyDescent="0.3">
      <c r="B291" s="9" t="s">
        <v>5075</v>
      </c>
      <c r="C291" s="9" t="s">
        <v>5076</v>
      </c>
      <c r="D291" s="9" t="s">
        <v>5077</v>
      </c>
    </row>
    <row r="292" spans="2:4" x14ac:dyDescent="0.3">
      <c r="B292" s="9" t="s">
        <v>5078</v>
      </c>
      <c r="C292" s="9" t="s">
        <v>5079</v>
      </c>
      <c r="D292" s="9" t="s">
        <v>5080</v>
      </c>
    </row>
    <row r="293" spans="2:4" x14ac:dyDescent="0.3">
      <c r="B293" s="9" t="s">
        <v>5081</v>
      </c>
      <c r="C293" s="9" t="s">
        <v>5082</v>
      </c>
      <c r="D293" s="9" t="s">
        <v>5083</v>
      </c>
    </row>
    <row r="294" spans="2:4" x14ac:dyDescent="0.3">
      <c r="B294" s="9" t="s">
        <v>5084</v>
      </c>
      <c r="C294" s="9" t="s">
        <v>5085</v>
      </c>
      <c r="D294" s="9" t="s">
        <v>5086</v>
      </c>
    </row>
    <row r="295" spans="2:4" x14ac:dyDescent="0.3">
      <c r="B295" s="9" t="s">
        <v>5087</v>
      </c>
      <c r="C295" s="9" t="s">
        <v>5088</v>
      </c>
      <c r="D295" s="9" t="s">
        <v>5089</v>
      </c>
    </row>
    <row r="296" spans="2:4" x14ac:dyDescent="0.3">
      <c r="B296" s="9" t="s">
        <v>5090</v>
      </c>
      <c r="C296" s="9" t="s">
        <v>5091</v>
      </c>
      <c r="D296" s="9" t="s">
        <v>5092</v>
      </c>
    </row>
    <row r="297" spans="2:4" x14ac:dyDescent="0.3">
      <c r="B297" s="9" t="s">
        <v>5093</v>
      </c>
      <c r="C297" s="9" t="s">
        <v>5094</v>
      </c>
      <c r="D297" s="9" t="s">
        <v>5095</v>
      </c>
    </row>
    <row r="298" spans="2:4" x14ac:dyDescent="0.3">
      <c r="B298" s="9" t="s">
        <v>5096</v>
      </c>
      <c r="C298" s="9" t="s">
        <v>5097</v>
      </c>
      <c r="D298" s="9" t="s">
        <v>5098</v>
      </c>
    </row>
    <row r="299" spans="2:4" x14ac:dyDescent="0.3">
      <c r="B299" s="9" t="s">
        <v>5099</v>
      </c>
      <c r="C299" s="9" t="s">
        <v>5100</v>
      </c>
      <c r="D299" s="9" t="s">
        <v>5101</v>
      </c>
    </row>
    <row r="300" spans="2:4" x14ac:dyDescent="0.3">
      <c r="B300" s="9" t="s">
        <v>5102</v>
      </c>
      <c r="C300" s="9" t="s">
        <v>5103</v>
      </c>
      <c r="D300" s="9" t="s">
        <v>5104</v>
      </c>
    </row>
    <row r="301" spans="2:4" x14ac:dyDescent="0.3">
      <c r="B301" s="9" t="s">
        <v>5105</v>
      </c>
      <c r="C301" s="9" t="s">
        <v>5106</v>
      </c>
      <c r="D301" s="9" t="s">
        <v>5107</v>
      </c>
    </row>
    <row r="302" spans="2:4" x14ac:dyDescent="0.3">
      <c r="B302" s="9" t="s">
        <v>5108</v>
      </c>
      <c r="C302" s="9" t="s">
        <v>5109</v>
      </c>
      <c r="D302" s="9" t="s">
        <v>5110</v>
      </c>
    </row>
    <row r="303" spans="2:4" x14ac:dyDescent="0.3">
      <c r="B303" s="9" t="s">
        <v>5111</v>
      </c>
      <c r="C303" s="9" t="s">
        <v>5112</v>
      </c>
      <c r="D303" s="9" t="s">
        <v>5113</v>
      </c>
    </row>
    <row r="304" spans="2:4" x14ac:dyDescent="0.3">
      <c r="B304" s="9" t="s">
        <v>5114</v>
      </c>
      <c r="C304" s="9" t="s">
        <v>5115</v>
      </c>
      <c r="D304" s="9" t="s">
        <v>5116</v>
      </c>
    </row>
    <row r="305" spans="2:4" x14ac:dyDescent="0.3">
      <c r="B305" s="9" t="s">
        <v>5117</v>
      </c>
      <c r="C305" s="9" t="s">
        <v>5118</v>
      </c>
      <c r="D305" s="9" t="s">
        <v>5119</v>
      </c>
    </row>
    <row r="306" spans="2:4" x14ac:dyDescent="0.3">
      <c r="B306" s="9" t="s">
        <v>5120</v>
      </c>
      <c r="C306" s="9" t="s">
        <v>5121</v>
      </c>
      <c r="D306" s="9" t="s">
        <v>5122</v>
      </c>
    </row>
    <row r="307" spans="2:4" x14ac:dyDescent="0.3">
      <c r="B307" s="9" t="s">
        <v>5123</v>
      </c>
      <c r="C307" s="9" t="s">
        <v>5124</v>
      </c>
      <c r="D307" s="9" t="s">
        <v>5125</v>
      </c>
    </row>
    <row r="308" spans="2:4" x14ac:dyDescent="0.3">
      <c r="B308" s="9" t="s">
        <v>5126</v>
      </c>
      <c r="C308" s="9" t="s">
        <v>5127</v>
      </c>
      <c r="D308" s="9" t="s">
        <v>5128</v>
      </c>
    </row>
    <row r="309" spans="2:4" x14ac:dyDescent="0.3">
      <c r="B309" s="9" t="s">
        <v>5129</v>
      </c>
      <c r="C309" s="9" t="s">
        <v>5130</v>
      </c>
      <c r="D309" s="9" t="s">
        <v>5131</v>
      </c>
    </row>
    <row r="310" spans="2:4" x14ac:dyDescent="0.3">
      <c r="B310" s="9" t="s">
        <v>5132</v>
      </c>
      <c r="C310" s="9" t="s">
        <v>5133</v>
      </c>
      <c r="D310" s="9" t="s">
        <v>5134</v>
      </c>
    </row>
    <row r="311" spans="2:4" x14ac:dyDescent="0.3">
      <c r="B311" s="9" t="s">
        <v>5135</v>
      </c>
      <c r="C311" s="9" t="s">
        <v>5136</v>
      </c>
      <c r="D311" s="9" t="s">
        <v>5137</v>
      </c>
    </row>
    <row r="312" spans="2:4" x14ac:dyDescent="0.3">
      <c r="B312" s="9" t="s">
        <v>5138</v>
      </c>
      <c r="C312" s="9" t="s">
        <v>5139</v>
      </c>
      <c r="D312" s="9" t="s">
        <v>5140</v>
      </c>
    </row>
    <row r="313" spans="2:4" x14ac:dyDescent="0.3">
      <c r="B313" s="9" t="s">
        <v>5141</v>
      </c>
      <c r="C313" s="9" t="s">
        <v>5142</v>
      </c>
      <c r="D313" s="9" t="s">
        <v>5143</v>
      </c>
    </row>
    <row r="314" spans="2:4" x14ac:dyDescent="0.3">
      <c r="B314" s="9" t="s">
        <v>5144</v>
      </c>
      <c r="C314" s="9" t="s">
        <v>5145</v>
      </c>
      <c r="D314" s="9" t="s">
        <v>5146</v>
      </c>
    </row>
    <row r="315" spans="2:4" x14ac:dyDescent="0.3">
      <c r="B315" s="9" t="s">
        <v>5147</v>
      </c>
      <c r="C315" s="9" t="s">
        <v>5148</v>
      </c>
      <c r="D315" s="9" t="s">
        <v>5149</v>
      </c>
    </row>
    <row r="316" spans="2:4" x14ac:dyDescent="0.3">
      <c r="B316" s="9" t="s">
        <v>5150</v>
      </c>
      <c r="C316" s="9" t="s">
        <v>5151</v>
      </c>
      <c r="D316" s="9" t="s">
        <v>5152</v>
      </c>
    </row>
    <row r="317" spans="2:4" x14ac:dyDescent="0.3">
      <c r="B317" s="9" t="s">
        <v>5153</v>
      </c>
      <c r="C317" s="9" t="s">
        <v>5154</v>
      </c>
      <c r="D317" s="9" t="s">
        <v>5155</v>
      </c>
    </row>
    <row r="318" spans="2:4" x14ac:dyDescent="0.3">
      <c r="B318" s="9" t="s">
        <v>5156</v>
      </c>
      <c r="C318" s="9" t="s">
        <v>5157</v>
      </c>
      <c r="D318" s="9" t="s">
        <v>5158</v>
      </c>
    </row>
    <row r="319" spans="2:4" x14ac:dyDescent="0.3">
      <c r="B319" s="9" t="s">
        <v>5159</v>
      </c>
      <c r="C319" s="9" t="s">
        <v>5160</v>
      </c>
      <c r="D319" s="9" t="s">
        <v>5161</v>
      </c>
    </row>
    <row r="320" spans="2:4" x14ac:dyDescent="0.3">
      <c r="B320" s="9" t="s">
        <v>5162</v>
      </c>
      <c r="C320" s="9" t="s">
        <v>5163</v>
      </c>
      <c r="D320" s="9" t="s">
        <v>5164</v>
      </c>
    </row>
    <row r="321" spans="2:5" x14ac:dyDescent="0.3">
      <c r="B321" s="9" t="s">
        <v>5165</v>
      </c>
      <c r="C321" s="9" t="s">
        <v>5166</v>
      </c>
      <c r="D321" s="9" t="s">
        <v>5167</v>
      </c>
    </row>
    <row r="322" spans="2:5" x14ac:dyDescent="0.3">
      <c r="B322" s="9" t="s">
        <v>5168</v>
      </c>
      <c r="C322" s="9" t="s">
        <v>5169</v>
      </c>
      <c r="D322" s="9" t="s">
        <v>5170</v>
      </c>
    </row>
    <row r="323" spans="2:5" x14ac:dyDescent="0.3">
      <c r="B323" s="9" t="s">
        <v>5171</v>
      </c>
      <c r="C323" s="9" t="s">
        <v>5172</v>
      </c>
      <c r="D323" s="9" t="s">
        <v>5173</v>
      </c>
    </row>
    <row r="324" spans="2:5" x14ac:dyDescent="0.3">
      <c r="B324" s="1" t="s">
        <v>5174</v>
      </c>
      <c r="C324" s="1" t="s">
        <v>5175</v>
      </c>
      <c r="D324" s="1" t="s">
        <v>5176</v>
      </c>
    </row>
    <row r="325" spans="2:5" x14ac:dyDescent="0.3">
      <c r="B325" s="1" t="s">
        <v>5177</v>
      </c>
      <c r="C325" s="1" t="s">
        <v>5178</v>
      </c>
      <c r="D325" s="1" t="s">
        <v>5179</v>
      </c>
    </row>
    <row r="326" spans="2:5" x14ac:dyDescent="0.3">
      <c r="B326" s="1" t="s">
        <v>5180</v>
      </c>
      <c r="C326" s="1" t="s">
        <v>5181</v>
      </c>
      <c r="D326" s="1" t="s">
        <v>5182</v>
      </c>
    </row>
    <row r="327" spans="2:5" x14ac:dyDescent="0.3">
      <c r="B327" s="1" t="s">
        <v>5183</v>
      </c>
      <c r="C327" s="1" t="s">
        <v>5184</v>
      </c>
      <c r="D327" s="1" t="s">
        <v>5185</v>
      </c>
    </row>
    <row r="328" spans="2:5" x14ac:dyDescent="0.3">
      <c r="B328" s="1" t="s">
        <v>5186</v>
      </c>
      <c r="C328" s="1" t="s">
        <v>5187</v>
      </c>
      <c r="D328" s="1" t="s">
        <v>5188</v>
      </c>
    </row>
    <row r="329" spans="2:5" x14ac:dyDescent="0.3">
      <c r="B329" s="1" t="s">
        <v>5189</v>
      </c>
      <c r="C329" s="1" t="s">
        <v>5190</v>
      </c>
      <c r="D329" s="1" t="s">
        <v>5191</v>
      </c>
    </row>
    <row r="330" spans="2:5" x14ac:dyDescent="0.3">
      <c r="B330" s="1" t="s">
        <v>5192</v>
      </c>
      <c r="C330" s="1" t="s">
        <v>5193</v>
      </c>
      <c r="D330" s="1" t="s">
        <v>5194</v>
      </c>
    </row>
    <row r="331" spans="2:5" x14ac:dyDescent="0.3">
      <c r="B331" s="1" t="s">
        <v>5195</v>
      </c>
      <c r="C331" s="1" t="s">
        <v>5196</v>
      </c>
      <c r="D331" s="1" t="s">
        <v>5197</v>
      </c>
    </row>
    <row r="332" spans="2:5" x14ac:dyDescent="0.3">
      <c r="B332" s="1" t="s">
        <v>5198</v>
      </c>
      <c r="C332" s="1" t="s">
        <v>5199</v>
      </c>
      <c r="D332" s="1" t="s">
        <v>5200</v>
      </c>
    </row>
    <row r="334" spans="2:5" x14ac:dyDescent="0.3">
      <c r="B334" s="9" t="s">
        <v>5201</v>
      </c>
      <c r="C334" s="9" t="s">
        <v>5202</v>
      </c>
      <c r="D334" s="9" t="s">
        <v>5203</v>
      </c>
      <c r="E334" t="s">
        <v>5204</v>
      </c>
    </row>
    <row r="335" spans="2:5" x14ac:dyDescent="0.3">
      <c r="B335" s="9" t="s">
        <v>5205</v>
      </c>
      <c r="C335" s="9" t="s">
        <v>5206</v>
      </c>
      <c r="D335" s="9" t="s">
        <v>5207</v>
      </c>
    </row>
    <row r="336" spans="2:5" x14ac:dyDescent="0.3">
      <c r="B336" s="9" t="s">
        <v>5208</v>
      </c>
      <c r="C336" s="9" t="s">
        <v>5209</v>
      </c>
      <c r="D336" s="9" t="s">
        <v>5210</v>
      </c>
    </row>
    <row r="337" spans="2:4" x14ac:dyDescent="0.3">
      <c r="B337" s="9" t="s">
        <v>5211</v>
      </c>
      <c r="C337" s="9" t="s">
        <v>5212</v>
      </c>
      <c r="D337" s="9" t="s">
        <v>5213</v>
      </c>
    </row>
    <row r="338" spans="2:4" x14ac:dyDescent="0.3">
      <c r="B338" s="9" t="s">
        <v>5214</v>
      </c>
      <c r="C338" s="9" t="s">
        <v>5215</v>
      </c>
      <c r="D338" s="9" t="s">
        <v>5216</v>
      </c>
    </row>
    <row r="339" spans="2:4" x14ac:dyDescent="0.3">
      <c r="B339" s="9" t="s">
        <v>5217</v>
      </c>
      <c r="C339" s="9" t="s">
        <v>5218</v>
      </c>
      <c r="D339" s="9" t="s">
        <v>5219</v>
      </c>
    </row>
    <row r="340" spans="2:4" x14ac:dyDescent="0.3">
      <c r="B340" s="9" t="s">
        <v>5220</v>
      </c>
      <c r="C340" s="9" t="s">
        <v>5221</v>
      </c>
      <c r="D340" s="9" t="s">
        <v>5222</v>
      </c>
    </row>
    <row r="341" spans="2:4" x14ac:dyDescent="0.3">
      <c r="B341" s="9" t="s">
        <v>5223</v>
      </c>
      <c r="C341" s="9" t="s">
        <v>5224</v>
      </c>
      <c r="D341" s="9" t="s">
        <v>5225</v>
      </c>
    </row>
    <row r="342" spans="2:4" x14ac:dyDescent="0.3">
      <c r="B342" s="9" t="s">
        <v>5226</v>
      </c>
      <c r="C342" s="9" t="s">
        <v>5227</v>
      </c>
      <c r="D342" s="9" t="s">
        <v>5228</v>
      </c>
    </row>
    <row r="343" spans="2:4" x14ac:dyDescent="0.3">
      <c r="B343" s="9" t="s">
        <v>5229</v>
      </c>
      <c r="C343" s="9" t="s">
        <v>5230</v>
      </c>
      <c r="D343" s="9" t="s">
        <v>5231</v>
      </c>
    </row>
    <row r="344" spans="2:4" x14ac:dyDescent="0.3">
      <c r="B344" s="9" t="s">
        <v>5232</v>
      </c>
      <c r="C344" s="9" t="s">
        <v>5233</v>
      </c>
      <c r="D344" s="9" t="s">
        <v>5234</v>
      </c>
    </row>
    <row r="345" spans="2:4" x14ac:dyDescent="0.3">
      <c r="B345" s="9" t="s">
        <v>5235</v>
      </c>
      <c r="C345" s="9" t="s">
        <v>5236</v>
      </c>
      <c r="D345" s="9" t="s">
        <v>5237</v>
      </c>
    </row>
    <row r="346" spans="2:4" x14ac:dyDescent="0.3">
      <c r="B346" s="9" t="s">
        <v>5238</v>
      </c>
      <c r="C346" s="9" t="s">
        <v>5239</v>
      </c>
      <c r="D346" s="9" t="s">
        <v>5240</v>
      </c>
    </row>
    <row r="347" spans="2:4" x14ac:dyDescent="0.3">
      <c r="B347" s="9" t="s">
        <v>5241</v>
      </c>
      <c r="C347" s="9" t="s">
        <v>5242</v>
      </c>
      <c r="D347" s="9" t="s">
        <v>5243</v>
      </c>
    </row>
    <row r="348" spans="2:4" x14ac:dyDescent="0.3">
      <c r="B348" s="9" t="s">
        <v>5244</v>
      </c>
      <c r="C348" s="9" t="s">
        <v>5245</v>
      </c>
      <c r="D348" s="9" t="s">
        <v>5246</v>
      </c>
    </row>
    <row r="349" spans="2:4" x14ac:dyDescent="0.3">
      <c r="B349" s="9" t="s">
        <v>5247</v>
      </c>
      <c r="C349" s="9" t="s">
        <v>5248</v>
      </c>
      <c r="D349" s="9" t="s">
        <v>5249</v>
      </c>
    </row>
    <row r="350" spans="2:4" x14ac:dyDescent="0.3">
      <c r="B350" s="9" t="s">
        <v>5250</v>
      </c>
      <c r="C350" s="9" t="s">
        <v>5251</v>
      </c>
      <c r="D350" s="9" t="s">
        <v>5252</v>
      </c>
    </row>
    <row r="351" spans="2:4" x14ac:dyDescent="0.3">
      <c r="B351" s="9" t="s">
        <v>5253</v>
      </c>
      <c r="C351" s="9" t="s">
        <v>5254</v>
      </c>
      <c r="D351" s="9" t="s">
        <v>5255</v>
      </c>
    </row>
    <row r="352" spans="2:4" x14ac:dyDescent="0.3">
      <c r="B352" s="9" t="s">
        <v>5256</v>
      </c>
      <c r="C352" s="9" t="s">
        <v>5257</v>
      </c>
      <c r="D352" s="9" t="s">
        <v>5258</v>
      </c>
    </row>
    <row r="353" spans="2:4" x14ac:dyDescent="0.3">
      <c r="B353" s="9" t="s">
        <v>5259</v>
      </c>
      <c r="C353" s="9" t="s">
        <v>5260</v>
      </c>
      <c r="D353" s="9" t="s">
        <v>5261</v>
      </c>
    </row>
    <row r="354" spans="2:4" x14ac:dyDescent="0.3">
      <c r="B354" s="9" t="s">
        <v>5262</v>
      </c>
      <c r="C354" s="9" t="s">
        <v>5263</v>
      </c>
      <c r="D354" s="9" t="s">
        <v>5264</v>
      </c>
    </row>
    <row r="355" spans="2:4" x14ac:dyDescent="0.3">
      <c r="B355" s="9" t="s">
        <v>5265</v>
      </c>
      <c r="C355" s="9" t="s">
        <v>5266</v>
      </c>
      <c r="D355" s="9" t="s">
        <v>5267</v>
      </c>
    </row>
    <row r="356" spans="2:4" x14ac:dyDescent="0.3">
      <c r="B356" s="9" t="s">
        <v>5268</v>
      </c>
      <c r="C356" s="9" t="s">
        <v>5269</v>
      </c>
      <c r="D356" s="9" t="s">
        <v>5270</v>
      </c>
    </row>
    <row r="357" spans="2:4" x14ac:dyDescent="0.3">
      <c r="B357" s="9" t="s">
        <v>5271</v>
      </c>
      <c r="C357" s="9" t="s">
        <v>5272</v>
      </c>
      <c r="D357" s="9" t="s">
        <v>5273</v>
      </c>
    </row>
    <row r="358" spans="2:4" x14ac:dyDescent="0.3">
      <c r="B358" s="9" t="s">
        <v>5274</v>
      </c>
      <c r="C358" s="9" t="s">
        <v>5275</v>
      </c>
      <c r="D358" s="9" t="s">
        <v>5276</v>
      </c>
    </row>
    <row r="359" spans="2:4" x14ac:dyDescent="0.3">
      <c r="B359" s="9" t="s">
        <v>5277</v>
      </c>
      <c r="C359" s="9" t="s">
        <v>5278</v>
      </c>
      <c r="D359" s="9" t="s">
        <v>5279</v>
      </c>
    </row>
    <row r="360" spans="2:4" x14ac:dyDescent="0.3">
      <c r="B360" s="9" t="s">
        <v>5280</v>
      </c>
      <c r="C360" s="9" t="s">
        <v>5281</v>
      </c>
      <c r="D360" s="9" t="s">
        <v>5282</v>
      </c>
    </row>
    <row r="361" spans="2:4" x14ac:dyDescent="0.3">
      <c r="B361" s="9" t="s">
        <v>5283</v>
      </c>
      <c r="C361" s="9" t="s">
        <v>5284</v>
      </c>
      <c r="D361" s="9" t="s">
        <v>5285</v>
      </c>
    </row>
    <row r="362" spans="2:4" x14ac:dyDescent="0.3">
      <c r="B362" s="9" t="s">
        <v>5286</v>
      </c>
      <c r="C362" s="9" t="s">
        <v>5287</v>
      </c>
      <c r="D362" s="9" t="s">
        <v>5288</v>
      </c>
    </row>
    <row r="363" spans="2:4" x14ac:dyDescent="0.3">
      <c r="B363" s="9" t="s">
        <v>5289</v>
      </c>
      <c r="C363" s="9" t="s">
        <v>5290</v>
      </c>
      <c r="D363" s="9" t="s">
        <v>5291</v>
      </c>
    </row>
    <row r="364" spans="2:4" x14ac:dyDescent="0.3">
      <c r="B364" s="9" t="s">
        <v>5292</v>
      </c>
      <c r="C364" s="9" t="s">
        <v>5293</v>
      </c>
      <c r="D364" s="9" t="s">
        <v>5294</v>
      </c>
    </row>
    <row r="365" spans="2:4" x14ac:dyDescent="0.3">
      <c r="B365" s="9" t="s">
        <v>5295</v>
      </c>
      <c r="C365" s="9" t="s">
        <v>5296</v>
      </c>
      <c r="D365" s="9" t="s">
        <v>5297</v>
      </c>
    </row>
    <row r="366" spans="2:4" x14ac:dyDescent="0.3">
      <c r="B366" s="9" t="s">
        <v>5298</v>
      </c>
      <c r="C366" s="9" t="s">
        <v>5299</v>
      </c>
      <c r="D366" s="9" t="s">
        <v>5300</v>
      </c>
    </row>
    <row r="367" spans="2:4" x14ac:dyDescent="0.3">
      <c r="B367" s="9" t="s">
        <v>5301</v>
      </c>
      <c r="C367" s="9" t="s">
        <v>5302</v>
      </c>
      <c r="D367" s="9" t="s">
        <v>5303</v>
      </c>
    </row>
    <row r="368" spans="2:4" x14ac:dyDescent="0.3">
      <c r="B368" s="9" t="s">
        <v>5304</v>
      </c>
      <c r="C368" s="9" t="s">
        <v>5305</v>
      </c>
      <c r="D368" s="9" t="s">
        <v>5306</v>
      </c>
    </row>
    <row r="369" spans="2:4" x14ac:dyDescent="0.3">
      <c r="B369" s="9" t="s">
        <v>5307</v>
      </c>
      <c r="C369" s="9" t="s">
        <v>5308</v>
      </c>
      <c r="D369" s="9" t="s">
        <v>5309</v>
      </c>
    </row>
    <row r="370" spans="2:4" x14ac:dyDescent="0.3">
      <c r="B370" s="9" t="s">
        <v>5310</v>
      </c>
      <c r="C370" s="9" t="s">
        <v>5311</v>
      </c>
      <c r="D370" s="9" t="s">
        <v>5312</v>
      </c>
    </row>
    <row r="371" spans="2:4" x14ac:dyDescent="0.3">
      <c r="B371" s="9" t="s">
        <v>5313</v>
      </c>
      <c r="C371" s="9" t="s">
        <v>5314</v>
      </c>
      <c r="D371" s="9" t="s">
        <v>5315</v>
      </c>
    </row>
    <row r="372" spans="2:4" x14ac:dyDescent="0.3">
      <c r="B372" s="9" t="s">
        <v>5316</v>
      </c>
      <c r="C372" s="9" t="s">
        <v>5317</v>
      </c>
      <c r="D372" s="9" t="s">
        <v>5318</v>
      </c>
    </row>
    <row r="373" spans="2:4" x14ac:dyDescent="0.3">
      <c r="B373" s="9" t="s">
        <v>5319</v>
      </c>
      <c r="C373" s="9" t="s">
        <v>5320</v>
      </c>
      <c r="D373" s="9" t="s">
        <v>5321</v>
      </c>
    </row>
    <row r="374" spans="2:4" x14ac:dyDescent="0.3">
      <c r="B374" s="9" t="s">
        <v>5322</v>
      </c>
      <c r="C374" s="9" t="s">
        <v>5323</v>
      </c>
      <c r="D374" s="9" t="s">
        <v>5324</v>
      </c>
    </row>
    <row r="375" spans="2:4" x14ac:dyDescent="0.3">
      <c r="B375" s="9" t="s">
        <v>5325</v>
      </c>
      <c r="C375" s="9" t="s">
        <v>5326</v>
      </c>
      <c r="D375" s="9" t="s">
        <v>5327</v>
      </c>
    </row>
    <row r="376" spans="2:4" x14ac:dyDescent="0.3">
      <c r="B376" s="9" t="s">
        <v>5328</v>
      </c>
      <c r="C376" s="9" t="s">
        <v>5329</v>
      </c>
      <c r="D376" s="9" t="s">
        <v>5330</v>
      </c>
    </row>
    <row r="377" spans="2:4" x14ac:dyDescent="0.3">
      <c r="B377" s="9" t="s">
        <v>5331</v>
      </c>
      <c r="C377" s="9" t="s">
        <v>5332</v>
      </c>
      <c r="D377" s="9" t="s">
        <v>5333</v>
      </c>
    </row>
    <row r="378" spans="2:4" x14ac:dyDescent="0.3">
      <c r="B378" s="9" t="s">
        <v>5334</v>
      </c>
      <c r="C378" s="9" t="s">
        <v>5335</v>
      </c>
      <c r="D378" s="9" t="s">
        <v>5336</v>
      </c>
    </row>
    <row r="379" spans="2:4" x14ac:dyDescent="0.3">
      <c r="B379" s="1" t="s">
        <v>5337</v>
      </c>
      <c r="C379" s="1" t="s">
        <v>5338</v>
      </c>
      <c r="D379" s="1" t="s">
        <v>5339</v>
      </c>
    </row>
    <row r="380" spans="2:4" x14ac:dyDescent="0.3">
      <c r="B380" s="1" t="s">
        <v>5340</v>
      </c>
      <c r="C380" s="1" t="s">
        <v>5341</v>
      </c>
      <c r="D380" s="1" t="s">
        <v>5342</v>
      </c>
    </row>
    <row r="381" spans="2:4" x14ac:dyDescent="0.3">
      <c r="B381" s="1" t="s">
        <v>5343</v>
      </c>
      <c r="C381" s="1" t="s">
        <v>5344</v>
      </c>
      <c r="D381" s="1" t="s">
        <v>5345</v>
      </c>
    </row>
    <row r="382" spans="2:4" x14ac:dyDescent="0.3">
      <c r="B382" s="1" t="s">
        <v>5346</v>
      </c>
      <c r="C382" s="1" t="s">
        <v>5347</v>
      </c>
      <c r="D382" s="1" t="s">
        <v>5348</v>
      </c>
    </row>
    <row r="383" spans="2:4" x14ac:dyDescent="0.3">
      <c r="B383" s="1" t="s">
        <v>5349</v>
      </c>
      <c r="C383" s="1" t="s">
        <v>5350</v>
      </c>
      <c r="D383" s="1" t="s">
        <v>5351</v>
      </c>
    </row>
    <row r="384" spans="2:4" x14ac:dyDescent="0.3">
      <c r="B384" s="1" t="s">
        <v>5352</v>
      </c>
      <c r="C384" s="1" t="s">
        <v>5353</v>
      </c>
      <c r="D384" s="1" t="s">
        <v>5354</v>
      </c>
    </row>
    <row r="385" spans="2:5" x14ac:dyDescent="0.3">
      <c r="B385" s="1" t="s">
        <v>5355</v>
      </c>
      <c r="C385" s="1" t="s">
        <v>5356</v>
      </c>
      <c r="D385" s="1" t="s">
        <v>5357</v>
      </c>
    </row>
    <row r="386" spans="2:5" x14ac:dyDescent="0.3">
      <c r="B386" s="1" t="s">
        <v>5358</v>
      </c>
      <c r="C386" s="1" t="s">
        <v>5359</v>
      </c>
      <c r="D386" s="1" t="s">
        <v>5360</v>
      </c>
    </row>
    <row r="387" spans="2:5" x14ac:dyDescent="0.3">
      <c r="B387" s="1" t="s">
        <v>5361</v>
      </c>
      <c r="C387" s="1" t="s">
        <v>5362</v>
      </c>
      <c r="D387" s="1" t="s">
        <v>5363</v>
      </c>
    </row>
    <row r="389" spans="2:5" x14ac:dyDescent="0.3">
      <c r="B389" s="9" t="s">
        <v>5364</v>
      </c>
      <c r="C389" s="9" t="s">
        <v>5365</v>
      </c>
      <c r="D389" s="9" t="s">
        <v>5366</v>
      </c>
      <c r="E389" t="s">
        <v>5367</v>
      </c>
    </row>
    <row r="390" spans="2:5" x14ac:dyDescent="0.3">
      <c r="B390" s="9" t="s">
        <v>5368</v>
      </c>
      <c r="C390" s="9" t="s">
        <v>5369</v>
      </c>
      <c r="D390" s="9" t="s">
        <v>5370</v>
      </c>
    </row>
    <row r="391" spans="2:5" x14ac:dyDescent="0.3">
      <c r="B391" s="9" t="s">
        <v>5371</v>
      </c>
      <c r="C391" s="9" t="s">
        <v>5372</v>
      </c>
      <c r="D391" s="9" t="s">
        <v>5373</v>
      </c>
    </row>
    <row r="392" spans="2:5" x14ac:dyDescent="0.3">
      <c r="B392" s="9" t="s">
        <v>5374</v>
      </c>
      <c r="C392" s="9" t="s">
        <v>5375</v>
      </c>
      <c r="D392" s="9" t="s">
        <v>5376</v>
      </c>
    </row>
    <row r="393" spans="2:5" x14ac:dyDescent="0.3">
      <c r="B393" s="9" t="s">
        <v>5377</v>
      </c>
      <c r="C393" s="9" t="s">
        <v>5378</v>
      </c>
      <c r="D393" s="9" t="s">
        <v>5379</v>
      </c>
    </row>
    <row r="394" spans="2:5" x14ac:dyDescent="0.3">
      <c r="B394" s="9" t="s">
        <v>5380</v>
      </c>
      <c r="C394" s="9" t="s">
        <v>5381</v>
      </c>
      <c r="D394" s="9" t="s">
        <v>5382</v>
      </c>
    </row>
    <row r="395" spans="2:5" x14ac:dyDescent="0.3">
      <c r="B395" s="9" t="s">
        <v>5383</v>
      </c>
      <c r="C395" s="9" t="s">
        <v>5384</v>
      </c>
      <c r="D395" s="9" t="s">
        <v>5385</v>
      </c>
    </row>
    <row r="396" spans="2:5" x14ac:dyDescent="0.3">
      <c r="B396" s="9" t="s">
        <v>5386</v>
      </c>
      <c r="C396" s="9" t="s">
        <v>5387</v>
      </c>
      <c r="D396" s="9" t="s">
        <v>5388</v>
      </c>
    </row>
    <row r="397" spans="2:5" x14ac:dyDescent="0.3">
      <c r="B397" s="9" t="s">
        <v>5389</v>
      </c>
      <c r="C397" s="9" t="s">
        <v>5390</v>
      </c>
      <c r="D397" s="9" t="s">
        <v>5391</v>
      </c>
    </row>
    <row r="398" spans="2:5" x14ac:dyDescent="0.3">
      <c r="B398" s="9" t="s">
        <v>5392</v>
      </c>
      <c r="C398" s="9" t="s">
        <v>5393</v>
      </c>
      <c r="D398" s="9" t="s">
        <v>5394</v>
      </c>
    </row>
    <row r="399" spans="2:5" x14ac:dyDescent="0.3">
      <c r="B399" s="9" t="s">
        <v>5395</v>
      </c>
      <c r="C399" s="9" t="s">
        <v>5396</v>
      </c>
      <c r="D399" s="9" t="s">
        <v>5397</v>
      </c>
    </row>
    <row r="400" spans="2:5" x14ac:dyDescent="0.3">
      <c r="B400" s="9" t="s">
        <v>5398</v>
      </c>
      <c r="C400" s="9" t="s">
        <v>5399</v>
      </c>
      <c r="D400" s="9" t="s">
        <v>5400</v>
      </c>
    </row>
    <row r="401" spans="2:4" x14ac:dyDescent="0.3">
      <c r="B401" s="9" t="s">
        <v>5401</v>
      </c>
      <c r="C401" s="9" t="s">
        <v>5402</v>
      </c>
      <c r="D401" s="9" t="s">
        <v>5403</v>
      </c>
    </row>
    <row r="402" spans="2:4" x14ac:dyDescent="0.3">
      <c r="B402" s="9" t="s">
        <v>5404</v>
      </c>
      <c r="C402" s="9" t="s">
        <v>5405</v>
      </c>
      <c r="D402" s="9" t="s">
        <v>5406</v>
      </c>
    </row>
    <row r="403" spans="2:4" x14ac:dyDescent="0.3">
      <c r="B403" s="9" t="s">
        <v>5407</v>
      </c>
      <c r="C403" s="9" t="s">
        <v>5408</v>
      </c>
      <c r="D403" s="9" t="s">
        <v>5409</v>
      </c>
    </row>
    <row r="404" spans="2:4" x14ac:dyDescent="0.3">
      <c r="B404" s="9" t="s">
        <v>5410</v>
      </c>
      <c r="C404" s="9" t="s">
        <v>5411</v>
      </c>
      <c r="D404" s="9" t="s">
        <v>5412</v>
      </c>
    </row>
    <row r="405" spans="2:4" x14ac:dyDescent="0.3">
      <c r="B405" s="9" t="s">
        <v>5413</v>
      </c>
      <c r="C405" s="9" t="s">
        <v>5414</v>
      </c>
      <c r="D405" s="9" t="s">
        <v>5415</v>
      </c>
    </row>
    <row r="406" spans="2:4" x14ac:dyDescent="0.3">
      <c r="B406" s="9" t="s">
        <v>5416</v>
      </c>
      <c r="C406" s="9" t="s">
        <v>5417</v>
      </c>
      <c r="D406" s="9" t="s">
        <v>5418</v>
      </c>
    </row>
    <row r="407" spans="2:4" x14ac:dyDescent="0.3">
      <c r="B407" s="9" t="s">
        <v>5419</v>
      </c>
      <c r="C407" s="9" t="s">
        <v>5420</v>
      </c>
      <c r="D407" s="9" t="s">
        <v>5421</v>
      </c>
    </row>
    <row r="408" spans="2:4" x14ac:dyDescent="0.3">
      <c r="B408" s="9" t="s">
        <v>5422</v>
      </c>
      <c r="C408" s="9" t="s">
        <v>5423</v>
      </c>
      <c r="D408" s="9" t="s">
        <v>5424</v>
      </c>
    </row>
    <row r="409" spans="2:4" x14ac:dyDescent="0.3">
      <c r="B409" s="9" t="s">
        <v>5425</v>
      </c>
      <c r="C409" s="9" t="s">
        <v>5426</v>
      </c>
      <c r="D409" s="9" t="s">
        <v>5427</v>
      </c>
    </row>
    <row r="410" spans="2:4" x14ac:dyDescent="0.3">
      <c r="B410" s="9" t="s">
        <v>5428</v>
      </c>
      <c r="C410" s="9" t="s">
        <v>5429</v>
      </c>
      <c r="D410" s="9" t="s">
        <v>5430</v>
      </c>
    </row>
    <row r="411" spans="2:4" x14ac:dyDescent="0.3">
      <c r="B411" s="9" t="s">
        <v>5431</v>
      </c>
      <c r="C411" s="9" t="s">
        <v>5432</v>
      </c>
      <c r="D411" s="9" t="s">
        <v>5433</v>
      </c>
    </row>
    <row r="412" spans="2:4" x14ac:dyDescent="0.3">
      <c r="B412" s="9" t="s">
        <v>5434</v>
      </c>
      <c r="C412" s="9" t="s">
        <v>5435</v>
      </c>
      <c r="D412" s="9" t="s">
        <v>5436</v>
      </c>
    </row>
    <row r="413" spans="2:4" x14ac:dyDescent="0.3">
      <c r="B413" s="9" t="s">
        <v>5437</v>
      </c>
      <c r="C413" s="9" t="s">
        <v>5438</v>
      </c>
      <c r="D413" s="9" t="s">
        <v>5439</v>
      </c>
    </row>
    <row r="414" spans="2:4" x14ac:dyDescent="0.3">
      <c r="B414" s="9" t="s">
        <v>5440</v>
      </c>
      <c r="C414" s="9" t="s">
        <v>5441</v>
      </c>
      <c r="D414" s="9" t="s">
        <v>5442</v>
      </c>
    </row>
    <row r="415" spans="2:4" x14ac:dyDescent="0.3">
      <c r="B415" s="9" t="s">
        <v>5443</v>
      </c>
      <c r="C415" s="9" t="s">
        <v>5444</v>
      </c>
      <c r="D415" s="9" t="s">
        <v>5445</v>
      </c>
    </row>
    <row r="416" spans="2:4" x14ac:dyDescent="0.3">
      <c r="B416" s="9" t="s">
        <v>5446</v>
      </c>
      <c r="C416" s="9" t="s">
        <v>5447</v>
      </c>
      <c r="D416" s="9" t="s">
        <v>5448</v>
      </c>
    </row>
    <row r="417" spans="2:4" x14ac:dyDescent="0.3">
      <c r="B417" s="9" t="s">
        <v>5449</v>
      </c>
      <c r="C417" s="9" t="s">
        <v>5450</v>
      </c>
      <c r="D417" s="9" t="s">
        <v>5451</v>
      </c>
    </row>
    <row r="418" spans="2:4" x14ac:dyDescent="0.3">
      <c r="B418" s="9" t="s">
        <v>5452</v>
      </c>
      <c r="C418" s="9" t="s">
        <v>5453</v>
      </c>
      <c r="D418" s="9" t="s">
        <v>5454</v>
      </c>
    </row>
    <row r="419" spans="2:4" x14ac:dyDescent="0.3">
      <c r="B419" s="9" t="s">
        <v>5455</v>
      </c>
      <c r="C419" s="9" t="s">
        <v>5456</v>
      </c>
      <c r="D419" s="9" t="s">
        <v>5457</v>
      </c>
    </row>
    <row r="420" spans="2:4" x14ac:dyDescent="0.3">
      <c r="B420" s="9" t="s">
        <v>5458</v>
      </c>
      <c r="C420" s="9" t="s">
        <v>5459</v>
      </c>
      <c r="D420" s="9" t="s">
        <v>5460</v>
      </c>
    </row>
    <row r="421" spans="2:4" x14ac:dyDescent="0.3">
      <c r="B421" s="9" t="s">
        <v>5461</v>
      </c>
      <c r="C421" s="9" t="s">
        <v>5462</v>
      </c>
      <c r="D421" s="9" t="s">
        <v>5463</v>
      </c>
    </row>
    <row r="422" spans="2:4" x14ac:dyDescent="0.3">
      <c r="B422" s="9" t="s">
        <v>5464</v>
      </c>
      <c r="C422" s="9" t="s">
        <v>5465</v>
      </c>
      <c r="D422" s="9" t="s">
        <v>5466</v>
      </c>
    </row>
    <row r="423" spans="2:4" x14ac:dyDescent="0.3">
      <c r="B423" s="9" t="s">
        <v>5467</v>
      </c>
      <c r="C423" s="9" t="s">
        <v>5468</v>
      </c>
      <c r="D423" s="9" t="s">
        <v>5469</v>
      </c>
    </row>
    <row r="424" spans="2:4" x14ac:dyDescent="0.3">
      <c r="B424" s="9" t="s">
        <v>5470</v>
      </c>
      <c r="C424" s="9" t="s">
        <v>5471</v>
      </c>
      <c r="D424" s="9" t="s">
        <v>5472</v>
      </c>
    </row>
    <row r="425" spans="2:4" x14ac:dyDescent="0.3">
      <c r="B425" s="9" t="s">
        <v>5473</v>
      </c>
      <c r="C425" s="9" t="s">
        <v>5474</v>
      </c>
      <c r="D425" s="9" t="s">
        <v>5475</v>
      </c>
    </row>
    <row r="426" spans="2:4" x14ac:dyDescent="0.3">
      <c r="B426" s="9" t="s">
        <v>5476</v>
      </c>
      <c r="C426" s="9" t="s">
        <v>5477</v>
      </c>
      <c r="D426" s="9" t="s">
        <v>5478</v>
      </c>
    </row>
    <row r="427" spans="2:4" x14ac:dyDescent="0.3">
      <c r="B427" s="9" t="s">
        <v>5479</v>
      </c>
      <c r="C427" s="9" t="s">
        <v>5480</v>
      </c>
      <c r="D427" s="9" t="s">
        <v>5481</v>
      </c>
    </row>
    <row r="428" spans="2:4" x14ac:dyDescent="0.3">
      <c r="B428" s="9" t="s">
        <v>5482</v>
      </c>
      <c r="C428" s="9" t="s">
        <v>5483</v>
      </c>
      <c r="D428" s="9" t="s">
        <v>5484</v>
      </c>
    </row>
    <row r="429" spans="2:4" x14ac:dyDescent="0.3">
      <c r="B429" s="9" t="s">
        <v>5485</v>
      </c>
      <c r="C429" s="9" t="s">
        <v>5486</v>
      </c>
      <c r="D429" s="9" t="s">
        <v>5487</v>
      </c>
    </row>
    <row r="430" spans="2:4" x14ac:dyDescent="0.3">
      <c r="B430" s="9" t="s">
        <v>5488</v>
      </c>
      <c r="C430" s="9" t="s">
        <v>5489</v>
      </c>
      <c r="D430" s="9" t="s">
        <v>5490</v>
      </c>
    </row>
    <row r="431" spans="2:4" x14ac:dyDescent="0.3">
      <c r="B431" s="9" t="s">
        <v>5491</v>
      </c>
      <c r="C431" s="9" t="s">
        <v>5492</v>
      </c>
      <c r="D431" s="9" t="s">
        <v>5493</v>
      </c>
    </row>
    <row r="432" spans="2:4" x14ac:dyDescent="0.3">
      <c r="B432" s="9" t="s">
        <v>5494</v>
      </c>
      <c r="C432" s="9" t="s">
        <v>5495</v>
      </c>
      <c r="D432" s="9" t="s">
        <v>5496</v>
      </c>
    </row>
    <row r="433" spans="2:5" x14ac:dyDescent="0.3">
      <c r="B433" s="9" t="s">
        <v>5497</v>
      </c>
      <c r="C433" s="9" t="s">
        <v>5498</v>
      </c>
      <c r="D433" s="9" t="s">
        <v>5499</v>
      </c>
    </row>
    <row r="434" spans="2:5" x14ac:dyDescent="0.3">
      <c r="B434" s="1" t="s">
        <v>5500</v>
      </c>
      <c r="C434" s="1" t="s">
        <v>5501</v>
      </c>
      <c r="D434" s="1" t="s">
        <v>5502</v>
      </c>
    </row>
    <row r="435" spans="2:5" x14ac:dyDescent="0.3">
      <c r="B435" s="1" t="s">
        <v>5503</v>
      </c>
      <c r="C435" s="1" t="s">
        <v>5504</v>
      </c>
      <c r="D435" s="1" t="s">
        <v>5505</v>
      </c>
    </row>
    <row r="436" spans="2:5" x14ac:dyDescent="0.3">
      <c r="B436" s="1" t="s">
        <v>5506</v>
      </c>
      <c r="C436" s="1" t="s">
        <v>5507</v>
      </c>
      <c r="D436" s="1" t="s">
        <v>5508</v>
      </c>
    </row>
    <row r="437" spans="2:5" x14ac:dyDescent="0.3">
      <c r="B437" s="1" t="s">
        <v>5509</v>
      </c>
      <c r="C437" s="1" t="s">
        <v>5510</v>
      </c>
      <c r="D437" s="1" t="s">
        <v>5511</v>
      </c>
    </row>
    <row r="438" spans="2:5" x14ac:dyDescent="0.3">
      <c r="B438" s="1" t="s">
        <v>5512</v>
      </c>
      <c r="C438" s="1" t="s">
        <v>5512</v>
      </c>
      <c r="D438" s="1" t="s">
        <v>5513</v>
      </c>
    </row>
    <row r="439" spans="2:5" x14ac:dyDescent="0.3">
      <c r="B439" s="1" t="s">
        <v>5514</v>
      </c>
      <c r="C439" s="1" t="s">
        <v>5515</v>
      </c>
      <c r="D439" s="1" t="s">
        <v>5516</v>
      </c>
    </row>
    <row r="440" spans="2:5" x14ac:dyDescent="0.3">
      <c r="B440" s="1" t="s">
        <v>5517</v>
      </c>
      <c r="C440" s="1" t="s">
        <v>5518</v>
      </c>
      <c r="D440" s="1" t="s">
        <v>5519</v>
      </c>
    </row>
    <row r="441" spans="2:5" x14ac:dyDescent="0.3">
      <c r="B441" s="1" t="s">
        <v>5520</v>
      </c>
      <c r="C441" s="1" t="s">
        <v>5521</v>
      </c>
      <c r="D441" s="1" t="s">
        <v>5522</v>
      </c>
    </row>
    <row r="442" spans="2:5" x14ac:dyDescent="0.3">
      <c r="B442" s="1" t="s">
        <v>5523</v>
      </c>
      <c r="C442" s="1" t="s">
        <v>5524</v>
      </c>
      <c r="D442" s="1" t="s">
        <v>5525</v>
      </c>
    </row>
    <row r="444" spans="2:5" x14ac:dyDescent="0.3">
      <c r="B444" s="9" t="s">
        <v>5526</v>
      </c>
      <c r="C444" s="9" t="s">
        <v>5527</v>
      </c>
      <c r="D444" s="9" t="s">
        <v>5528</v>
      </c>
      <c r="E444" t="s">
        <v>5529</v>
      </c>
    </row>
    <row r="445" spans="2:5" x14ac:dyDescent="0.3">
      <c r="B445" s="9" t="s">
        <v>5530</v>
      </c>
      <c r="C445" s="9" t="s">
        <v>5531</v>
      </c>
      <c r="D445" s="9" t="s">
        <v>5532</v>
      </c>
    </row>
    <row r="446" spans="2:5" x14ac:dyDescent="0.3">
      <c r="B446" s="9" t="s">
        <v>5533</v>
      </c>
      <c r="C446" s="9" t="s">
        <v>5534</v>
      </c>
      <c r="D446" s="9" t="s">
        <v>5535</v>
      </c>
    </row>
    <row r="447" spans="2:5" x14ac:dyDescent="0.3">
      <c r="B447" s="42" t="s">
        <v>5536</v>
      </c>
      <c r="C447" s="42" t="s">
        <v>5537</v>
      </c>
      <c r="D447" s="42" t="s">
        <v>5538</v>
      </c>
    </row>
    <row r="448" spans="2:5" x14ac:dyDescent="0.3">
      <c r="B448" s="42" t="s">
        <v>5539</v>
      </c>
      <c r="C448" s="42" t="s">
        <v>5540</v>
      </c>
      <c r="D448" s="42" t="s">
        <v>5541</v>
      </c>
    </row>
    <row r="449" spans="2:4" x14ac:dyDescent="0.3">
      <c r="B449" s="9" t="s">
        <v>5542</v>
      </c>
      <c r="C449" s="9" t="s">
        <v>5543</v>
      </c>
      <c r="D449" s="9" t="s">
        <v>5544</v>
      </c>
    </row>
    <row r="450" spans="2:4" x14ac:dyDescent="0.3">
      <c r="B450" s="9" t="s">
        <v>5545</v>
      </c>
      <c r="C450" s="9" t="s">
        <v>5546</v>
      </c>
      <c r="D450" s="9" t="s">
        <v>5547</v>
      </c>
    </row>
    <row r="451" spans="2:4" x14ac:dyDescent="0.3">
      <c r="B451" s="9" t="s">
        <v>5548</v>
      </c>
      <c r="C451" s="9" t="s">
        <v>5549</v>
      </c>
      <c r="D451" s="9" t="s">
        <v>5550</v>
      </c>
    </row>
    <row r="452" spans="2:4" x14ac:dyDescent="0.3">
      <c r="B452" s="9" t="s">
        <v>5551</v>
      </c>
      <c r="C452" s="9" t="s">
        <v>5552</v>
      </c>
      <c r="D452" s="9" t="s">
        <v>5553</v>
      </c>
    </row>
    <row r="453" spans="2:4" x14ac:dyDescent="0.3">
      <c r="B453" s="9" t="s">
        <v>5554</v>
      </c>
      <c r="C453" s="9" t="s">
        <v>5555</v>
      </c>
      <c r="D453" s="9" t="s">
        <v>5556</v>
      </c>
    </row>
    <row r="454" spans="2:4" x14ac:dyDescent="0.3">
      <c r="B454" s="9" t="s">
        <v>5557</v>
      </c>
      <c r="C454" s="9" t="s">
        <v>5558</v>
      </c>
      <c r="D454" s="9" t="s">
        <v>5559</v>
      </c>
    </row>
    <row r="455" spans="2:4" x14ac:dyDescent="0.3">
      <c r="B455" s="9" t="s">
        <v>5560</v>
      </c>
      <c r="C455" s="9" t="s">
        <v>5561</v>
      </c>
      <c r="D455" s="9" t="s">
        <v>5562</v>
      </c>
    </row>
    <row r="456" spans="2:4" x14ac:dyDescent="0.3">
      <c r="B456" s="9" t="s">
        <v>5563</v>
      </c>
      <c r="C456" s="9" t="s">
        <v>5564</v>
      </c>
      <c r="D456" s="9" t="s">
        <v>5565</v>
      </c>
    </row>
    <row r="457" spans="2:4" x14ac:dyDescent="0.3">
      <c r="B457" s="9" t="s">
        <v>5566</v>
      </c>
      <c r="C457" s="9" t="s">
        <v>5567</v>
      </c>
      <c r="D457" s="9" t="s">
        <v>5568</v>
      </c>
    </row>
    <row r="458" spans="2:4" x14ac:dyDescent="0.3">
      <c r="B458" s="9" t="s">
        <v>5569</v>
      </c>
      <c r="C458" s="9" t="s">
        <v>5570</v>
      </c>
      <c r="D458" s="9" t="s">
        <v>5571</v>
      </c>
    </row>
    <row r="459" spans="2:4" x14ac:dyDescent="0.3">
      <c r="B459" s="9" t="s">
        <v>5572</v>
      </c>
      <c r="C459" s="9" t="s">
        <v>5573</v>
      </c>
      <c r="D459" s="9" t="s">
        <v>5574</v>
      </c>
    </row>
    <row r="460" spans="2:4" x14ac:dyDescent="0.3">
      <c r="B460" s="9" t="s">
        <v>5575</v>
      </c>
      <c r="C460" s="9" t="s">
        <v>5576</v>
      </c>
      <c r="D460" s="9" t="s">
        <v>5577</v>
      </c>
    </row>
    <row r="461" spans="2:4" x14ac:dyDescent="0.3">
      <c r="B461" s="9" t="s">
        <v>5578</v>
      </c>
      <c r="C461" s="9" t="s">
        <v>5579</v>
      </c>
      <c r="D461" s="9" t="s">
        <v>5580</v>
      </c>
    </row>
    <row r="462" spans="2:4" x14ac:dyDescent="0.3">
      <c r="B462" s="9" t="s">
        <v>5581</v>
      </c>
      <c r="C462" s="9" t="s">
        <v>5582</v>
      </c>
      <c r="D462" s="9" t="s">
        <v>5583</v>
      </c>
    </row>
    <row r="463" spans="2:4" x14ac:dyDescent="0.3">
      <c r="B463" s="9" t="s">
        <v>5584</v>
      </c>
      <c r="C463" s="9" t="s">
        <v>5585</v>
      </c>
      <c r="D463" s="9" t="s">
        <v>5586</v>
      </c>
    </row>
    <row r="464" spans="2:4" x14ac:dyDescent="0.3">
      <c r="B464" s="9" t="s">
        <v>5587</v>
      </c>
      <c r="C464" s="9" t="s">
        <v>5588</v>
      </c>
      <c r="D464" s="9" t="s">
        <v>5589</v>
      </c>
    </row>
    <row r="465" spans="2:4" x14ac:dyDescent="0.3">
      <c r="B465" s="9" t="s">
        <v>5590</v>
      </c>
      <c r="C465" s="9" t="s">
        <v>5591</v>
      </c>
      <c r="D465" s="9" t="s">
        <v>5592</v>
      </c>
    </row>
    <row r="466" spans="2:4" x14ac:dyDescent="0.3">
      <c r="B466" s="9" t="s">
        <v>5593</v>
      </c>
      <c r="C466" s="9" t="s">
        <v>5594</v>
      </c>
      <c r="D466" s="9" t="s">
        <v>5595</v>
      </c>
    </row>
    <row r="467" spans="2:4" x14ac:dyDescent="0.3">
      <c r="B467" s="9" t="s">
        <v>5596</v>
      </c>
      <c r="C467" s="9" t="s">
        <v>5597</v>
      </c>
      <c r="D467" s="9" t="s">
        <v>5598</v>
      </c>
    </row>
    <row r="468" spans="2:4" x14ac:dyDescent="0.3">
      <c r="B468" s="9" t="s">
        <v>5599</v>
      </c>
      <c r="C468" s="9" t="s">
        <v>5600</v>
      </c>
      <c r="D468" s="9" t="s">
        <v>5601</v>
      </c>
    </row>
    <row r="469" spans="2:4" x14ac:dyDescent="0.3">
      <c r="B469" s="9" t="s">
        <v>5602</v>
      </c>
      <c r="C469" s="9" t="s">
        <v>5603</v>
      </c>
      <c r="D469" s="9" t="s">
        <v>5604</v>
      </c>
    </row>
    <row r="470" spans="2:4" x14ac:dyDescent="0.3">
      <c r="B470" s="9" t="s">
        <v>5605</v>
      </c>
      <c r="C470" s="9" t="s">
        <v>5606</v>
      </c>
      <c r="D470" s="9" t="s">
        <v>5607</v>
      </c>
    </row>
    <row r="471" spans="2:4" x14ac:dyDescent="0.3">
      <c r="B471" s="9" t="s">
        <v>5608</v>
      </c>
      <c r="C471" s="9" t="s">
        <v>5609</v>
      </c>
      <c r="D471" s="9" t="s">
        <v>5610</v>
      </c>
    </row>
    <row r="472" spans="2:4" x14ac:dyDescent="0.3">
      <c r="B472" s="9" t="s">
        <v>5611</v>
      </c>
      <c r="C472" s="9" t="s">
        <v>5612</v>
      </c>
      <c r="D472" s="9" t="s">
        <v>5613</v>
      </c>
    </row>
    <row r="473" spans="2:4" x14ac:dyDescent="0.3">
      <c r="B473" s="9" t="s">
        <v>5614</v>
      </c>
      <c r="C473" s="9" t="s">
        <v>5615</v>
      </c>
      <c r="D473" s="9" t="s">
        <v>5616</v>
      </c>
    </row>
    <row r="474" spans="2:4" x14ac:dyDescent="0.3">
      <c r="B474" s="9" t="s">
        <v>5617</v>
      </c>
      <c r="C474" s="9" t="s">
        <v>5618</v>
      </c>
      <c r="D474" s="9" t="s">
        <v>5619</v>
      </c>
    </row>
    <row r="475" spans="2:4" x14ac:dyDescent="0.3">
      <c r="B475" s="9" t="s">
        <v>5620</v>
      </c>
      <c r="C475" s="9" t="s">
        <v>5621</v>
      </c>
      <c r="D475" s="9" t="s">
        <v>5622</v>
      </c>
    </row>
    <row r="476" spans="2:4" x14ac:dyDescent="0.3">
      <c r="B476" s="9" t="s">
        <v>5623</v>
      </c>
      <c r="C476" s="9" t="s">
        <v>5624</v>
      </c>
      <c r="D476" s="9" t="s">
        <v>5625</v>
      </c>
    </row>
    <row r="477" spans="2:4" x14ac:dyDescent="0.3">
      <c r="B477" s="9" t="s">
        <v>5626</v>
      </c>
      <c r="C477" s="9" t="s">
        <v>5627</v>
      </c>
      <c r="D477" s="9" t="s">
        <v>5628</v>
      </c>
    </row>
    <row r="478" spans="2:4" x14ac:dyDescent="0.3">
      <c r="B478" s="9" t="s">
        <v>5629</v>
      </c>
      <c r="C478" s="9" t="s">
        <v>5630</v>
      </c>
      <c r="D478" s="9" t="s">
        <v>5631</v>
      </c>
    </row>
    <row r="479" spans="2:4" x14ac:dyDescent="0.3">
      <c r="B479" s="9" t="s">
        <v>5632</v>
      </c>
      <c r="C479" s="9" t="s">
        <v>5633</v>
      </c>
      <c r="D479" s="9" t="s">
        <v>5634</v>
      </c>
    </row>
    <row r="480" spans="2:4" x14ac:dyDescent="0.3">
      <c r="B480" s="9" t="s">
        <v>5635</v>
      </c>
      <c r="C480" s="9" t="s">
        <v>5636</v>
      </c>
      <c r="D480" s="9" t="s">
        <v>5637</v>
      </c>
    </row>
    <row r="481" spans="2:4" x14ac:dyDescent="0.3">
      <c r="B481" s="9" t="s">
        <v>5638</v>
      </c>
      <c r="C481" s="9" t="s">
        <v>5639</v>
      </c>
      <c r="D481" s="9" t="s">
        <v>5640</v>
      </c>
    </row>
    <row r="482" spans="2:4" x14ac:dyDescent="0.3">
      <c r="B482" s="9" t="s">
        <v>5641</v>
      </c>
      <c r="C482" s="9" t="s">
        <v>5642</v>
      </c>
      <c r="D482" s="9" t="s">
        <v>5643</v>
      </c>
    </row>
    <row r="483" spans="2:4" x14ac:dyDescent="0.3">
      <c r="B483" s="9" t="s">
        <v>5644</v>
      </c>
      <c r="C483" s="9" t="s">
        <v>5645</v>
      </c>
      <c r="D483" s="9" t="s">
        <v>5646</v>
      </c>
    </row>
    <row r="484" spans="2:4" x14ac:dyDescent="0.3">
      <c r="B484" s="9" t="s">
        <v>5647</v>
      </c>
      <c r="C484" s="9" t="s">
        <v>5648</v>
      </c>
      <c r="D484" s="9" t="s">
        <v>5649</v>
      </c>
    </row>
    <row r="485" spans="2:4" x14ac:dyDescent="0.3">
      <c r="B485" s="9" t="s">
        <v>5650</v>
      </c>
      <c r="C485" s="9" t="s">
        <v>5651</v>
      </c>
      <c r="D485" s="9" t="s">
        <v>5652</v>
      </c>
    </row>
    <row r="486" spans="2:4" x14ac:dyDescent="0.3">
      <c r="B486" s="9" t="s">
        <v>5653</v>
      </c>
      <c r="C486" s="9" t="s">
        <v>5654</v>
      </c>
      <c r="D486" s="9" t="s">
        <v>5655</v>
      </c>
    </row>
    <row r="487" spans="2:4" x14ac:dyDescent="0.3">
      <c r="B487" s="9" t="s">
        <v>5656</v>
      </c>
      <c r="C487" s="9" t="s">
        <v>5657</v>
      </c>
      <c r="D487" s="9" t="s">
        <v>5658</v>
      </c>
    </row>
    <row r="488" spans="2:4" x14ac:dyDescent="0.3">
      <c r="B488" s="9" t="s">
        <v>5659</v>
      </c>
      <c r="C488" s="9" t="s">
        <v>5660</v>
      </c>
      <c r="D488" s="9" t="s">
        <v>5661</v>
      </c>
    </row>
    <row r="489" spans="2:4" x14ac:dyDescent="0.3">
      <c r="B489" s="1" t="s">
        <v>5662</v>
      </c>
      <c r="C489" s="1" t="s">
        <v>5663</v>
      </c>
      <c r="D489" s="1" t="s">
        <v>5664</v>
      </c>
    </row>
    <row r="490" spans="2:4" x14ac:dyDescent="0.3">
      <c r="B490" s="1" t="s">
        <v>5665</v>
      </c>
      <c r="C490" s="1" t="s">
        <v>5666</v>
      </c>
      <c r="D490" s="1" t="s">
        <v>5667</v>
      </c>
    </row>
    <row r="491" spans="2:4" x14ac:dyDescent="0.3">
      <c r="B491" s="1" t="s">
        <v>5668</v>
      </c>
      <c r="C491" s="1" t="s">
        <v>5669</v>
      </c>
      <c r="D491" s="1" t="s">
        <v>5670</v>
      </c>
    </row>
    <row r="492" spans="2:4" x14ac:dyDescent="0.3">
      <c r="B492" s="1" t="s">
        <v>5671</v>
      </c>
      <c r="C492" s="1" t="s">
        <v>5672</v>
      </c>
      <c r="D492" s="1" t="s">
        <v>5673</v>
      </c>
    </row>
    <row r="493" spans="2:4" x14ac:dyDescent="0.3">
      <c r="B493" s="1" t="s">
        <v>5674</v>
      </c>
      <c r="C493" s="1" t="s">
        <v>5675</v>
      </c>
      <c r="D493" s="1" t="s">
        <v>5676</v>
      </c>
    </row>
    <row r="494" spans="2:4" x14ac:dyDescent="0.3">
      <c r="B494" s="1" t="s">
        <v>5677</v>
      </c>
      <c r="C494" s="1" t="s">
        <v>5678</v>
      </c>
      <c r="D494" s="1" t="s">
        <v>5679</v>
      </c>
    </row>
    <row r="495" spans="2:4" x14ac:dyDescent="0.3">
      <c r="B495" s="1" t="s">
        <v>5680</v>
      </c>
      <c r="C495" s="1" t="s">
        <v>5681</v>
      </c>
      <c r="D495" s="1" t="s">
        <v>5682</v>
      </c>
    </row>
    <row r="496" spans="2:4" x14ac:dyDescent="0.3">
      <c r="B496" s="1" t="s">
        <v>5683</v>
      </c>
      <c r="C496" s="1" t="s">
        <v>5684</v>
      </c>
      <c r="D496" s="1" t="s">
        <v>1706</v>
      </c>
    </row>
    <row r="497" spans="2:5" x14ac:dyDescent="0.3">
      <c r="B497" s="1" t="s">
        <v>5685</v>
      </c>
      <c r="C497" s="1" t="s">
        <v>5686</v>
      </c>
      <c r="D497" s="1" t="s">
        <v>5687</v>
      </c>
    </row>
    <row r="499" spans="2:5" x14ac:dyDescent="0.3">
      <c r="B499" s="9" t="s">
        <v>5688</v>
      </c>
      <c r="C499" s="9" t="s">
        <v>5689</v>
      </c>
      <c r="D499" s="9" t="s">
        <v>5690</v>
      </c>
      <c r="E499" t="s">
        <v>5691</v>
      </c>
    </row>
    <row r="500" spans="2:5" x14ac:dyDescent="0.3">
      <c r="B500" s="9" t="s">
        <v>5692</v>
      </c>
      <c r="C500" s="9" t="s">
        <v>5693</v>
      </c>
      <c r="D500" s="9" t="s">
        <v>5694</v>
      </c>
    </row>
    <row r="501" spans="2:5" x14ac:dyDescent="0.3">
      <c r="B501" s="9" t="s">
        <v>5695</v>
      </c>
      <c r="C501" s="9" t="s">
        <v>5696</v>
      </c>
      <c r="D501" s="9" t="s">
        <v>5697</v>
      </c>
    </row>
    <row r="502" spans="2:5" x14ac:dyDescent="0.3">
      <c r="B502" s="9" t="s">
        <v>5698</v>
      </c>
      <c r="C502" s="9" t="s">
        <v>5699</v>
      </c>
      <c r="D502" s="9" t="s">
        <v>5700</v>
      </c>
    </row>
    <row r="503" spans="2:5" x14ac:dyDescent="0.3">
      <c r="B503" s="9" t="s">
        <v>5701</v>
      </c>
      <c r="C503" s="9" t="s">
        <v>5702</v>
      </c>
      <c r="D503" s="9" t="s">
        <v>5703</v>
      </c>
    </row>
    <row r="504" spans="2:5" x14ac:dyDescent="0.3">
      <c r="B504" s="9" t="s">
        <v>5704</v>
      </c>
      <c r="C504" s="9" t="s">
        <v>5705</v>
      </c>
      <c r="D504" s="9" t="s">
        <v>5706</v>
      </c>
    </row>
    <row r="505" spans="2:5" x14ac:dyDescent="0.3">
      <c r="B505" s="9" t="s">
        <v>5707</v>
      </c>
      <c r="C505" s="9" t="s">
        <v>5708</v>
      </c>
      <c r="D505" s="9" t="s">
        <v>5709</v>
      </c>
    </row>
    <row r="506" spans="2:5" x14ac:dyDescent="0.3">
      <c r="B506" s="9" t="s">
        <v>5710</v>
      </c>
      <c r="C506" s="9" t="s">
        <v>5711</v>
      </c>
      <c r="D506" s="9" t="s">
        <v>5712</v>
      </c>
    </row>
    <row r="507" spans="2:5" x14ac:dyDescent="0.3">
      <c r="B507" s="9" t="s">
        <v>5713</v>
      </c>
      <c r="C507" s="9" t="s">
        <v>5714</v>
      </c>
      <c r="D507" s="9" t="s">
        <v>5715</v>
      </c>
    </row>
    <row r="508" spans="2:5" x14ac:dyDescent="0.3">
      <c r="B508" s="9" t="s">
        <v>5716</v>
      </c>
      <c r="C508" s="9" t="s">
        <v>5717</v>
      </c>
      <c r="D508" s="9" t="s">
        <v>5718</v>
      </c>
    </row>
    <row r="509" spans="2:5" x14ac:dyDescent="0.3">
      <c r="B509" s="9" t="s">
        <v>5719</v>
      </c>
      <c r="C509" s="9" t="s">
        <v>5720</v>
      </c>
      <c r="D509" s="9" t="s">
        <v>5721</v>
      </c>
    </row>
    <row r="510" spans="2:5" x14ac:dyDescent="0.3">
      <c r="B510" s="9" t="s">
        <v>5722</v>
      </c>
      <c r="C510" s="9" t="s">
        <v>5723</v>
      </c>
      <c r="D510" s="9" t="s">
        <v>5724</v>
      </c>
    </row>
    <row r="511" spans="2:5" x14ac:dyDescent="0.3">
      <c r="B511" s="9" t="s">
        <v>5725</v>
      </c>
      <c r="C511" s="9" t="s">
        <v>5726</v>
      </c>
      <c r="D511" s="9" t="s">
        <v>5727</v>
      </c>
    </row>
    <row r="512" spans="2:5" x14ac:dyDescent="0.3">
      <c r="B512" s="9" t="s">
        <v>5728</v>
      </c>
      <c r="C512" s="9" t="s">
        <v>5729</v>
      </c>
      <c r="D512" s="9" t="s">
        <v>5730</v>
      </c>
    </row>
    <row r="513" spans="2:4" x14ac:dyDescent="0.3">
      <c r="B513" s="9" t="s">
        <v>5731</v>
      </c>
      <c r="C513" s="9" t="s">
        <v>5732</v>
      </c>
      <c r="D513" s="9" t="s">
        <v>5733</v>
      </c>
    </row>
    <row r="514" spans="2:4" x14ac:dyDescent="0.3">
      <c r="B514" s="9" t="s">
        <v>5734</v>
      </c>
      <c r="C514" s="9" t="s">
        <v>5735</v>
      </c>
      <c r="D514" s="9" t="s">
        <v>5736</v>
      </c>
    </row>
    <row r="515" spans="2:4" x14ac:dyDescent="0.3">
      <c r="B515" s="9" t="s">
        <v>5737</v>
      </c>
      <c r="C515" s="9" t="s">
        <v>5738</v>
      </c>
      <c r="D515" s="9" t="s">
        <v>5739</v>
      </c>
    </row>
    <row r="516" spans="2:4" x14ac:dyDescent="0.3">
      <c r="B516" s="9" t="s">
        <v>5740</v>
      </c>
      <c r="C516" s="9" t="s">
        <v>5741</v>
      </c>
      <c r="D516" s="9" t="s">
        <v>5742</v>
      </c>
    </row>
    <row r="517" spans="2:4" x14ac:dyDescent="0.3">
      <c r="B517" s="9" t="s">
        <v>5743</v>
      </c>
      <c r="C517" s="9" t="s">
        <v>5744</v>
      </c>
      <c r="D517" s="9" t="s">
        <v>5745</v>
      </c>
    </row>
    <row r="518" spans="2:4" x14ac:dyDescent="0.3">
      <c r="B518" s="9" t="s">
        <v>5746</v>
      </c>
      <c r="C518" s="9" t="s">
        <v>5747</v>
      </c>
      <c r="D518" s="9" t="s">
        <v>5748</v>
      </c>
    </row>
    <row r="519" spans="2:4" x14ac:dyDescent="0.3">
      <c r="B519" s="9" t="s">
        <v>5749</v>
      </c>
      <c r="C519" s="9" t="s">
        <v>5750</v>
      </c>
      <c r="D519" s="9" t="s">
        <v>5751</v>
      </c>
    </row>
    <row r="520" spans="2:4" x14ac:dyDescent="0.3">
      <c r="B520" s="9" t="s">
        <v>5752</v>
      </c>
      <c r="C520" s="9" t="s">
        <v>5753</v>
      </c>
      <c r="D520" s="9" t="s">
        <v>5754</v>
      </c>
    </row>
    <row r="521" spans="2:4" x14ac:dyDescent="0.3">
      <c r="B521" s="9" t="s">
        <v>5755</v>
      </c>
      <c r="C521" s="9" t="s">
        <v>5756</v>
      </c>
      <c r="D521" s="9" t="s">
        <v>5757</v>
      </c>
    </row>
    <row r="522" spans="2:4" x14ac:dyDescent="0.3">
      <c r="B522" s="9" t="s">
        <v>5758</v>
      </c>
      <c r="C522" s="9" t="s">
        <v>5759</v>
      </c>
      <c r="D522" s="9" t="s">
        <v>5760</v>
      </c>
    </row>
    <row r="523" spans="2:4" x14ac:dyDescent="0.3">
      <c r="B523" s="9" t="s">
        <v>5761</v>
      </c>
      <c r="C523" s="9" t="s">
        <v>5762</v>
      </c>
      <c r="D523" s="9" t="s">
        <v>5763</v>
      </c>
    </row>
    <row r="524" spans="2:4" x14ac:dyDescent="0.3">
      <c r="B524" s="9" t="s">
        <v>5764</v>
      </c>
      <c r="C524" s="9" t="s">
        <v>5765</v>
      </c>
      <c r="D524" s="9" t="s">
        <v>5766</v>
      </c>
    </row>
    <row r="525" spans="2:4" x14ac:dyDescent="0.3">
      <c r="B525" s="9" t="s">
        <v>5767</v>
      </c>
      <c r="C525" s="9" t="s">
        <v>5768</v>
      </c>
      <c r="D525" s="9" t="s">
        <v>5769</v>
      </c>
    </row>
    <row r="526" spans="2:4" x14ac:dyDescent="0.3">
      <c r="B526" s="9" t="s">
        <v>5770</v>
      </c>
      <c r="C526" s="9" t="s">
        <v>5771</v>
      </c>
      <c r="D526" s="9" t="s">
        <v>5772</v>
      </c>
    </row>
    <row r="527" spans="2:4" x14ac:dyDescent="0.3">
      <c r="B527" s="9" t="s">
        <v>5773</v>
      </c>
      <c r="C527" s="9" t="s">
        <v>5774</v>
      </c>
      <c r="D527" s="9" t="s">
        <v>5775</v>
      </c>
    </row>
    <row r="528" spans="2:4" x14ac:dyDescent="0.3">
      <c r="B528" s="9" t="s">
        <v>5776</v>
      </c>
      <c r="C528" s="9" t="s">
        <v>5777</v>
      </c>
      <c r="D528" s="9" t="s">
        <v>5778</v>
      </c>
    </row>
    <row r="529" spans="2:4" x14ac:dyDescent="0.3">
      <c r="B529" s="9" t="s">
        <v>5779</v>
      </c>
      <c r="C529" s="9" t="s">
        <v>5780</v>
      </c>
      <c r="D529" s="9" t="s">
        <v>5781</v>
      </c>
    </row>
    <row r="530" spans="2:4" x14ac:dyDescent="0.3">
      <c r="B530" s="9" t="s">
        <v>5782</v>
      </c>
      <c r="C530" s="9" t="s">
        <v>5783</v>
      </c>
      <c r="D530" s="9" t="s">
        <v>5784</v>
      </c>
    </row>
    <row r="531" spans="2:4" x14ac:dyDescent="0.3">
      <c r="B531" s="9" t="s">
        <v>5785</v>
      </c>
      <c r="C531" s="9" t="s">
        <v>5786</v>
      </c>
      <c r="D531" s="9" t="s">
        <v>5787</v>
      </c>
    </row>
    <row r="532" spans="2:4" x14ac:dyDescent="0.3">
      <c r="B532" s="9" t="s">
        <v>5788</v>
      </c>
      <c r="C532" s="9" t="s">
        <v>5789</v>
      </c>
      <c r="D532" s="9" t="s">
        <v>5790</v>
      </c>
    </row>
    <row r="533" spans="2:4" x14ac:dyDescent="0.3">
      <c r="B533" s="9" t="s">
        <v>5791</v>
      </c>
      <c r="C533" s="9" t="s">
        <v>5792</v>
      </c>
      <c r="D533" s="9" t="s">
        <v>5793</v>
      </c>
    </row>
    <row r="534" spans="2:4" x14ac:dyDescent="0.3">
      <c r="B534" s="9" t="s">
        <v>5794</v>
      </c>
      <c r="C534" s="9" t="s">
        <v>5795</v>
      </c>
      <c r="D534" s="9" t="s">
        <v>5796</v>
      </c>
    </row>
    <row r="535" spans="2:4" x14ac:dyDescent="0.3">
      <c r="B535" s="9" t="s">
        <v>5797</v>
      </c>
      <c r="C535" s="9" t="s">
        <v>5798</v>
      </c>
      <c r="D535" s="9" t="s">
        <v>5799</v>
      </c>
    </row>
    <row r="536" spans="2:4" x14ac:dyDescent="0.3">
      <c r="B536" s="9" t="s">
        <v>5800</v>
      </c>
      <c r="C536" s="9" t="s">
        <v>5801</v>
      </c>
      <c r="D536" s="9" t="s">
        <v>5802</v>
      </c>
    </row>
    <row r="537" spans="2:4" x14ac:dyDescent="0.3">
      <c r="B537" s="9" t="s">
        <v>5803</v>
      </c>
      <c r="C537" s="9" t="s">
        <v>5804</v>
      </c>
      <c r="D537" s="9" t="s">
        <v>5805</v>
      </c>
    </row>
    <row r="538" spans="2:4" x14ac:dyDescent="0.3">
      <c r="B538" s="9" t="s">
        <v>5806</v>
      </c>
      <c r="C538" s="9" t="s">
        <v>5807</v>
      </c>
      <c r="D538" s="9" t="s">
        <v>5808</v>
      </c>
    </row>
    <row r="539" spans="2:4" x14ac:dyDescent="0.3">
      <c r="B539" s="9" t="s">
        <v>5809</v>
      </c>
      <c r="C539" s="9" t="s">
        <v>5810</v>
      </c>
      <c r="D539" s="9" t="s">
        <v>5811</v>
      </c>
    </row>
    <row r="540" spans="2:4" x14ac:dyDescent="0.3">
      <c r="B540" s="9" t="s">
        <v>5812</v>
      </c>
      <c r="C540" s="9" t="s">
        <v>5813</v>
      </c>
      <c r="D540" s="9" t="s">
        <v>5814</v>
      </c>
    </row>
    <row r="541" spans="2:4" x14ac:dyDescent="0.3">
      <c r="B541" s="9" t="s">
        <v>5815</v>
      </c>
      <c r="C541" s="9" t="s">
        <v>5816</v>
      </c>
      <c r="D541" s="9" t="s">
        <v>5817</v>
      </c>
    </row>
    <row r="542" spans="2:4" x14ac:dyDescent="0.3">
      <c r="B542" s="9" t="s">
        <v>5818</v>
      </c>
      <c r="C542" s="9" t="s">
        <v>5819</v>
      </c>
      <c r="D542" s="9" t="s">
        <v>5820</v>
      </c>
    </row>
    <row r="543" spans="2:4" x14ac:dyDescent="0.3">
      <c r="B543" s="9" t="s">
        <v>5821</v>
      </c>
      <c r="C543" s="9" t="s">
        <v>5822</v>
      </c>
      <c r="D543" s="9" t="s">
        <v>5823</v>
      </c>
    </row>
    <row r="544" spans="2:4" x14ac:dyDescent="0.3">
      <c r="B544" s="1" t="s">
        <v>5824</v>
      </c>
      <c r="C544" s="1" t="s">
        <v>5825</v>
      </c>
      <c r="D544" s="1" t="s">
        <v>5826</v>
      </c>
    </row>
    <row r="545" spans="2:5" x14ac:dyDescent="0.3">
      <c r="B545" s="1" t="s">
        <v>5827</v>
      </c>
      <c r="C545" s="1" t="s">
        <v>5828</v>
      </c>
      <c r="D545" s="1" t="s">
        <v>5829</v>
      </c>
    </row>
    <row r="546" spans="2:5" x14ac:dyDescent="0.3">
      <c r="B546" s="1" t="s">
        <v>5830</v>
      </c>
      <c r="C546" s="1" t="s">
        <v>5831</v>
      </c>
      <c r="D546" s="1" t="s">
        <v>5832</v>
      </c>
    </row>
    <row r="547" spans="2:5" x14ac:dyDescent="0.3">
      <c r="B547" s="1" t="s">
        <v>5833</v>
      </c>
      <c r="C547" s="1" t="s">
        <v>5834</v>
      </c>
      <c r="D547" s="1" t="s">
        <v>5835</v>
      </c>
    </row>
    <row r="548" spans="2:5" x14ac:dyDescent="0.3">
      <c r="B548" s="1" t="s">
        <v>5836</v>
      </c>
      <c r="C548" s="1" t="s">
        <v>5837</v>
      </c>
      <c r="D548" s="1" t="s">
        <v>5838</v>
      </c>
    </row>
    <row r="549" spans="2:5" x14ac:dyDescent="0.3">
      <c r="B549" s="1" t="s">
        <v>5839</v>
      </c>
      <c r="C549" s="1" t="s">
        <v>5840</v>
      </c>
      <c r="D549" s="1" t="s">
        <v>5841</v>
      </c>
    </row>
    <row r="550" spans="2:5" x14ac:dyDescent="0.3">
      <c r="B550" s="1" t="s">
        <v>5842</v>
      </c>
      <c r="C550" s="1" t="s">
        <v>5843</v>
      </c>
      <c r="D550" s="1" t="s">
        <v>5844</v>
      </c>
    </row>
    <row r="551" spans="2:5" x14ac:dyDescent="0.3">
      <c r="B551" s="1" t="s">
        <v>5845</v>
      </c>
      <c r="C551" s="1" t="s">
        <v>5846</v>
      </c>
      <c r="D551" s="1" t="s">
        <v>5847</v>
      </c>
    </row>
    <row r="552" spans="2:5" x14ac:dyDescent="0.3">
      <c r="B552" s="1" t="s">
        <v>5848</v>
      </c>
      <c r="C552" s="1" t="s">
        <v>5849</v>
      </c>
      <c r="D552" s="1" t="s">
        <v>5850</v>
      </c>
    </row>
    <row r="554" spans="2:5" x14ac:dyDescent="0.3">
      <c r="B554" s="9" t="s">
        <v>5851</v>
      </c>
      <c r="C554" s="9" t="s">
        <v>5852</v>
      </c>
      <c r="D554" s="9" t="s">
        <v>5853</v>
      </c>
      <c r="E554" t="s">
        <v>5854</v>
      </c>
    </row>
    <row r="555" spans="2:5" x14ac:dyDescent="0.3">
      <c r="B555" s="9" t="s">
        <v>5855</v>
      </c>
      <c r="C555" s="9" t="s">
        <v>5856</v>
      </c>
      <c r="D555" s="9" t="s">
        <v>5857</v>
      </c>
    </row>
    <row r="556" spans="2:5" x14ac:dyDescent="0.3">
      <c r="B556" s="9" t="s">
        <v>5858</v>
      </c>
      <c r="C556" s="9" t="s">
        <v>5859</v>
      </c>
      <c r="D556" s="9" t="s">
        <v>5860</v>
      </c>
    </row>
    <row r="557" spans="2:5" x14ac:dyDescent="0.3">
      <c r="B557" s="9" t="s">
        <v>5861</v>
      </c>
      <c r="C557" s="9" t="s">
        <v>5862</v>
      </c>
      <c r="D557" s="9" t="s">
        <v>5863</v>
      </c>
    </row>
    <row r="558" spans="2:5" x14ac:dyDescent="0.3">
      <c r="B558" s="9" t="s">
        <v>5864</v>
      </c>
      <c r="C558" s="9" t="s">
        <v>5865</v>
      </c>
      <c r="D558" s="9" t="s">
        <v>5866</v>
      </c>
    </row>
    <row r="559" spans="2:5" x14ac:dyDescent="0.3">
      <c r="B559" s="9" t="s">
        <v>5867</v>
      </c>
      <c r="C559" s="9" t="s">
        <v>5868</v>
      </c>
      <c r="D559" s="9" t="s">
        <v>5869</v>
      </c>
    </row>
    <row r="560" spans="2:5" x14ac:dyDescent="0.3">
      <c r="B560" s="9" t="s">
        <v>5870</v>
      </c>
      <c r="C560" s="9" t="s">
        <v>5871</v>
      </c>
      <c r="D560" s="9" t="s">
        <v>5872</v>
      </c>
    </row>
    <row r="561" spans="2:4" x14ac:dyDescent="0.3">
      <c r="B561" s="9" t="s">
        <v>5873</v>
      </c>
      <c r="C561" s="9" t="s">
        <v>5874</v>
      </c>
      <c r="D561" s="9" t="s">
        <v>5875</v>
      </c>
    </row>
    <row r="562" spans="2:4" x14ac:dyDescent="0.3">
      <c r="B562" s="9" t="s">
        <v>5876</v>
      </c>
      <c r="C562" s="9" t="s">
        <v>5877</v>
      </c>
      <c r="D562" s="9" t="s">
        <v>5878</v>
      </c>
    </row>
    <row r="563" spans="2:4" x14ac:dyDescent="0.3">
      <c r="B563" s="9" t="s">
        <v>5879</v>
      </c>
      <c r="C563" s="9" t="s">
        <v>5880</v>
      </c>
      <c r="D563" s="9" t="s">
        <v>5881</v>
      </c>
    </row>
    <row r="564" spans="2:4" x14ac:dyDescent="0.3">
      <c r="B564" s="9" t="s">
        <v>5882</v>
      </c>
      <c r="C564" s="9">
        <v>945493673326</v>
      </c>
      <c r="D564" s="9" t="s">
        <v>5883</v>
      </c>
    </row>
    <row r="565" spans="2:4" x14ac:dyDescent="0.3">
      <c r="B565" s="9" t="s">
        <v>5884</v>
      </c>
      <c r="C565" s="9" t="s">
        <v>5885</v>
      </c>
      <c r="D565" s="9" t="s">
        <v>5886</v>
      </c>
    </row>
    <row r="566" spans="2:4" x14ac:dyDescent="0.3">
      <c r="B566" s="9" t="s">
        <v>5887</v>
      </c>
      <c r="C566" s="9" t="s">
        <v>5888</v>
      </c>
      <c r="D566" s="9" t="s">
        <v>5889</v>
      </c>
    </row>
    <row r="567" spans="2:4" x14ac:dyDescent="0.3">
      <c r="B567" s="9" t="s">
        <v>5890</v>
      </c>
      <c r="C567" s="9" t="s">
        <v>5891</v>
      </c>
      <c r="D567" s="9" t="s">
        <v>5892</v>
      </c>
    </row>
    <row r="568" spans="2:4" x14ac:dyDescent="0.3">
      <c r="B568" s="9" t="s">
        <v>5893</v>
      </c>
      <c r="C568" s="9" t="s">
        <v>5894</v>
      </c>
      <c r="D568" s="9" t="s">
        <v>5895</v>
      </c>
    </row>
    <row r="569" spans="2:4" x14ac:dyDescent="0.3">
      <c r="B569" s="9" t="s">
        <v>5896</v>
      </c>
      <c r="C569" s="9" t="s">
        <v>5897</v>
      </c>
      <c r="D569" s="9" t="s">
        <v>5898</v>
      </c>
    </row>
    <row r="570" spans="2:4" x14ac:dyDescent="0.3">
      <c r="B570" s="9" t="s">
        <v>5899</v>
      </c>
      <c r="C570" s="9" t="s">
        <v>5900</v>
      </c>
      <c r="D570" s="9" t="s">
        <v>5901</v>
      </c>
    </row>
    <row r="571" spans="2:4" x14ac:dyDescent="0.3">
      <c r="B571" s="9" t="s">
        <v>5902</v>
      </c>
      <c r="C571" s="9" t="s">
        <v>5903</v>
      </c>
      <c r="D571" s="9" t="s">
        <v>5904</v>
      </c>
    </row>
    <row r="572" spans="2:4" x14ac:dyDescent="0.3">
      <c r="B572" s="9" t="s">
        <v>5905</v>
      </c>
      <c r="C572" s="9" t="s">
        <v>5906</v>
      </c>
      <c r="D572" s="9" t="s">
        <v>5907</v>
      </c>
    </row>
    <row r="573" spans="2:4" x14ac:dyDescent="0.3">
      <c r="B573" s="9" t="s">
        <v>5908</v>
      </c>
      <c r="C573" s="9" t="s">
        <v>5909</v>
      </c>
      <c r="D573" s="9" t="s">
        <v>5910</v>
      </c>
    </row>
    <row r="574" spans="2:4" x14ac:dyDescent="0.3">
      <c r="B574" s="9" t="s">
        <v>5911</v>
      </c>
      <c r="C574" s="9" t="s">
        <v>5912</v>
      </c>
      <c r="D574" s="9" t="s">
        <v>5913</v>
      </c>
    </row>
    <row r="575" spans="2:4" x14ac:dyDescent="0.3">
      <c r="B575" s="9" t="s">
        <v>5914</v>
      </c>
      <c r="C575" s="9" t="s">
        <v>5915</v>
      </c>
      <c r="D575" s="9" t="s">
        <v>5916</v>
      </c>
    </row>
    <row r="576" spans="2:4" x14ac:dyDescent="0.3">
      <c r="B576" s="9" t="s">
        <v>5917</v>
      </c>
      <c r="C576" s="9" t="s">
        <v>5918</v>
      </c>
      <c r="D576" s="9" t="s">
        <v>5919</v>
      </c>
    </row>
    <row r="577" spans="2:4" x14ac:dyDescent="0.3">
      <c r="B577" s="9" t="s">
        <v>5920</v>
      </c>
      <c r="C577" s="9" t="s">
        <v>5921</v>
      </c>
      <c r="D577" s="9" t="s">
        <v>5922</v>
      </c>
    </row>
    <row r="578" spans="2:4" x14ac:dyDescent="0.3">
      <c r="B578" s="9" t="s">
        <v>5923</v>
      </c>
      <c r="C578" s="9" t="s">
        <v>5924</v>
      </c>
      <c r="D578" s="9" t="s">
        <v>5925</v>
      </c>
    </row>
    <row r="579" spans="2:4" x14ac:dyDescent="0.3">
      <c r="B579" s="9" t="s">
        <v>5926</v>
      </c>
      <c r="C579" s="9" t="s">
        <v>5927</v>
      </c>
      <c r="D579" s="9" t="s">
        <v>5928</v>
      </c>
    </row>
    <row r="580" spans="2:4" x14ac:dyDescent="0.3">
      <c r="B580" s="9" t="s">
        <v>5929</v>
      </c>
      <c r="C580" s="9" t="s">
        <v>5930</v>
      </c>
      <c r="D580" s="9" t="s">
        <v>5931</v>
      </c>
    </row>
    <row r="581" spans="2:4" x14ac:dyDescent="0.3">
      <c r="B581" s="9" t="s">
        <v>5932</v>
      </c>
      <c r="C581" s="9" t="s">
        <v>5933</v>
      </c>
      <c r="D581" s="9" t="s">
        <v>5934</v>
      </c>
    </row>
    <row r="582" spans="2:4" x14ac:dyDescent="0.3">
      <c r="B582" s="9" t="s">
        <v>5935</v>
      </c>
      <c r="C582" s="9" t="s">
        <v>5936</v>
      </c>
      <c r="D582" s="9" t="s">
        <v>5937</v>
      </c>
    </row>
    <row r="583" spans="2:4" x14ac:dyDescent="0.3">
      <c r="B583" s="9" t="s">
        <v>5938</v>
      </c>
      <c r="C583" s="9" t="s">
        <v>5939</v>
      </c>
      <c r="D583" s="9" t="s">
        <v>5940</v>
      </c>
    </row>
    <row r="584" spans="2:4" x14ac:dyDescent="0.3">
      <c r="B584" s="9" t="s">
        <v>5941</v>
      </c>
      <c r="C584" s="9" t="s">
        <v>5942</v>
      </c>
      <c r="D584" s="9" t="s">
        <v>5943</v>
      </c>
    </row>
    <row r="585" spans="2:4" x14ac:dyDescent="0.3">
      <c r="B585" s="9" t="s">
        <v>5944</v>
      </c>
      <c r="C585" s="9" t="s">
        <v>5945</v>
      </c>
      <c r="D585" s="9" t="s">
        <v>5946</v>
      </c>
    </row>
    <row r="586" spans="2:4" x14ac:dyDescent="0.3">
      <c r="B586" s="9" t="s">
        <v>5947</v>
      </c>
      <c r="C586" s="9" t="s">
        <v>5948</v>
      </c>
      <c r="D586" s="9" t="s">
        <v>5949</v>
      </c>
    </row>
    <row r="587" spans="2:4" x14ac:dyDescent="0.3">
      <c r="B587" s="9" t="s">
        <v>5950</v>
      </c>
      <c r="C587" s="9" t="s">
        <v>5951</v>
      </c>
      <c r="D587" s="9" t="s">
        <v>5952</v>
      </c>
    </row>
    <row r="588" spans="2:4" x14ac:dyDescent="0.3">
      <c r="B588" s="9" t="s">
        <v>5953</v>
      </c>
      <c r="C588" s="9" t="s">
        <v>5954</v>
      </c>
      <c r="D588" s="9" t="s">
        <v>5955</v>
      </c>
    </row>
    <row r="589" spans="2:4" x14ac:dyDescent="0.3">
      <c r="B589" s="9" t="s">
        <v>5956</v>
      </c>
      <c r="C589" s="9" t="s">
        <v>5957</v>
      </c>
      <c r="D589" s="9" t="s">
        <v>5958</v>
      </c>
    </row>
    <row r="590" spans="2:4" x14ac:dyDescent="0.3">
      <c r="B590" s="9" t="s">
        <v>5959</v>
      </c>
      <c r="C590" s="9" t="s">
        <v>5960</v>
      </c>
      <c r="D590" s="9" t="s">
        <v>5961</v>
      </c>
    </row>
    <row r="591" spans="2:4" x14ac:dyDescent="0.3">
      <c r="B591" s="9" t="s">
        <v>5962</v>
      </c>
      <c r="C591" s="9" t="s">
        <v>5963</v>
      </c>
      <c r="D591" s="9" t="s">
        <v>5964</v>
      </c>
    </row>
    <row r="592" spans="2:4" x14ac:dyDescent="0.3">
      <c r="B592" s="9" t="s">
        <v>5965</v>
      </c>
      <c r="C592" s="9" t="s">
        <v>5966</v>
      </c>
      <c r="D592" s="9" t="s">
        <v>5967</v>
      </c>
    </row>
    <row r="593" spans="2:4" x14ac:dyDescent="0.3">
      <c r="B593" s="9" t="s">
        <v>5968</v>
      </c>
      <c r="C593" s="9" t="s">
        <v>5969</v>
      </c>
      <c r="D593" s="9" t="s">
        <v>5970</v>
      </c>
    </row>
    <row r="594" spans="2:4" x14ac:dyDescent="0.3">
      <c r="B594" s="9" t="s">
        <v>5971</v>
      </c>
      <c r="C594" s="9" t="s">
        <v>5972</v>
      </c>
      <c r="D594" s="9" t="s">
        <v>5973</v>
      </c>
    </row>
    <row r="595" spans="2:4" x14ac:dyDescent="0.3">
      <c r="B595" s="9" t="s">
        <v>5974</v>
      </c>
      <c r="C595" s="9" t="s">
        <v>5975</v>
      </c>
      <c r="D595" s="9" t="s">
        <v>5976</v>
      </c>
    </row>
    <row r="596" spans="2:4" x14ac:dyDescent="0.3">
      <c r="B596" s="9" t="s">
        <v>5977</v>
      </c>
      <c r="C596" s="9" t="s">
        <v>5978</v>
      </c>
      <c r="D596" s="9" t="s">
        <v>5979</v>
      </c>
    </row>
    <row r="597" spans="2:4" x14ac:dyDescent="0.3">
      <c r="B597" s="9" t="s">
        <v>5980</v>
      </c>
      <c r="C597" s="9" t="s">
        <v>5981</v>
      </c>
      <c r="D597" s="9" t="s">
        <v>5982</v>
      </c>
    </row>
    <row r="598" spans="2:4" x14ac:dyDescent="0.3">
      <c r="B598" s="9" t="s">
        <v>5983</v>
      </c>
      <c r="C598" s="9" t="s">
        <v>5984</v>
      </c>
      <c r="D598" s="9" t="s">
        <v>5985</v>
      </c>
    </row>
    <row r="599" spans="2:4" x14ac:dyDescent="0.3">
      <c r="B599" s="1" t="s">
        <v>5986</v>
      </c>
      <c r="C599" s="1" t="s">
        <v>5987</v>
      </c>
      <c r="D599" s="1" t="s">
        <v>5988</v>
      </c>
    </row>
    <row r="600" spans="2:4" x14ac:dyDescent="0.3">
      <c r="B600" s="1" t="s">
        <v>5989</v>
      </c>
      <c r="C600" s="1" t="s">
        <v>5990</v>
      </c>
      <c r="D600" s="1" t="s">
        <v>5991</v>
      </c>
    </row>
    <row r="601" spans="2:4" x14ac:dyDescent="0.3">
      <c r="B601" s="1" t="s">
        <v>5992</v>
      </c>
      <c r="C601" s="1" t="s">
        <v>5993</v>
      </c>
      <c r="D601" s="1" t="s">
        <v>5994</v>
      </c>
    </row>
    <row r="602" spans="2:4" x14ac:dyDescent="0.3">
      <c r="B602" s="1" t="s">
        <v>5995</v>
      </c>
      <c r="C602" s="1" t="s">
        <v>5996</v>
      </c>
      <c r="D602" s="1" t="s">
        <v>5997</v>
      </c>
    </row>
    <row r="603" spans="2:4" x14ac:dyDescent="0.3">
      <c r="B603" s="1" t="s">
        <v>5998</v>
      </c>
      <c r="C603" s="1" t="s">
        <v>5999</v>
      </c>
      <c r="D603" s="1" t="s">
        <v>6000</v>
      </c>
    </row>
    <row r="604" spans="2:4" x14ac:dyDescent="0.3">
      <c r="B604" s="1" t="s">
        <v>6001</v>
      </c>
      <c r="C604" s="1" t="s">
        <v>6002</v>
      </c>
      <c r="D604" s="1" t="s">
        <v>6003</v>
      </c>
    </row>
    <row r="605" spans="2:4" x14ac:dyDescent="0.3">
      <c r="B605" s="1" t="s">
        <v>6004</v>
      </c>
      <c r="C605" s="1" t="s">
        <v>6005</v>
      </c>
      <c r="D605" s="1" t="s">
        <v>6006</v>
      </c>
    </row>
    <row r="606" spans="2:4" x14ac:dyDescent="0.3">
      <c r="B606" s="1" t="s">
        <v>6007</v>
      </c>
      <c r="C606" s="1" t="s">
        <v>6008</v>
      </c>
      <c r="D606" s="1" t="s">
        <v>6009</v>
      </c>
    </row>
    <row r="607" spans="2:4" x14ac:dyDescent="0.3">
      <c r="B607" s="1" t="s">
        <v>6010</v>
      </c>
      <c r="C607" s="1" t="s">
        <v>6011</v>
      </c>
      <c r="D607" s="1" t="s">
        <v>6012</v>
      </c>
    </row>
    <row r="609" spans="2:5" x14ac:dyDescent="0.3">
      <c r="B609" s="9" t="s">
        <v>6013</v>
      </c>
      <c r="C609" s="9" t="s">
        <v>6014</v>
      </c>
      <c r="D609" s="9" t="s">
        <v>6015</v>
      </c>
      <c r="E609" t="s">
        <v>6016</v>
      </c>
    </row>
    <row r="610" spans="2:5" x14ac:dyDescent="0.3">
      <c r="B610" s="9" t="s">
        <v>6017</v>
      </c>
      <c r="C610" s="9" t="s">
        <v>6018</v>
      </c>
      <c r="D610" s="9" t="s">
        <v>6019</v>
      </c>
    </row>
    <row r="611" spans="2:5" x14ac:dyDescent="0.3">
      <c r="B611" s="9" t="s">
        <v>6020</v>
      </c>
      <c r="C611" s="9" t="s">
        <v>6021</v>
      </c>
      <c r="D611" s="9" t="s">
        <v>6022</v>
      </c>
    </row>
    <row r="612" spans="2:5" x14ac:dyDescent="0.3">
      <c r="B612" s="9" t="s">
        <v>6023</v>
      </c>
      <c r="C612" s="9" t="s">
        <v>6024</v>
      </c>
      <c r="D612" s="9" t="s">
        <v>6025</v>
      </c>
    </row>
    <row r="613" spans="2:5" x14ac:dyDescent="0.3">
      <c r="B613" s="9" t="s">
        <v>6026</v>
      </c>
      <c r="C613" s="9" t="s">
        <v>6027</v>
      </c>
      <c r="D613" s="9" t="s">
        <v>6028</v>
      </c>
    </row>
    <row r="614" spans="2:5" x14ac:dyDescent="0.3">
      <c r="B614" s="9" t="s">
        <v>6029</v>
      </c>
      <c r="C614" s="9" t="s">
        <v>6030</v>
      </c>
      <c r="D614" s="9" t="s">
        <v>6031</v>
      </c>
    </row>
    <row r="615" spans="2:5" x14ac:dyDescent="0.3">
      <c r="B615" s="9" t="s">
        <v>6032</v>
      </c>
      <c r="C615" s="9" t="s">
        <v>6033</v>
      </c>
      <c r="D615" s="9" t="s">
        <v>6034</v>
      </c>
    </row>
    <row r="616" spans="2:5" x14ac:dyDescent="0.3">
      <c r="B616" s="9" t="s">
        <v>6035</v>
      </c>
      <c r="C616" s="9" t="s">
        <v>6036</v>
      </c>
      <c r="D616" s="9" t="s">
        <v>6037</v>
      </c>
    </row>
    <row r="617" spans="2:5" x14ac:dyDescent="0.3">
      <c r="B617" s="9" t="s">
        <v>6038</v>
      </c>
      <c r="C617" s="9" t="s">
        <v>6039</v>
      </c>
      <c r="D617" s="9" t="s">
        <v>6040</v>
      </c>
    </row>
    <row r="618" spans="2:5" x14ac:dyDescent="0.3">
      <c r="B618" s="9" t="s">
        <v>6041</v>
      </c>
      <c r="C618" s="9" t="s">
        <v>6042</v>
      </c>
      <c r="D618" s="9" t="s">
        <v>6043</v>
      </c>
    </row>
    <row r="619" spans="2:5" x14ac:dyDescent="0.3">
      <c r="B619" s="9" t="s">
        <v>6044</v>
      </c>
      <c r="C619" s="9" t="s">
        <v>6045</v>
      </c>
      <c r="D619" s="9" t="s">
        <v>6046</v>
      </c>
    </row>
    <row r="620" spans="2:5" x14ac:dyDescent="0.3">
      <c r="B620" s="9" t="s">
        <v>6047</v>
      </c>
      <c r="C620" s="9" t="s">
        <v>6048</v>
      </c>
      <c r="D620" s="9" t="s">
        <v>6049</v>
      </c>
    </row>
    <row r="621" spans="2:5" x14ac:dyDescent="0.3">
      <c r="B621" s="9" t="s">
        <v>6050</v>
      </c>
      <c r="C621" s="9" t="s">
        <v>6051</v>
      </c>
      <c r="D621" s="9" t="s">
        <v>6052</v>
      </c>
    </row>
    <row r="622" spans="2:5" x14ac:dyDescent="0.3">
      <c r="B622" s="9" t="s">
        <v>6053</v>
      </c>
      <c r="C622" s="9" t="s">
        <v>6054</v>
      </c>
      <c r="D622" s="9" t="s">
        <v>6055</v>
      </c>
    </row>
    <row r="623" spans="2:5" x14ac:dyDescent="0.3">
      <c r="B623" s="9" t="s">
        <v>6056</v>
      </c>
      <c r="C623" s="9" t="s">
        <v>6057</v>
      </c>
      <c r="D623" s="9" t="s">
        <v>6058</v>
      </c>
    </row>
    <row r="624" spans="2:5" x14ac:dyDescent="0.3">
      <c r="B624" s="9" t="s">
        <v>6059</v>
      </c>
      <c r="C624" s="9" t="s">
        <v>6060</v>
      </c>
      <c r="D624" s="9" t="s">
        <v>6061</v>
      </c>
    </row>
    <row r="625" spans="2:4" x14ac:dyDescent="0.3">
      <c r="B625" s="9" t="s">
        <v>6062</v>
      </c>
      <c r="C625" s="9" t="s">
        <v>6063</v>
      </c>
      <c r="D625" s="9" t="s">
        <v>6064</v>
      </c>
    </row>
    <row r="626" spans="2:4" x14ac:dyDescent="0.3">
      <c r="B626" s="9" t="s">
        <v>6065</v>
      </c>
      <c r="C626" s="9" t="s">
        <v>6066</v>
      </c>
      <c r="D626" s="9" t="s">
        <v>6067</v>
      </c>
    </row>
    <row r="627" spans="2:4" x14ac:dyDescent="0.3">
      <c r="B627" s="9" t="s">
        <v>6068</v>
      </c>
      <c r="C627" s="9" t="s">
        <v>6069</v>
      </c>
      <c r="D627" s="9" t="s">
        <v>6070</v>
      </c>
    </row>
    <row r="628" spans="2:4" x14ac:dyDescent="0.3">
      <c r="B628" s="9" t="s">
        <v>6071</v>
      </c>
      <c r="C628" s="9" t="s">
        <v>6072</v>
      </c>
      <c r="D628" s="9" t="s">
        <v>6073</v>
      </c>
    </row>
    <row r="629" spans="2:4" x14ac:dyDescent="0.3">
      <c r="B629" s="9" t="s">
        <v>6074</v>
      </c>
      <c r="C629" s="9" t="s">
        <v>6075</v>
      </c>
      <c r="D629" s="9" t="s">
        <v>6076</v>
      </c>
    </row>
    <row r="630" spans="2:4" x14ac:dyDescent="0.3">
      <c r="B630" s="9" t="s">
        <v>6077</v>
      </c>
      <c r="C630" s="9" t="s">
        <v>6078</v>
      </c>
      <c r="D630" s="9" t="s">
        <v>6079</v>
      </c>
    </row>
    <row r="631" spans="2:4" x14ac:dyDescent="0.3">
      <c r="B631" s="9" t="s">
        <v>6080</v>
      </c>
      <c r="C631" s="9" t="s">
        <v>6081</v>
      </c>
      <c r="D631" s="9" t="s">
        <v>6082</v>
      </c>
    </row>
    <row r="632" spans="2:4" x14ac:dyDescent="0.3">
      <c r="B632" s="9" t="s">
        <v>6083</v>
      </c>
      <c r="C632" s="9" t="s">
        <v>6084</v>
      </c>
      <c r="D632" s="9" t="s">
        <v>6085</v>
      </c>
    </row>
    <row r="633" spans="2:4" x14ac:dyDescent="0.3">
      <c r="B633" s="9" t="s">
        <v>6086</v>
      </c>
      <c r="C633" s="9" t="s">
        <v>6087</v>
      </c>
      <c r="D633" s="9" t="s">
        <v>6088</v>
      </c>
    </row>
    <row r="634" spans="2:4" x14ac:dyDescent="0.3">
      <c r="B634" s="9" t="s">
        <v>6089</v>
      </c>
      <c r="C634" s="9" t="s">
        <v>6090</v>
      </c>
      <c r="D634" s="9" t="s">
        <v>6091</v>
      </c>
    </row>
    <row r="635" spans="2:4" x14ac:dyDescent="0.3">
      <c r="B635" s="9" t="s">
        <v>6092</v>
      </c>
      <c r="C635" s="9" t="s">
        <v>6093</v>
      </c>
      <c r="D635" s="9" t="s">
        <v>6094</v>
      </c>
    </row>
    <row r="636" spans="2:4" x14ac:dyDescent="0.3">
      <c r="B636" s="9" t="s">
        <v>6095</v>
      </c>
      <c r="C636" s="9" t="s">
        <v>6096</v>
      </c>
      <c r="D636" s="9" t="s">
        <v>6097</v>
      </c>
    </row>
    <row r="637" spans="2:4" x14ac:dyDescent="0.3">
      <c r="B637" s="9" t="s">
        <v>6098</v>
      </c>
      <c r="C637" s="9" t="s">
        <v>6099</v>
      </c>
      <c r="D637" s="9" t="s">
        <v>6100</v>
      </c>
    </row>
    <row r="638" spans="2:4" x14ac:dyDescent="0.3">
      <c r="B638" s="9" t="s">
        <v>6101</v>
      </c>
      <c r="C638" s="9" t="s">
        <v>6102</v>
      </c>
      <c r="D638" s="9" t="s">
        <v>6103</v>
      </c>
    </row>
    <row r="639" spans="2:4" x14ac:dyDescent="0.3">
      <c r="B639" s="9" t="s">
        <v>6104</v>
      </c>
      <c r="C639" s="9" t="s">
        <v>6105</v>
      </c>
      <c r="D639" s="9" t="s">
        <v>6106</v>
      </c>
    </row>
    <row r="640" spans="2:4" x14ac:dyDescent="0.3">
      <c r="B640" s="9" t="s">
        <v>6107</v>
      </c>
      <c r="C640" s="9" t="s">
        <v>6108</v>
      </c>
      <c r="D640" s="9" t="s">
        <v>6109</v>
      </c>
    </row>
    <row r="641" spans="2:4" x14ac:dyDescent="0.3">
      <c r="B641" s="9" t="s">
        <v>6110</v>
      </c>
      <c r="C641" s="9" t="s">
        <v>6111</v>
      </c>
      <c r="D641" s="9" t="s">
        <v>6112</v>
      </c>
    </row>
    <row r="642" spans="2:4" x14ac:dyDescent="0.3">
      <c r="B642" s="9" t="s">
        <v>6113</v>
      </c>
      <c r="C642" s="9" t="s">
        <v>6114</v>
      </c>
      <c r="D642" s="9" t="s">
        <v>6115</v>
      </c>
    </row>
    <row r="643" spans="2:4" x14ac:dyDescent="0.3">
      <c r="B643" s="9" t="s">
        <v>6116</v>
      </c>
      <c r="C643" s="9" t="s">
        <v>6117</v>
      </c>
      <c r="D643" s="9" t="s">
        <v>6118</v>
      </c>
    </row>
    <row r="644" spans="2:4" x14ac:dyDescent="0.3">
      <c r="B644" s="9" t="s">
        <v>6119</v>
      </c>
      <c r="C644" s="9" t="s">
        <v>6120</v>
      </c>
      <c r="D644" s="9" t="s">
        <v>6121</v>
      </c>
    </row>
    <row r="645" spans="2:4" x14ac:dyDescent="0.3">
      <c r="B645" s="9" t="s">
        <v>6122</v>
      </c>
      <c r="C645" s="9" t="s">
        <v>6123</v>
      </c>
      <c r="D645" s="9" t="s">
        <v>6124</v>
      </c>
    </row>
    <row r="646" spans="2:4" x14ac:dyDescent="0.3">
      <c r="B646" s="9" t="s">
        <v>6125</v>
      </c>
      <c r="C646" s="9" t="s">
        <v>6126</v>
      </c>
      <c r="D646" s="9" t="s">
        <v>6127</v>
      </c>
    </row>
    <row r="647" spans="2:4" x14ac:dyDescent="0.3">
      <c r="B647" s="9" t="s">
        <v>6128</v>
      </c>
      <c r="C647" s="9" t="s">
        <v>6129</v>
      </c>
      <c r="D647" s="9" t="s">
        <v>6130</v>
      </c>
    </row>
    <row r="648" spans="2:4" x14ac:dyDescent="0.3">
      <c r="B648" s="9" t="s">
        <v>6131</v>
      </c>
      <c r="C648" s="9" t="s">
        <v>6132</v>
      </c>
      <c r="D648" s="9" t="s">
        <v>6133</v>
      </c>
    </row>
    <row r="649" spans="2:4" x14ac:dyDescent="0.3">
      <c r="B649" s="9" t="s">
        <v>6134</v>
      </c>
      <c r="C649" s="9" t="s">
        <v>6135</v>
      </c>
      <c r="D649" s="9" t="s">
        <v>6136</v>
      </c>
    </row>
    <row r="650" spans="2:4" x14ac:dyDescent="0.3">
      <c r="B650" s="9" t="s">
        <v>6137</v>
      </c>
      <c r="C650" s="9" t="s">
        <v>6138</v>
      </c>
      <c r="D650" s="9" t="s">
        <v>6139</v>
      </c>
    </row>
    <row r="651" spans="2:4" x14ac:dyDescent="0.3">
      <c r="B651" s="9" t="s">
        <v>6140</v>
      </c>
      <c r="C651" s="9" t="s">
        <v>6141</v>
      </c>
      <c r="D651" s="9" t="s">
        <v>6142</v>
      </c>
    </row>
    <row r="652" spans="2:4" x14ac:dyDescent="0.3">
      <c r="B652" s="9" t="s">
        <v>6143</v>
      </c>
      <c r="C652" s="9" t="s">
        <v>6144</v>
      </c>
      <c r="D652" s="9" t="s">
        <v>6145</v>
      </c>
    </row>
    <row r="653" spans="2:4" x14ac:dyDescent="0.3">
      <c r="B653" s="9" t="s">
        <v>6146</v>
      </c>
      <c r="C653" s="9" t="s">
        <v>6147</v>
      </c>
      <c r="D653" s="9" t="s">
        <v>6148</v>
      </c>
    </row>
    <row r="654" spans="2:4" x14ac:dyDescent="0.3">
      <c r="B654" s="1" t="s">
        <v>6149</v>
      </c>
      <c r="C654" s="1" t="s">
        <v>6150</v>
      </c>
      <c r="D654" s="1" t="s">
        <v>6151</v>
      </c>
    </row>
    <row r="655" spans="2:4" x14ac:dyDescent="0.3">
      <c r="B655" s="1" t="s">
        <v>6152</v>
      </c>
      <c r="C655" s="1" t="s">
        <v>6153</v>
      </c>
      <c r="D655" s="1" t="s">
        <v>6154</v>
      </c>
    </row>
    <row r="656" spans="2:4" x14ac:dyDescent="0.3">
      <c r="B656" s="1" t="s">
        <v>6155</v>
      </c>
      <c r="C656" s="1" t="s">
        <v>6156</v>
      </c>
      <c r="D656" s="1" t="s">
        <v>6157</v>
      </c>
    </row>
    <row r="657" spans="2:5" x14ac:dyDescent="0.3">
      <c r="B657" s="1" t="s">
        <v>6158</v>
      </c>
      <c r="C657" s="1" t="s">
        <v>6159</v>
      </c>
      <c r="D657" s="1" t="s">
        <v>6160</v>
      </c>
    </row>
    <row r="658" spans="2:5" x14ac:dyDescent="0.3">
      <c r="B658" s="1" t="s">
        <v>6161</v>
      </c>
      <c r="C658" s="1" t="s">
        <v>6162</v>
      </c>
      <c r="D658" s="1" t="s">
        <v>6163</v>
      </c>
    </row>
    <row r="659" spans="2:5" x14ac:dyDescent="0.3">
      <c r="B659" s="1" t="s">
        <v>6164</v>
      </c>
      <c r="C659" s="1" t="s">
        <v>1706</v>
      </c>
      <c r="D659" s="1" t="s">
        <v>1706</v>
      </c>
    </row>
    <row r="660" spans="2:5" x14ac:dyDescent="0.3">
      <c r="B660" s="1" t="s">
        <v>6165</v>
      </c>
      <c r="C660" s="1" t="s">
        <v>6166</v>
      </c>
      <c r="D660" s="1" t="s">
        <v>6167</v>
      </c>
    </row>
    <row r="661" spans="2:5" x14ac:dyDescent="0.3">
      <c r="B661" s="1" t="s">
        <v>6168</v>
      </c>
      <c r="C661" s="1" t="s">
        <v>6169</v>
      </c>
      <c r="D661" s="1" t="s">
        <v>6170</v>
      </c>
    </row>
    <row r="662" spans="2:5" x14ac:dyDescent="0.3">
      <c r="B662" s="1" t="s">
        <v>6171</v>
      </c>
      <c r="C662" s="1" t="s">
        <v>6172</v>
      </c>
      <c r="D662" s="1" t="s">
        <v>6173</v>
      </c>
    </row>
    <row r="664" spans="2:5" x14ac:dyDescent="0.3">
      <c r="B664" s="9" t="s">
        <v>6174</v>
      </c>
      <c r="C664" s="9" t="s">
        <v>6175</v>
      </c>
      <c r="D664" s="9" t="s">
        <v>6176</v>
      </c>
      <c r="E664" t="s">
        <v>6177</v>
      </c>
    </row>
    <row r="665" spans="2:5" x14ac:dyDescent="0.3">
      <c r="B665" s="9" t="s">
        <v>6178</v>
      </c>
      <c r="C665" s="9" t="s">
        <v>6179</v>
      </c>
      <c r="D665" s="9" t="s">
        <v>6180</v>
      </c>
    </row>
    <row r="666" spans="2:5" x14ac:dyDescent="0.3">
      <c r="B666" s="9" t="s">
        <v>6181</v>
      </c>
      <c r="C666" s="9" t="s">
        <v>6182</v>
      </c>
      <c r="D666" s="9" t="s">
        <v>6183</v>
      </c>
    </row>
    <row r="667" spans="2:5" x14ac:dyDescent="0.3">
      <c r="B667" s="43" t="s">
        <v>6184</v>
      </c>
      <c r="C667" s="43" t="s">
        <v>6185</v>
      </c>
      <c r="D667" s="43" t="s">
        <v>6186</v>
      </c>
    </row>
    <row r="668" spans="2:5" x14ac:dyDescent="0.3">
      <c r="B668" s="43" t="s">
        <v>6187</v>
      </c>
      <c r="C668" s="43" t="s">
        <v>6188</v>
      </c>
      <c r="D668" s="43" t="s">
        <v>6189</v>
      </c>
    </row>
    <row r="669" spans="2:5" x14ac:dyDescent="0.3">
      <c r="B669" s="9" t="s">
        <v>6190</v>
      </c>
      <c r="C669" s="9" t="s">
        <v>6191</v>
      </c>
      <c r="D669" s="9" t="s">
        <v>6192</v>
      </c>
    </row>
    <row r="670" spans="2:5" x14ac:dyDescent="0.3">
      <c r="B670" s="9" t="s">
        <v>6193</v>
      </c>
      <c r="C670" s="9" t="s">
        <v>6194</v>
      </c>
      <c r="D670" s="9" t="s">
        <v>6195</v>
      </c>
    </row>
    <row r="671" spans="2:5" x14ac:dyDescent="0.3">
      <c r="B671" s="9" t="s">
        <v>6196</v>
      </c>
      <c r="C671" s="9" t="s">
        <v>6197</v>
      </c>
      <c r="D671" s="9" t="s">
        <v>6198</v>
      </c>
    </row>
    <row r="672" spans="2:5" x14ac:dyDescent="0.3">
      <c r="B672" s="9" t="s">
        <v>6199</v>
      </c>
      <c r="C672" s="9" t="s">
        <v>6200</v>
      </c>
      <c r="D672" s="9" t="s">
        <v>6201</v>
      </c>
    </row>
    <row r="673" spans="2:4" x14ac:dyDescent="0.3">
      <c r="B673" s="9" t="s">
        <v>6202</v>
      </c>
      <c r="C673" s="9" t="s">
        <v>6203</v>
      </c>
      <c r="D673" s="9" t="s">
        <v>6204</v>
      </c>
    </row>
    <row r="674" spans="2:4" x14ac:dyDescent="0.3">
      <c r="B674" s="9" t="s">
        <v>6205</v>
      </c>
      <c r="C674" s="9" t="s">
        <v>6206</v>
      </c>
      <c r="D674" s="9" t="s">
        <v>6207</v>
      </c>
    </row>
    <row r="675" spans="2:4" x14ac:dyDescent="0.3">
      <c r="B675" s="9" t="s">
        <v>6208</v>
      </c>
      <c r="C675" s="9" t="s">
        <v>6209</v>
      </c>
      <c r="D675" s="9" t="s">
        <v>6210</v>
      </c>
    </row>
    <row r="676" spans="2:4" x14ac:dyDescent="0.3">
      <c r="B676" s="9" t="s">
        <v>6211</v>
      </c>
      <c r="C676" s="9" t="s">
        <v>6212</v>
      </c>
      <c r="D676" s="9" t="s">
        <v>6213</v>
      </c>
    </row>
    <row r="677" spans="2:4" x14ac:dyDescent="0.3">
      <c r="B677" s="9" t="s">
        <v>6214</v>
      </c>
      <c r="C677" s="9" t="s">
        <v>6215</v>
      </c>
      <c r="D677" s="9" t="s">
        <v>6216</v>
      </c>
    </row>
    <row r="678" spans="2:4" x14ac:dyDescent="0.3">
      <c r="B678" s="9" t="s">
        <v>6217</v>
      </c>
      <c r="C678" s="9" t="s">
        <v>6218</v>
      </c>
      <c r="D678" s="9" t="s">
        <v>6219</v>
      </c>
    </row>
    <row r="679" spans="2:4" x14ac:dyDescent="0.3">
      <c r="B679" s="9" t="s">
        <v>6220</v>
      </c>
      <c r="C679" s="9" t="s">
        <v>6221</v>
      </c>
      <c r="D679" s="9" t="s">
        <v>6222</v>
      </c>
    </row>
    <row r="680" spans="2:4" x14ac:dyDescent="0.3">
      <c r="B680" s="9" t="s">
        <v>6223</v>
      </c>
      <c r="C680" s="9" t="s">
        <v>6224</v>
      </c>
      <c r="D680" s="9" t="s">
        <v>6225</v>
      </c>
    </row>
    <row r="681" spans="2:4" x14ac:dyDescent="0.3">
      <c r="B681" s="9" t="s">
        <v>6226</v>
      </c>
      <c r="C681" s="9" t="s">
        <v>6227</v>
      </c>
      <c r="D681" s="9" t="s">
        <v>6228</v>
      </c>
    </row>
    <row r="682" spans="2:4" x14ac:dyDescent="0.3">
      <c r="B682" s="9" t="s">
        <v>6229</v>
      </c>
      <c r="C682" s="9" t="s">
        <v>6230</v>
      </c>
      <c r="D682" s="9" t="s">
        <v>6231</v>
      </c>
    </row>
    <row r="683" spans="2:4" x14ac:dyDescent="0.3">
      <c r="B683" s="9" t="s">
        <v>6232</v>
      </c>
      <c r="C683" s="9" t="s">
        <v>6233</v>
      </c>
      <c r="D683" s="9" t="s">
        <v>6234</v>
      </c>
    </row>
    <row r="684" spans="2:4" x14ac:dyDescent="0.3">
      <c r="B684" s="9" t="s">
        <v>6235</v>
      </c>
      <c r="C684" s="9" t="s">
        <v>6236</v>
      </c>
      <c r="D684" s="9" t="s">
        <v>6237</v>
      </c>
    </row>
    <row r="685" spans="2:4" x14ac:dyDescent="0.3">
      <c r="B685" s="9" t="s">
        <v>6238</v>
      </c>
      <c r="C685" s="9" t="s">
        <v>6239</v>
      </c>
      <c r="D685" s="9" t="s">
        <v>6240</v>
      </c>
    </row>
    <row r="686" spans="2:4" x14ac:dyDescent="0.3">
      <c r="B686" s="9" t="s">
        <v>6241</v>
      </c>
      <c r="C686" s="9" t="s">
        <v>6242</v>
      </c>
      <c r="D686" s="9" t="s">
        <v>6243</v>
      </c>
    </row>
    <row r="687" spans="2:4" x14ac:dyDescent="0.3">
      <c r="B687" s="9" t="s">
        <v>6244</v>
      </c>
      <c r="C687" s="9" t="s">
        <v>6245</v>
      </c>
      <c r="D687" s="9" t="s">
        <v>6246</v>
      </c>
    </row>
    <row r="688" spans="2:4" x14ac:dyDescent="0.3">
      <c r="B688" s="9" t="s">
        <v>6247</v>
      </c>
      <c r="C688" s="9" t="s">
        <v>6248</v>
      </c>
      <c r="D688" s="9" t="s">
        <v>6249</v>
      </c>
    </row>
    <row r="689" spans="2:4" x14ac:dyDescent="0.3">
      <c r="B689" s="9" t="s">
        <v>6250</v>
      </c>
      <c r="C689" s="9" t="s">
        <v>6251</v>
      </c>
      <c r="D689" s="9" t="s">
        <v>6252</v>
      </c>
    </row>
    <row r="690" spans="2:4" x14ac:dyDescent="0.3">
      <c r="B690" s="9" t="s">
        <v>6253</v>
      </c>
      <c r="C690" s="9" t="s">
        <v>6254</v>
      </c>
      <c r="D690" s="9" t="s">
        <v>6255</v>
      </c>
    </row>
    <row r="691" spans="2:4" x14ac:dyDescent="0.3">
      <c r="B691" s="9" t="s">
        <v>6256</v>
      </c>
      <c r="C691" s="9" t="s">
        <v>6257</v>
      </c>
      <c r="D691" s="9" t="s">
        <v>6258</v>
      </c>
    </row>
    <row r="692" spans="2:4" x14ac:dyDescent="0.3">
      <c r="B692" s="9" t="s">
        <v>6259</v>
      </c>
      <c r="C692" s="9" t="s">
        <v>6260</v>
      </c>
      <c r="D692" s="9" t="s">
        <v>6261</v>
      </c>
    </row>
    <row r="693" spans="2:4" x14ac:dyDescent="0.3">
      <c r="B693" s="9" t="s">
        <v>6262</v>
      </c>
      <c r="C693" s="9" t="s">
        <v>6263</v>
      </c>
      <c r="D693" s="9" t="s">
        <v>6264</v>
      </c>
    </row>
    <row r="694" spans="2:4" x14ac:dyDescent="0.3">
      <c r="B694" s="9" t="s">
        <v>6265</v>
      </c>
      <c r="C694" s="9" t="s">
        <v>6266</v>
      </c>
      <c r="D694" s="9" t="s">
        <v>6267</v>
      </c>
    </row>
    <row r="695" spans="2:4" x14ac:dyDescent="0.3">
      <c r="B695" s="9" t="s">
        <v>6268</v>
      </c>
      <c r="C695" s="9" t="s">
        <v>6269</v>
      </c>
      <c r="D695" s="9" t="s">
        <v>6270</v>
      </c>
    </row>
    <row r="696" spans="2:4" x14ac:dyDescent="0.3">
      <c r="B696" s="9" t="s">
        <v>6271</v>
      </c>
      <c r="C696" s="9" t="s">
        <v>6272</v>
      </c>
      <c r="D696" s="9" t="s">
        <v>6273</v>
      </c>
    </row>
    <row r="697" spans="2:4" x14ac:dyDescent="0.3">
      <c r="B697" s="9" t="s">
        <v>6274</v>
      </c>
      <c r="C697" s="9" t="s">
        <v>6275</v>
      </c>
      <c r="D697" s="9" t="s">
        <v>6276</v>
      </c>
    </row>
    <row r="698" spans="2:4" x14ac:dyDescent="0.3">
      <c r="B698" s="9" t="s">
        <v>6277</v>
      </c>
      <c r="C698" s="9" t="s">
        <v>6278</v>
      </c>
      <c r="D698" s="9" t="s">
        <v>6279</v>
      </c>
    </row>
    <row r="699" spans="2:4" x14ac:dyDescent="0.3">
      <c r="B699" s="9" t="s">
        <v>6280</v>
      </c>
      <c r="C699" s="9" t="s">
        <v>6281</v>
      </c>
      <c r="D699" s="9" t="s">
        <v>6282</v>
      </c>
    </row>
    <row r="700" spans="2:4" x14ac:dyDescent="0.3">
      <c r="B700" s="9" t="s">
        <v>6283</v>
      </c>
      <c r="C700" s="9" t="s">
        <v>6284</v>
      </c>
      <c r="D700" s="9" t="s">
        <v>6285</v>
      </c>
    </row>
    <row r="701" spans="2:4" x14ac:dyDescent="0.3">
      <c r="B701" s="9" t="s">
        <v>6286</v>
      </c>
      <c r="C701" s="9" t="s">
        <v>6287</v>
      </c>
      <c r="D701" s="9" t="s">
        <v>6288</v>
      </c>
    </row>
    <row r="702" spans="2:4" x14ac:dyDescent="0.3">
      <c r="B702" s="9" t="s">
        <v>6289</v>
      </c>
      <c r="C702" s="9" t="s">
        <v>6290</v>
      </c>
      <c r="D702" s="9" t="s">
        <v>6291</v>
      </c>
    </row>
    <row r="703" spans="2:4" x14ac:dyDescent="0.3">
      <c r="B703" s="9" t="s">
        <v>6292</v>
      </c>
      <c r="C703" s="9" t="s">
        <v>6293</v>
      </c>
      <c r="D703" s="9" t="s">
        <v>6294</v>
      </c>
    </row>
    <row r="704" spans="2:4" x14ac:dyDescent="0.3">
      <c r="B704" s="9" t="s">
        <v>6295</v>
      </c>
      <c r="C704" s="9" t="s">
        <v>6296</v>
      </c>
      <c r="D704" s="9" t="s">
        <v>6297</v>
      </c>
    </row>
    <row r="705" spans="2:5" x14ac:dyDescent="0.3">
      <c r="B705" s="9" t="s">
        <v>6298</v>
      </c>
      <c r="C705" s="9" t="s">
        <v>6299</v>
      </c>
      <c r="D705" s="9" t="s">
        <v>6300</v>
      </c>
    </row>
    <row r="706" spans="2:5" x14ac:dyDescent="0.3">
      <c r="B706" s="9" t="s">
        <v>6301</v>
      </c>
      <c r="C706" s="9" t="s">
        <v>6302</v>
      </c>
      <c r="D706" s="9" t="s">
        <v>6303</v>
      </c>
    </row>
    <row r="707" spans="2:5" x14ac:dyDescent="0.3">
      <c r="B707" s="9" t="s">
        <v>6304</v>
      </c>
      <c r="C707" s="9" t="s">
        <v>6305</v>
      </c>
      <c r="D707" s="9" t="s">
        <v>6306</v>
      </c>
    </row>
    <row r="708" spans="2:5" x14ac:dyDescent="0.3">
      <c r="B708" s="9" t="s">
        <v>6307</v>
      </c>
      <c r="C708" s="9" t="s">
        <v>6308</v>
      </c>
      <c r="D708" s="9" t="s">
        <v>6309</v>
      </c>
    </row>
    <row r="709" spans="2:5" x14ac:dyDescent="0.3">
      <c r="B709" s="1" t="s">
        <v>6310</v>
      </c>
      <c r="C709" s="1" t="s">
        <v>6311</v>
      </c>
      <c r="D709" s="1" t="s">
        <v>6312</v>
      </c>
    </row>
    <row r="710" spans="2:5" x14ac:dyDescent="0.3">
      <c r="B710" s="1" t="s">
        <v>6313</v>
      </c>
      <c r="C710" s="1" t="s">
        <v>6314</v>
      </c>
      <c r="D710" s="1" t="s">
        <v>6315</v>
      </c>
    </row>
    <row r="711" spans="2:5" x14ac:dyDescent="0.3">
      <c r="B711" s="1" t="s">
        <v>6316</v>
      </c>
      <c r="C711" s="1" t="s">
        <v>6317</v>
      </c>
      <c r="D711" s="1" t="s">
        <v>6318</v>
      </c>
    </row>
    <row r="712" spans="2:5" x14ac:dyDescent="0.3">
      <c r="B712" s="1" t="s">
        <v>6319</v>
      </c>
      <c r="C712" s="1" t="s">
        <v>6320</v>
      </c>
      <c r="D712" s="1" t="s">
        <v>6321</v>
      </c>
    </row>
    <row r="713" spans="2:5" x14ac:dyDescent="0.3">
      <c r="B713" s="1" t="s">
        <v>6322</v>
      </c>
      <c r="C713" s="1" t="s">
        <v>6323</v>
      </c>
      <c r="D713" s="1" t="s">
        <v>6324</v>
      </c>
    </row>
    <row r="714" spans="2:5" x14ac:dyDescent="0.3">
      <c r="B714" s="1" t="s">
        <v>6325</v>
      </c>
      <c r="C714" s="1" t="s">
        <v>6326</v>
      </c>
      <c r="D714" s="1" t="s">
        <v>6327</v>
      </c>
    </row>
    <row r="715" spans="2:5" x14ac:dyDescent="0.3">
      <c r="B715" s="1" t="s">
        <v>6328</v>
      </c>
      <c r="C715" s="1" t="s">
        <v>6329</v>
      </c>
      <c r="D715" s="1" t="s">
        <v>6330</v>
      </c>
    </row>
    <row r="716" spans="2:5" x14ac:dyDescent="0.3">
      <c r="B716" s="1" t="s">
        <v>6331</v>
      </c>
      <c r="C716" s="1" t="s">
        <v>6332</v>
      </c>
      <c r="D716" s="1" t="s">
        <v>6333</v>
      </c>
    </row>
    <row r="717" spans="2:5" x14ac:dyDescent="0.3">
      <c r="B717" s="1" t="s">
        <v>6334</v>
      </c>
      <c r="C717" s="1" t="s">
        <v>6334</v>
      </c>
      <c r="D717" s="1" t="s">
        <v>6335</v>
      </c>
    </row>
    <row r="719" spans="2:5" x14ac:dyDescent="0.3">
      <c r="B719" s="9" t="s">
        <v>6336</v>
      </c>
      <c r="C719" s="9" t="s">
        <v>6337</v>
      </c>
      <c r="D719" s="9" t="s">
        <v>6338</v>
      </c>
      <c r="E719" t="s">
        <v>6339</v>
      </c>
    </row>
    <row r="720" spans="2:5" x14ac:dyDescent="0.3">
      <c r="B720" s="9" t="s">
        <v>6340</v>
      </c>
      <c r="C720" s="9" t="s">
        <v>6341</v>
      </c>
      <c r="D720" s="9" t="s">
        <v>6342</v>
      </c>
    </row>
    <row r="721" spans="2:4" x14ac:dyDescent="0.3">
      <c r="B721" s="9" t="s">
        <v>6343</v>
      </c>
      <c r="C721" s="9" t="s">
        <v>6344</v>
      </c>
      <c r="D721" s="9" t="s">
        <v>6345</v>
      </c>
    </row>
    <row r="722" spans="2:4" x14ac:dyDescent="0.3">
      <c r="B722" s="9" t="s">
        <v>6346</v>
      </c>
      <c r="C722" s="9" t="s">
        <v>6347</v>
      </c>
      <c r="D722" s="9" t="s">
        <v>6348</v>
      </c>
    </row>
    <row r="723" spans="2:4" x14ac:dyDescent="0.3">
      <c r="B723" s="9" t="s">
        <v>6349</v>
      </c>
      <c r="C723" s="9" t="s">
        <v>6350</v>
      </c>
      <c r="D723" s="9" t="s">
        <v>6351</v>
      </c>
    </row>
    <row r="724" spans="2:4" x14ac:dyDescent="0.3">
      <c r="B724" s="9" t="s">
        <v>6352</v>
      </c>
      <c r="C724" s="9" t="s">
        <v>6353</v>
      </c>
      <c r="D724" s="9" t="s">
        <v>6354</v>
      </c>
    </row>
    <row r="725" spans="2:4" x14ac:dyDescent="0.3">
      <c r="B725" s="9" t="s">
        <v>6355</v>
      </c>
      <c r="C725" s="9" t="s">
        <v>6356</v>
      </c>
      <c r="D725" s="9" t="s">
        <v>6357</v>
      </c>
    </row>
    <row r="726" spans="2:4" x14ac:dyDescent="0.3">
      <c r="B726" s="9" t="s">
        <v>6358</v>
      </c>
      <c r="C726" s="9" t="s">
        <v>6359</v>
      </c>
      <c r="D726" s="9" t="s">
        <v>6360</v>
      </c>
    </row>
    <row r="727" spans="2:4" x14ac:dyDescent="0.3">
      <c r="B727" s="9" t="s">
        <v>6361</v>
      </c>
      <c r="C727" s="9" t="s">
        <v>6362</v>
      </c>
      <c r="D727" s="9" t="s">
        <v>6363</v>
      </c>
    </row>
    <row r="728" spans="2:4" x14ac:dyDescent="0.3">
      <c r="B728" s="9" t="s">
        <v>6364</v>
      </c>
      <c r="C728" s="9" t="s">
        <v>6365</v>
      </c>
      <c r="D728" s="9" t="s">
        <v>6366</v>
      </c>
    </row>
    <row r="729" spans="2:4" x14ac:dyDescent="0.3">
      <c r="B729" s="9" t="s">
        <v>6367</v>
      </c>
      <c r="C729" s="9" t="s">
        <v>6368</v>
      </c>
      <c r="D729" s="9" t="s">
        <v>6369</v>
      </c>
    </row>
    <row r="730" spans="2:4" x14ac:dyDescent="0.3">
      <c r="B730" s="9" t="s">
        <v>6370</v>
      </c>
      <c r="C730" s="9" t="s">
        <v>6371</v>
      </c>
      <c r="D730" s="9" t="s">
        <v>6372</v>
      </c>
    </row>
    <row r="731" spans="2:4" x14ac:dyDescent="0.3">
      <c r="B731" s="9" t="s">
        <v>6373</v>
      </c>
      <c r="C731" s="9" t="s">
        <v>6374</v>
      </c>
      <c r="D731" s="9" t="s">
        <v>6375</v>
      </c>
    </row>
    <row r="732" spans="2:4" x14ac:dyDescent="0.3">
      <c r="B732" s="9" t="s">
        <v>6376</v>
      </c>
      <c r="C732" s="9" t="s">
        <v>6377</v>
      </c>
      <c r="D732" s="9" t="s">
        <v>6378</v>
      </c>
    </row>
    <row r="733" spans="2:4" x14ac:dyDescent="0.3">
      <c r="B733" s="9" t="s">
        <v>6379</v>
      </c>
      <c r="C733" s="9" t="s">
        <v>6380</v>
      </c>
      <c r="D733" s="9" t="s">
        <v>6381</v>
      </c>
    </row>
    <row r="734" spans="2:4" x14ac:dyDescent="0.3">
      <c r="B734" s="9" t="s">
        <v>6382</v>
      </c>
      <c r="C734" s="9" t="s">
        <v>6383</v>
      </c>
      <c r="D734" s="9" t="s">
        <v>6384</v>
      </c>
    </row>
    <row r="735" spans="2:4" x14ac:dyDescent="0.3">
      <c r="B735" s="9" t="s">
        <v>6385</v>
      </c>
      <c r="C735" s="9" t="s">
        <v>6386</v>
      </c>
      <c r="D735" s="9" t="s">
        <v>6387</v>
      </c>
    </row>
    <row r="736" spans="2:4" x14ac:dyDescent="0.3">
      <c r="B736" s="9" t="s">
        <v>6388</v>
      </c>
      <c r="C736" s="9" t="s">
        <v>6389</v>
      </c>
      <c r="D736" s="9" t="s">
        <v>6390</v>
      </c>
    </row>
    <row r="737" spans="2:4" x14ac:dyDescent="0.3">
      <c r="B737" s="9" t="s">
        <v>6391</v>
      </c>
      <c r="C737" s="9" t="s">
        <v>6392</v>
      </c>
      <c r="D737" s="9" t="s">
        <v>6393</v>
      </c>
    </row>
    <row r="738" spans="2:4" x14ac:dyDescent="0.3">
      <c r="B738" s="9" t="s">
        <v>6394</v>
      </c>
      <c r="C738" s="9" t="s">
        <v>6395</v>
      </c>
      <c r="D738" s="9" t="s">
        <v>6396</v>
      </c>
    </row>
    <row r="739" spans="2:4" x14ac:dyDescent="0.3">
      <c r="B739" s="9" t="s">
        <v>6397</v>
      </c>
      <c r="C739" s="9" t="s">
        <v>6398</v>
      </c>
      <c r="D739" s="9" t="s">
        <v>6399</v>
      </c>
    </row>
    <row r="740" spans="2:4" x14ac:dyDescent="0.3">
      <c r="B740" s="9" t="s">
        <v>6400</v>
      </c>
      <c r="C740" s="9" t="s">
        <v>6401</v>
      </c>
      <c r="D740" s="9" t="s">
        <v>6402</v>
      </c>
    </row>
    <row r="741" spans="2:4" x14ac:dyDescent="0.3">
      <c r="B741" s="9" t="s">
        <v>6403</v>
      </c>
      <c r="C741" s="9" t="s">
        <v>6404</v>
      </c>
      <c r="D741" s="9" t="s">
        <v>6405</v>
      </c>
    </row>
    <row r="742" spans="2:4" x14ac:dyDescent="0.3">
      <c r="B742" s="9" t="s">
        <v>6406</v>
      </c>
      <c r="C742" s="9" t="s">
        <v>6407</v>
      </c>
      <c r="D742" s="9" t="s">
        <v>6408</v>
      </c>
    </row>
    <row r="743" spans="2:4" x14ac:dyDescent="0.3">
      <c r="B743" s="9" t="s">
        <v>6409</v>
      </c>
      <c r="C743" s="9" t="s">
        <v>6410</v>
      </c>
      <c r="D743" s="9" t="s">
        <v>6411</v>
      </c>
    </row>
    <row r="744" spans="2:4" x14ac:dyDescent="0.3">
      <c r="B744" s="9" t="s">
        <v>6412</v>
      </c>
      <c r="C744" s="9" t="s">
        <v>6413</v>
      </c>
      <c r="D744" s="9" t="s">
        <v>6414</v>
      </c>
    </row>
    <row r="745" spans="2:4" x14ac:dyDescent="0.3">
      <c r="B745" s="9" t="s">
        <v>6415</v>
      </c>
      <c r="C745" s="9" t="s">
        <v>6416</v>
      </c>
      <c r="D745" s="9" t="s">
        <v>6417</v>
      </c>
    </row>
    <row r="746" spans="2:4" x14ac:dyDescent="0.3">
      <c r="B746" s="9" t="s">
        <v>6418</v>
      </c>
      <c r="C746" s="9" t="s">
        <v>6419</v>
      </c>
      <c r="D746" s="9" t="s">
        <v>6420</v>
      </c>
    </row>
    <row r="747" spans="2:4" x14ac:dyDescent="0.3">
      <c r="B747" s="9" t="s">
        <v>6421</v>
      </c>
      <c r="C747" s="9" t="s">
        <v>6422</v>
      </c>
      <c r="D747" s="9" t="s">
        <v>6423</v>
      </c>
    </row>
    <row r="748" spans="2:4" x14ac:dyDescent="0.3">
      <c r="B748" s="9" t="s">
        <v>6424</v>
      </c>
      <c r="C748" s="9" t="s">
        <v>6425</v>
      </c>
      <c r="D748" s="9" t="s">
        <v>6426</v>
      </c>
    </row>
    <row r="749" spans="2:4" x14ac:dyDescent="0.3">
      <c r="B749" s="9" t="s">
        <v>6427</v>
      </c>
      <c r="C749" s="9" t="s">
        <v>6428</v>
      </c>
      <c r="D749" s="9" t="s">
        <v>6429</v>
      </c>
    </row>
    <row r="750" spans="2:4" x14ac:dyDescent="0.3">
      <c r="B750" s="9" t="s">
        <v>6430</v>
      </c>
      <c r="C750" s="9" t="s">
        <v>6431</v>
      </c>
      <c r="D750" s="9" t="s">
        <v>6432</v>
      </c>
    </row>
    <row r="751" spans="2:4" x14ac:dyDescent="0.3">
      <c r="B751" s="9" t="s">
        <v>6433</v>
      </c>
      <c r="C751" s="9" t="s">
        <v>6434</v>
      </c>
      <c r="D751" s="9" t="s">
        <v>6435</v>
      </c>
    </row>
    <row r="752" spans="2:4" x14ac:dyDescent="0.3">
      <c r="B752" s="9" t="s">
        <v>6436</v>
      </c>
      <c r="C752" s="9" t="s">
        <v>6437</v>
      </c>
      <c r="D752" s="9" t="s">
        <v>6438</v>
      </c>
    </row>
    <row r="753" spans="2:4" x14ac:dyDescent="0.3">
      <c r="B753" s="9" t="s">
        <v>6439</v>
      </c>
      <c r="C753" s="9" t="s">
        <v>6440</v>
      </c>
      <c r="D753" s="9" t="s">
        <v>6441</v>
      </c>
    </row>
    <row r="754" spans="2:4" x14ac:dyDescent="0.3">
      <c r="B754" s="9" t="s">
        <v>6442</v>
      </c>
      <c r="C754" s="9" t="s">
        <v>6443</v>
      </c>
      <c r="D754" s="9" t="s">
        <v>6444</v>
      </c>
    </row>
    <row r="755" spans="2:4" x14ac:dyDescent="0.3">
      <c r="B755" s="9" t="s">
        <v>6445</v>
      </c>
      <c r="C755" s="9" t="s">
        <v>6446</v>
      </c>
      <c r="D755" s="9" t="s">
        <v>6447</v>
      </c>
    </row>
    <row r="756" spans="2:4" x14ac:dyDescent="0.3">
      <c r="B756" s="9" t="s">
        <v>6448</v>
      </c>
      <c r="C756" s="9" t="s">
        <v>6449</v>
      </c>
      <c r="D756" s="9" t="s">
        <v>6450</v>
      </c>
    </row>
    <row r="757" spans="2:4" x14ac:dyDescent="0.3">
      <c r="B757" s="9" t="s">
        <v>6451</v>
      </c>
      <c r="C757" s="9" t="s">
        <v>6452</v>
      </c>
      <c r="D757" s="9" t="s">
        <v>6453</v>
      </c>
    </row>
    <row r="758" spans="2:4" x14ac:dyDescent="0.3">
      <c r="B758" s="9" t="s">
        <v>6454</v>
      </c>
      <c r="C758" s="9" t="s">
        <v>6455</v>
      </c>
      <c r="D758" s="9" t="s">
        <v>6456</v>
      </c>
    </row>
    <row r="759" spans="2:4" x14ac:dyDescent="0.3">
      <c r="B759" s="9" t="s">
        <v>6457</v>
      </c>
      <c r="C759" s="9" t="s">
        <v>6458</v>
      </c>
      <c r="D759" s="9" t="s">
        <v>6459</v>
      </c>
    </row>
    <row r="760" spans="2:4" x14ac:dyDescent="0.3">
      <c r="B760" s="9" t="s">
        <v>6460</v>
      </c>
      <c r="C760" s="9" t="s">
        <v>6461</v>
      </c>
      <c r="D760" s="9" t="s">
        <v>6462</v>
      </c>
    </row>
    <row r="761" spans="2:4" x14ac:dyDescent="0.3">
      <c r="B761" s="9" t="s">
        <v>6463</v>
      </c>
      <c r="C761" s="9" t="s">
        <v>6464</v>
      </c>
      <c r="D761" s="9" t="s">
        <v>6465</v>
      </c>
    </row>
    <row r="762" spans="2:4" x14ac:dyDescent="0.3">
      <c r="B762" s="9" t="s">
        <v>6466</v>
      </c>
      <c r="C762" s="9" t="s">
        <v>6467</v>
      </c>
      <c r="D762" s="9" t="s">
        <v>6468</v>
      </c>
    </row>
    <row r="763" spans="2:4" x14ac:dyDescent="0.3">
      <c r="B763" s="9" t="s">
        <v>6469</v>
      </c>
      <c r="C763" s="9" t="s">
        <v>6470</v>
      </c>
      <c r="D763" s="9" t="s">
        <v>6471</v>
      </c>
    </row>
    <row r="764" spans="2:4" x14ac:dyDescent="0.3">
      <c r="B764" s="1" t="s">
        <v>6472</v>
      </c>
      <c r="C764" s="1" t="s">
        <v>6473</v>
      </c>
      <c r="D764" s="1" t="s">
        <v>6474</v>
      </c>
    </row>
    <row r="765" spans="2:4" x14ac:dyDescent="0.3">
      <c r="B765" s="1" t="s">
        <v>6475</v>
      </c>
      <c r="C765" s="1" t="s">
        <v>6476</v>
      </c>
      <c r="D765" s="1" t="s">
        <v>6477</v>
      </c>
    </row>
    <row r="766" spans="2:4" x14ac:dyDescent="0.3">
      <c r="B766" s="1" t="s">
        <v>6478</v>
      </c>
      <c r="C766" s="1" t="s">
        <v>6479</v>
      </c>
      <c r="D766" s="1" t="s">
        <v>6480</v>
      </c>
    </row>
    <row r="767" spans="2:4" x14ac:dyDescent="0.3">
      <c r="B767" s="1" t="s">
        <v>6481</v>
      </c>
      <c r="C767" s="1" t="s">
        <v>6482</v>
      </c>
      <c r="D767" s="1" t="s">
        <v>6483</v>
      </c>
    </row>
    <row r="768" spans="2:4" x14ac:dyDescent="0.3">
      <c r="B768" s="1" t="s">
        <v>6484</v>
      </c>
      <c r="C768" s="1" t="s">
        <v>6485</v>
      </c>
      <c r="D768" s="1" t="s">
        <v>6486</v>
      </c>
    </row>
    <row r="769" spans="2:5" x14ac:dyDescent="0.3">
      <c r="B769" s="1" t="s">
        <v>6487</v>
      </c>
      <c r="C769" s="1" t="s">
        <v>6488</v>
      </c>
      <c r="D769" s="1" t="s">
        <v>6489</v>
      </c>
    </row>
    <row r="770" spans="2:5" x14ac:dyDescent="0.3">
      <c r="B770" s="1" t="s">
        <v>6490</v>
      </c>
      <c r="C770" s="1" t="s">
        <v>6491</v>
      </c>
      <c r="D770" s="1" t="s">
        <v>6492</v>
      </c>
    </row>
    <row r="771" spans="2:5" x14ac:dyDescent="0.3">
      <c r="B771" s="1" t="s">
        <v>6493</v>
      </c>
      <c r="C771" s="1" t="s">
        <v>6494</v>
      </c>
      <c r="D771" s="1" t="s">
        <v>6495</v>
      </c>
    </row>
    <row r="772" spans="2:5" x14ac:dyDescent="0.3">
      <c r="B772" s="1" t="s">
        <v>6496</v>
      </c>
      <c r="C772" s="1" t="s">
        <v>6497</v>
      </c>
      <c r="D772" s="1" t="s">
        <v>6498</v>
      </c>
    </row>
    <row r="774" spans="2:5" x14ac:dyDescent="0.3">
      <c r="B774" s="9" t="s">
        <v>6499</v>
      </c>
      <c r="C774" s="9" t="s">
        <v>6500</v>
      </c>
      <c r="D774" s="9" t="s">
        <v>6501</v>
      </c>
      <c r="E774" t="s">
        <v>6502</v>
      </c>
    </row>
    <row r="775" spans="2:5" x14ac:dyDescent="0.3">
      <c r="B775" s="9" t="s">
        <v>6503</v>
      </c>
      <c r="C775" s="9" t="s">
        <v>6504</v>
      </c>
      <c r="D775" s="9" t="s">
        <v>6505</v>
      </c>
    </row>
    <row r="776" spans="2:5" x14ac:dyDescent="0.3">
      <c r="B776" s="9" t="s">
        <v>6506</v>
      </c>
      <c r="C776" s="9" t="s">
        <v>6507</v>
      </c>
      <c r="D776" s="9" t="s">
        <v>6508</v>
      </c>
    </row>
    <row r="777" spans="2:5" x14ac:dyDescent="0.3">
      <c r="B777" s="9" t="s">
        <v>6509</v>
      </c>
      <c r="C777" s="9" t="s">
        <v>6510</v>
      </c>
      <c r="D777" s="9" t="s">
        <v>6511</v>
      </c>
    </row>
    <row r="778" spans="2:5" x14ac:dyDescent="0.3">
      <c r="B778" s="9" t="s">
        <v>6512</v>
      </c>
      <c r="C778" s="9" t="s">
        <v>6513</v>
      </c>
      <c r="D778" s="9" t="s">
        <v>6514</v>
      </c>
    </row>
    <row r="779" spans="2:5" x14ac:dyDescent="0.3">
      <c r="B779" s="9" t="s">
        <v>6515</v>
      </c>
      <c r="C779" s="9" t="s">
        <v>6516</v>
      </c>
      <c r="D779" s="9" t="s">
        <v>6517</v>
      </c>
    </row>
    <row r="780" spans="2:5" x14ac:dyDescent="0.3">
      <c r="B780" s="9" t="s">
        <v>6518</v>
      </c>
      <c r="C780" s="9" t="s">
        <v>6519</v>
      </c>
      <c r="D780" s="9" t="s">
        <v>6520</v>
      </c>
    </row>
    <row r="781" spans="2:5" x14ac:dyDescent="0.3">
      <c r="B781" s="9" t="s">
        <v>6521</v>
      </c>
      <c r="C781" s="9" t="s">
        <v>6522</v>
      </c>
      <c r="D781" s="9" t="s">
        <v>6523</v>
      </c>
    </row>
    <row r="782" spans="2:5" x14ac:dyDescent="0.3">
      <c r="B782" s="9" t="s">
        <v>6524</v>
      </c>
      <c r="C782" s="9" t="s">
        <v>6525</v>
      </c>
      <c r="D782" s="9" t="s">
        <v>6526</v>
      </c>
    </row>
    <row r="783" spans="2:5" x14ac:dyDescent="0.3">
      <c r="B783" s="9" t="s">
        <v>6527</v>
      </c>
      <c r="C783" s="9" t="s">
        <v>6528</v>
      </c>
      <c r="D783" s="9" t="s">
        <v>6529</v>
      </c>
    </row>
    <row r="784" spans="2:5" x14ac:dyDescent="0.3">
      <c r="B784" s="9" t="s">
        <v>6530</v>
      </c>
      <c r="C784" s="9" t="s">
        <v>6531</v>
      </c>
      <c r="D784" s="9" t="s">
        <v>6532</v>
      </c>
    </row>
    <row r="785" spans="2:4" x14ac:dyDescent="0.3">
      <c r="B785" s="9" t="s">
        <v>6533</v>
      </c>
      <c r="C785" s="9" t="s">
        <v>6534</v>
      </c>
      <c r="D785" s="9" t="s">
        <v>6535</v>
      </c>
    </row>
    <row r="786" spans="2:4" x14ac:dyDescent="0.3">
      <c r="B786" s="9" t="s">
        <v>6536</v>
      </c>
      <c r="C786" s="9" t="s">
        <v>6537</v>
      </c>
      <c r="D786" s="9" t="s">
        <v>6538</v>
      </c>
    </row>
    <row r="787" spans="2:4" x14ac:dyDescent="0.3">
      <c r="B787" s="9" t="s">
        <v>6539</v>
      </c>
      <c r="C787" s="9" t="s">
        <v>6540</v>
      </c>
      <c r="D787" s="9" t="s">
        <v>6541</v>
      </c>
    </row>
    <row r="788" spans="2:4" x14ac:dyDescent="0.3">
      <c r="B788" s="9" t="s">
        <v>6542</v>
      </c>
      <c r="C788" s="9" t="s">
        <v>6543</v>
      </c>
      <c r="D788" s="9" t="s">
        <v>6544</v>
      </c>
    </row>
    <row r="789" spans="2:4" x14ac:dyDescent="0.3">
      <c r="B789" s="9" t="s">
        <v>6545</v>
      </c>
      <c r="C789" s="9" t="s">
        <v>6546</v>
      </c>
      <c r="D789" s="9" t="s">
        <v>6547</v>
      </c>
    </row>
    <row r="790" spans="2:4" x14ac:dyDescent="0.3">
      <c r="B790" s="9" t="s">
        <v>6548</v>
      </c>
      <c r="C790" s="9" t="s">
        <v>6549</v>
      </c>
      <c r="D790" s="9" t="s">
        <v>6550</v>
      </c>
    </row>
    <row r="791" spans="2:4" x14ac:dyDescent="0.3">
      <c r="B791" s="9" t="s">
        <v>6551</v>
      </c>
      <c r="C791" s="9" t="s">
        <v>6552</v>
      </c>
      <c r="D791" s="9" t="s">
        <v>6553</v>
      </c>
    </row>
    <row r="792" spans="2:4" x14ac:dyDescent="0.3">
      <c r="B792" s="9" t="s">
        <v>6554</v>
      </c>
      <c r="C792" s="9" t="s">
        <v>6555</v>
      </c>
      <c r="D792" s="9" t="s">
        <v>6556</v>
      </c>
    </row>
    <row r="793" spans="2:4" x14ac:dyDescent="0.3">
      <c r="B793" s="9" t="s">
        <v>6557</v>
      </c>
      <c r="C793" s="9" t="s">
        <v>6558</v>
      </c>
      <c r="D793" s="9" t="s">
        <v>6559</v>
      </c>
    </row>
    <row r="794" spans="2:4" x14ac:dyDescent="0.3">
      <c r="B794" s="9" t="s">
        <v>6560</v>
      </c>
      <c r="C794" s="9" t="s">
        <v>6561</v>
      </c>
      <c r="D794" s="9" t="s">
        <v>6562</v>
      </c>
    </row>
    <row r="795" spans="2:4" x14ac:dyDescent="0.3">
      <c r="B795" s="9" t="s">
        <v>6563</v>
      </c>
      <c r="C795" s="9" t="s">
        <v>6564</v>
      </c>
      <c r="D795" s="9" t="s">
        <v>6565</v>
      </c>
    </row>
    <row r="796" spans="2:4" x14ac:dyDescent="0.3">
      <c r="B796" s="9" t="s">
        <v>6566</v>
      </c>
      <c r="C796" s="9" t="s">
        <v>6567</v>
      </c>
      <c r="D796" s="9" t="s">
        <v>6568</v>
      </c>
    </row>
    <row r="797" spans="2:4" x14ac:dyDescent="0.3">
      <c r="B797" s="9" t="s">
        <v>6569</v>
      </c>
      <c r="C797" s="9" t="s">
        <v>6570</v>
      </c>
      <c r="D797" s="9" t="s">
        <v>6571</v>
      </c>
    </row>
    <row r="798" spans="2:4" x14ac:dyDescent="0.3">
      <c r="B798" s="9" t="s">
        <v>6572</v>
      </c>
      <c r="C798" s="9" t="s">
        <v>6573</v>
      </c>
      <c r="D798" s="9" t="s">
        <v>6574</v>
      </c>
    </row>
    <row r="799" spans="2:4" x14ac:dyDescent="0.3">
      <c r="B799" s="9" t="s">
        <v>6575</v>
      </c>
      <c r="C799" s="9" t="s">
        <v>6576</v>
      </c>
      <c r="D799" s="9" t="s">
        <v>6577</v>
      </c>
    </row>
    <row r="800" spans="2:4" x14ac:dyDescent="0.3">
      <c r="B800" s="9" t="s">
        <v>6578</v>
      </c>
      <c r="C800" s="9" t="s">
        <v>6579</v>
      </c>
      <c r="D800" s="9" t="s">
        <v>6580</v>
      </c>
    </row>
    <row r="801" spans="2:4" x14ac:dyDescent="0.3">
      <c r="B801" s="9" t="s">
        <v>6581</v>
      </c>
      <c r="C801" s="9" t="s">
        <v>6582</v>
      </c>
      <c r="D801" s="9" t="s">
        <v>6583</v>
      </c>
    </row>
    <row r="802" spans="2:4" x14ac:dyDescent="0.3">
      <c r="B802" s="9" t="s">
        <v>6584</v>
      </c>
      <c r="C802" s="9" t="s">
        <v>6585</v>
      </c>
      <c r="D802" s="9" t="s">
        <v>6586</v>
      </c>
    </row>
    <row r="803" spans="2:4" x14ac:dyDescent="0.3">
      <c r="B803" s="9" t="s">
        <v>6587</v>
      </c>
      <c r="C803" s="9" t="s">
        <v>6588</v>
      </c>
      <c r="D803" s="9" t="s">
        <v>6589</v>
      </c>
    </row>
    <row r="804" spans="2:4" x14ac:dyDescent="0.3">
      <c r="B804" s="9" t="s">
        <v>6590</v>
      </c>
      <c r="C804" s="9" t="s">
        <v>6591</v>
      </c>
      <c r="D804" s="9" t="s">
        <v>6592</v>
      </c>
    </row>
    <row r="805" spans="2:4" x14ac:dyDescent="0.3">
      <c r="B805" s="9" t="s">
        <v>6593</v>
      </c>
      <c r="C805" s="9" t="s">
        <v>6594</v>
      </c>
      <c r="D805" s="9" t="s">
        <v>6595</v>
      </c>
    </row>
    <row r="806" spans="2:4" x14ac:dyDescent="0.3">
      <c r="B806" s="9" t="s">
        <v>6596</v>
      </c>
      <c r="C806" s="9" t="s">
        <v>6597</v>
      </c>
      <c r="D806" s="9" t="s">
        <v>6598</v>
      </c>
    </row>
    <row r="807" spans="2:4" x14ac:dyDescent="0.3">
      <c r="B807" s="9" t="s">
        <v>6599</v>
      </c>
      <c r="C807" s="9" t="s">
        <v>6600</v>
      </c>
      <c r="D807" s="9" t="s">
        <v>6601</v>
      </c>
    </row>
    <row r="808" spans="2:4" x14ac:dyDescent="0.3">
      <c r="B808" s="9" t="s">
        <v>6602</v>
      </c>
      <c r="C808" s="9" t="s">
        <v>6603</v>
      </c>
      <c r="D808" s="9" t="s">
        <v>6604</v>
      </c>
    </row>
    <row r="809" spans="2:4" x14ac:dyDescent="0.3">
      <c r="B809" s="9" t="s">
        <v>6605</v>
      </c>
      <c r="C809" s="9" t="s">
        <v>6606</v>
      </c>
      <c r="D809" s="9" t="s">
        <v>6607</v>
      </c>
    </row>
    <row r="810" spans="2:4" x14ac:dyDescent="0.3">
      <c r="B810" s="9" t="s">
        <v>6608</v>
      </c>
      <c r="C810" s="9" t="s">
        <v>6609</v>
      </c>
      <c r="D810" s="9" t="s">
        <v>6610</v>
      </c>
    </row>
    <row r="811" spans="2:4" x14ac:dyDescent="0.3">
      <c r="B811" s="9" t="s">
        <v>6611</v>
      </c>
      <c r="C811" s="9" t="s">
        <v>6612</v>
      </c>
      <c r="D811" s="9" t="s">
        <v>6613</v>
      </c>
    </row>
    <row r="812" spans="2:4" x14ac:dyDescent="0.3">
      <c r="B812" s="9" t="s">
        <v>6614</v>
      </c>
      <c r="C812" s="9" t="s">
        <v>6615</v>
      </c>
      <c r="D812" s="9" t="s">
        <v>6616</v>
      </c>
    </row>
    <row r="813" spans="2:4" x14ac:dyDescent="0.3">
      <c r="B813" s="9" t="s">
        <v>6617</v>
      </c>
      <c r="C813" s="9" t="s">
        <v>6618</v>
      </c>
      <c r="D813" s="9" t="s">
        <v>6619</v>
      </c>
    </row>
    <row r="814" spans="2:4" x14ac:dyDescent="0.3">
      <c r="B814" s="9" t="s">
        <v>6620</v>
      </c>
      <c r="C814" s="9" t="s">
        <v>6621</v>
      </c>
      <c r="D814" s="9" t="s">
        <v>6622</v>
      </c>
    </row>
    <row r="815" spans="2:4" x14ac:dyDescent="0.3">
      <c r="B815" s="9" t="s">
        <v>6623</v>
      </c>
      <c r="C815" s="9" t="s">
        <v>6624</v>
      </c>
      <c r="D815" s="9" t="s">
        <v>6625</v>
      </c>
    </row>
    <row r="816" spans="2:4" x14ac:dyDescent="0.3">
      <c r="B816" s="9" t="s">
        <v>6626</v>
      </c>
      <c r="C816" s="9" t="s">
        <v>6627</v>
      </c>
      <c r="D816" s="9" t="s">
        <v>6628</v>
      </c>
    </row>
    <row r="817" spans="2:5" x14ac:dyDescent="0.3">
      <c r="B817" s="9" t="s">
        <v>6629</v>
      </c>
      <c r="C817" s="9" t="s">
        <v>6630</v>
      </c>
      <c r="D817" s="9" t="s">
        <v>6631</v>
      </c>
    </row>
    <row r="818" spans="2:5" x14ac:dyDescent="0.3">
      <c r="B818" s="9" t="s">
        <v>6632</v>
      </c>
      <c r="C818" s="9" t="s">
        <v>6633</v>
      </c>
      <c r="D818" s="9" t="s">
        <v>6634</v>
      </c>
    </row>
    <row r="819" spans="2:5" x14ac:dyDescent="0.3">
      <c r="B819" s="1" t="s">
        <v>6635</v>
      </c>
      <c r="C819" s="1" t="s">
        <v>6636</v>
      </c>
      <c r="D819" s="1" t="s">
        <v>6636</v>
      </c>
    </row>
    <row r="820" spans="2:5" x14ac:dyDescent="0.3">
      <c r="B820" s="1" t="s">
        <v>6637</v>
      </c>
      <c r="C820" s="1" t="s">
        <v>6638</v>
      </c>
      <c r="D820" s="1" t="s">
        <v>6639</v>
      </c>
    </row>
    <row r="821" spans="2:5" x14ac:dyDescent="0.3">
      <c r="B821" s="1" t="s">
        <v>6640</v>
      </c>
      <c r="C821" s="1" t="s">
        <v>6641</v>
      </c>
      <c r="D821" s="1" t="s">
        <v>6642</v>
      </c>
    </row>
    <row r="822" spans="2:5" x14ac:dyDescent="0.3">
      <c r="B822" s="1" t="s">
        <v>6643</v>
      </c>
      <c r="C822" s="1" t="s">
        <v>6644</v>
      </c>
      <c r="D822" s="1" t="s">
        <v>6645</v>
      </c>
    </row>
    <row r="823" spans="2:5" x14ac:dyDescent="0.3">
      <c r="B823" s="1" t="s">
        <v>6646</v>
      </c>
      <c r="C823" s="1" t="s">
        <v>6647</v>
      </c>
      <c r="D823" s="1" t="s">
        <v>6648</v>
      </c>
    </row>
    <row r="824" spans="2:5" x14ac:dyDescent="0.3">
      <c r="B824" s="1" t="s">
        <v>6649</v>
      </c>
      <c r="C824" s="1" t="s">
        <v>6650</v>
      </c>
      <c r="D824" s="1" t="s">
        <v>6651</v>
      </c>
    </row>
    <row r="825" spans="2:5" x14ac:dyDescent="0.3">
      <c r="B825" s="1" t="s">
        <v>6652</v>
      </c>
      <c r="C825" s="1" t="s">
        <v>6653</v>
      </c>
      <c r="D825" s="1" t="s">
        <v>6654</v>
      </c>
    </row>
    <row r="826" spans="2:5" x14ac:dyDescent="0.3">
      <c r="B826" s="1" t="s">
        <v>6655</v>
      </c>
      <c r="C826" s="1" t="s">
        <v>6656</v>
      </c>
      <c r="D826" s="1" t="s">
        <v>6657</v>
      </c>
    </row>
    <row r="827" spans="2:5" x14ac:dyDescent="0.3">
      <c r="B827" s="1" t="s">
        <v>6658</v>
      </c>
      <c r="C827" s="1" t="s">
        <v>6659</v>
      </c>
      <c r="D827" s="1" t="s">
        <v>6660</v>
      </c>
    </row>
    <row r="829" spans="2:5" x14ac:dyDescent="0.3">
      <c r="B829" s="9" t="s">
        <v>6661</v>
      </c>
      <c r="C829" s="9" t="s">
        <v>6662</v>
      </c>
      <c r="D829" s="9" t="s">
        <v>6663</v>
      </c>
      <c r="E829" t="s">
        <v>6664</v>
      </c>
    </row>
    <row r="830" spans="2:5" x14ac:dyDescent="0.3">
      <c r="B830" s="9" t="s">
        <v>6665</v>
      </c>
      <c r="C830" s="9" t="s">
        <v>6666</v>
      </c>
      <c r="D830" s="9" t="s">
        <v>6667</v>
      </c>
    </row>
    <row r="831" spans="2:5" x14ac:dyDescent="0.3">
      <c r="B831" s="9" t="s">
        <v>6668</v>
      </c>
      <c r="C831" s="9" t="s">
        <v>6669</v>
      </c>
      <c r="D831" s="9" t="s">
        <v>6670</v>
      </c>
    </row>
    <row r="832" spans="2:5" x14ac:dyDescent="0.3">
      <c r="B832" s="9" t="s">
        <v>6671</v>
      </c>
      <c r="C832" s="9" t="s">
        <v>6672</v>
      </c>
      <c r="D832" s="9" t="s">
        <v>6673</v>
      </c>
    </row>
    <row r="833" spans="2:4" x14ac:dyDescent="0.3">
      <c r="B833" s="9" t="s">
        <v>6674</v>
      </c>
      <c r="C833" s="9" t="s">
        <v>6675</v>
      </c>
      <c r="D833" s="9" t="s">
        <v>6676</v>
      </c>
    </row>
    <row r="834" spans="2:4" x14ac:dyDescent="0.3">
      <c r="B834" s="9" t="s">
        <v>6677</v>
      </c>
      <c r="C834" s="9" t="s">
        <v>6678</v>
      </c>
      <c r="D834" s="9" t="s">
        <v>6679</v>
      </c>
    </row>
    <row r="835" spans="2:4" x14ac:dyDescent="0.3">
      <c r="B835" s="9" t="s">
        <v>6680</v>
      </c>
      <c r="C835" s="9" t="s">
        <v>6681</v>
      </c>
      <c r="D835" s="9" t="s">
        <v>6682</v>
      </c>
    </row>
    <row r="836" spans="2:4" x14ac:dyDescent="0.3">
      <c r="B836" s="9" t="s">
        <v>6683</v>
      </c>
      <c r="C836" s="9" t="s">
        <v>6684</v>
      </c>
      <c r="D836" s="9" t="s">
        <v>6685</v>
      </c>
    </row>
    <row r="837" spans="2:4" x14ac:dyDescent="0.3">
      <c r="B837" s="9" t="s">
        <v>6686</v>
      </c>
      <c r="C837" s="9" t="s">
        <v>6687</v>
      </c>
      <c r="D837" s="9" t="s">
        <v>6688</v>
      </c>
    </row>
    <row r="838" spans="2:4" x14ac:dyDescent="0.3">
      <c r="B838" s="9" t="s">
        <v>6689</v>
      </c>
      <c r="C838" s="9" t="s">
        <v>6690</v>
      </c>
      <c r="D838" s="9" t="s">
        <v>6691</v>
      </c>
    </row>
    <row r="839" spans="2:4" x14ac:dyDescent="0.3">
      <c r="B839" s="9" t="s">
        <v>6692</v>
      </c>
      <c r="C839" s="9" t="s">
        <v>6693</v>
      </c>
      <c r="D839" s="9" t="s">
        <v>6694</v>
      </c>
    </row>
    <row r="840" spans="2:4" x14ac:dyDescent="0.3">
      <c r="B840" s="9" t="s">
        <v>6695</v>
      </c>
      <c r="C840" s="9" t="s">
        <v>6696</v>
      </c>
      <c r="D840" s="9" t="s">
        <v>6697</v>
      </c>
    </row>
    <row r="841" spans="2:4" x14ac:dyDescent="0.3">
      <c r="B841" s="9" t="s">
        <v>6698</v>
      </c>
      <c r="C841" s="9" t="s">
        <v>6699</v>
      </c>
      <c r="D841" s="9" t="s">
        <v>6700</v>
      </c>
    </row>
    <row r="842" spans="2:4" x14ac:dyDescent="0.3">
      <c r="B842" s="9" t="s">
        <v>6701</v>
      </c>
      <c r="C842" s="9" t="s">
        <v>6702</v>
      </c>
      <c r="D842" s="9" t="s">
        <v>6703</v>
      </c>
    </row>
    <row r="843" spans="2:4" x14ac:dyDescent="0.3">
      <c r="B843" s="9" t="s">
        <v>6704</v>
      </c>
      <c r="C843" s="9" t="s">
        <v>6705</v>
      </c>
      <c r="D843" s="9" t="s">
        <v>6706</v>
      </c>
    </row>
    <row r="844" spans="2:4" x14ac:dyDescent="0.3">
      <c r="B844" s="9" t="s">
        <v>6707</v>
      </c>
      <c r="C844" s="9" t="s">
        <v>6708</v>
      </c>
      <c r="D844" s="9" t="s">
        <v>6709</v>
      </c>
    </row>
    <row r="845" spans="2:4" x14ac:dyDescent="0.3">
      <c r="B845" s="9" t="s">
        <v>6710</v>
      </c>
      <c r="C845" s="9" t="s">
        <v>6711</v>
      </c>
      <c r="D845" s="9" t="s">
        <v>6712</v>
      </c>
    </row>
    <row r="846" spans="2:4" x14ac:dyDescent="0.3">
      <c r="B846" s="9" t="s">
        <v>6713</v>
      </c>
      <c r="C846" s="9" t="s">
        <v>6714</v>
      </c>
      <c r="D846" s="9" t="s">
        <v>6715</v>
      </c>
    </row>
    <row r="847" spans="2:4" x14ac:dyDescent="0.3">
      <c r="B847" s="9" t="s">
        <v>6716</v>
      </c>
      <c r="C847" s="9" t="s">
        <v>6717</v>
      </c>
      <c r="D847" s="9" t="s">
        <v>6718</v>
      </c>
    </row>
    <row r="848" spans="2:4" x14ac:dyDescent="0.3">
      <c r="B848" s="9" t="s">
        <v>6719</v>
      </c>
      <c r="C848" s="9" t="s">
        <v>6720</v>
      </c>
      <c r="D848" s="9" t="s">
        <v>6721</v>
      </c>
    </row>
    <row r="849" spans="2:4" x14ac:dyDescent="0.3">
      <c r="B849" s="9" t="s">
        <v>6722</v>
      </c>
      <c r="C849" s="9" t="s">
        <v>6723</v>
      </c>
      <c r="D849" s="9" t="s">
        <v>6724</v>
      </c>
    </row>
    <row r="850" spans="2:4" x14ac:dyDescent="0.3">
      <c r="B850" s="9" t="s">
        <v>6725</v>
      </c>
      <c r="C850" s="9" t="s">
        <v>6726</v>
      </c>
      <c r="D850" s="9" t="s">
        <v>6727</v>
      </c>
    </row>
    <row r="851" spans="2:4" x14ac:dyDescent="0.3">
      <c r="B851" s="9" t="s">
        <v>6728</v>
      </c>
      <c r="C851" s="9" t="s">
        <v>6729</v>
      </c>
      <c r="D851" s="9" t="s">
        <v>6730</v>
      </c>
    </row>
    <row r="852" spans="2:4" x14ac:dyDescent="0.3">
      <c r="B852" s="9" t="s">
        <v>6731</v>
      </c>
      <c r="C852" s="9" t="s">
        <v>6732</v>
      </c>
      <c r="D852" s="9" t="s">
        <v>6733</v>
      </c>
    </row>
    <row r="853" spans="2:4" x14ac:dyDescent="0.3">
      <c r="B853" s="9" t="s">
        <v>6734</v>
      </c>
      <c r="C853" s="9" t="s">
        <v>6735</v>
      </c>
      <c r="D853" s="9" t="s">
        <v>6736</v>
      </c>
    </row>
    <row r="854" spans="2:4" x14ac:dyDescent="0.3">
      <c r="B854" s="9" t="s">
        <v>6737</v>
      </c>
      <c r="C854" s="9" t="s">
        <v>6738</v>
      </c>
      <c r="D854" s="9" t="s">
        <v>6739</v>
      </c>
    </row>
    <row r="855" spans="2:4" x14ac:dyDescent="0.3">
      <c r="B855" s="9" t="s">
        <v>6740</v>
      </c>
      <c r="C855" s="9" t="s">
        <v>6741</v>
      </c>
      <c r="D855" s="9" t="s">
        <v>6742</v>
      </c>
    </row>
    <row r="856" spans="2:4" x14ac:dyDescent="0.3">
      <c r="B856" s="9" t="s">
        <v>6743</v>
      </c>
      <c r="C856" s="9" t="s">
        <v>6744</v>
      </c>
      <c r="D856" s="9" t="s">
        <v>6745</v>
      </c>
    </row>
    <row r="857" spans="2:4" x14ac:dyDescent="0.3">
      <c r="B857" s="9" t="s">
        <v>6746</v>
      </c>
      <c r="C857" s="9" t="s">
        <v>6747</v>
      </c>
      <c r="D857" s="9" t="s">
        <v>6748</v>
      </c>
    </row>
    <row r="858" spans="2:4" x14ac:dyDescent="0.3">
      <c r="B858" s="9" t="s">
        <v>6749</v>
      </c>
      <c r="C858" s="9" t="s">
        <v>6750</v>
      </c>
      <c r="D858" s="9" t="s">
        <v>6751</v>
      </c>
    </row>
    <row r="859" spans="2:4" x14ac:dyDescent="0.3">
      <c r="B859" s="9" t="s">
        <v>6752</v>
      </c>
      <c r="C859" s="9" t="s">
        <v>6753</v>
      </c>
      <c r="D859" s="9" t="s">
        <v>6754</v>
      </c>
    </row>
    <row r="860" spans="2:4" x14ac:dyDescent="0.3">
      <c r="B860" s="9" t="s">
        <v>6755</v>
      </c>
      <c r="C860" s="9" t="s">
        <v>6756</v>
      </c>
      <c r="D860" s="9" t="s">
        <v>6757</v>
      </c>
    </row>
    <row r="861" spans="2:4" x14ac:dyDescent="0.3">
      <c r="B861" s="9" t="s">
        <v>6758</v>
      </c>
      <c r="C861" s="9" t="s">
        <v>6759</v>
      </c>
      <c r="D861" s="9" t="s">
        <v>6760</v>
      </c>
    </row>
    <row r="862" spans="2:4" x14ac:dyDescent="0.3">
      <c r="B862" s="9" t="s">
        <v>6761</v>
      </c>
      <c r="C862" s="9" t="s">
        <v>6762</v>
      </c>
      <c r="D862" s="9" t="s">
        <v>6763</v>
      </c>
    </row>
    <row r="863" spans="2:4" x14ac:dyDescent="0.3">
      <c r="B863" s="9" t="s">
        <v>6764</v>
      </c>
      <c r="C863" s="9" t="s">
        <v>6765</v>
      </c>
      <c r="D863" s="9" t="s">
        <v>6766</v>
      </c>
    </row>
    <row r="864" spans="2:4" x14ac:dyDescent="0.3">
      <c r="B864" s="9" t="s">
        <v>6767</v>
      </c>
      <c r="C864" s="9" t="s">
        <v>6768</v>
      </c>
      <c r="D864" s="9" t="s">
        <v>6769</v>
      </c>
    </row>
    <row r="865" spans="2:4" x14ac:dyDescent="0.3">
      <c r="B865" s="9" t="s">
        <v>6770</v>
      </c>
      <c r="C865" s="9" t="s">
        <v>6771</v>
      </c>
      <c r="D865" s="9" t="s">
        <v>6772</v>
      </c>
    </row>
    <row r="866" spans="2:4" x14ac:dyDescent="0.3">
      <c r="B866" s="9" t="s">
        <v>6773</v>
      </c>
      <c r="C866" s="9" t="s">
        <v>6774</v>
      </c>
      <c r="D866" s="9" t="s">
        <v>6775</v>
      </c>
    </row>
    <row r="867" spans="2:4" x14ac:dyDescent="0.3">
      <c r="B867" s="9" t="s">
        <v>6776</v>
      </c>
      <c r="C867" s="9" t="s">
        <v>6777</v>
      </c>
      <c r="D867" s="9" t="s">
        <v>6778</v>
      </c>
    </row>
    <row r="868" spans="2:4" x14ac:dyDescent="0.3">
      <c r="B868" s="9" t="s">
        <v>6779</v>
      </c>
      <c r="C868" s="9" t="s">
        <v>6780</v>
      </c>
      <c r="D868" s="9" t="s">
        <v>6781</v>
      </c>
    </row>
    <row r="869" spans="2:4" x14ac:dyDescent="0.3">
      <c r="B869" s="9" t="s">
        <v>6782</v>
      </c>
      <c r="C869" s="9" t="s">
        <v>6783</v>
      </c>
      <c r="D869" s="9" t="s">
        <v>6784</v>
      </c>
    </row>
    <row r="870" spans="2:4" x14ac:dyDescent="0.3">
      <c r="B870" s="9" t="s">
        <v>6785</v>
      </c>
      <c r="C870" s="9" t="s">
        <v>6786</v>
      </c>
      <c r="D870" s="9" t="s">
        <v>6787</v>
      </c>
    </row>
    <row r="871" spans="2:4" x14ac:dyDescent="0.3">
      <c r="B871" s="9" t="s">
        <v>6788</v>
      </c>
      <c r="C871" s="9" t="s">
        <v>6789</v>
      </c>
      <c r="D871" s="9" t="s">
        <v>6790</v>
      </c>
    </row>
    <row r="872" spans="2:4" x14ac:dyDescent="0.3">
      <c r="B872" s="9" t="s">
        <v>6791</v>
      </c>
      <c r="C872" s="9" t="s">
        <v>6792</v>
      </c>
      <c r="D872" s="9" t="s">
        <v>6793</v>
      </c>
    </row>
    <row r="873" spans="2:4" x14ac:dyDescent="0.3">
      <c r="B873" s="9" t="s">
        <v>6794</v>
      </c>
      <c r="C873" s="9" t="s">
        <v>6795</v>
      </c>
      <c r="D873" s="9" t="s">
        <v>6796</v>
      </c>
    </row>
    <row r="874" spans="2:4" x14ac:dyDescent="0.3">
      <c r="B874" s="1" t="s">
        <v>6797</v>
      </c>
      <c r="C874" s="1" t="s">
        <v>6798</v>
      </c>
      <c r="D874" s="1" t="s">
        <v>6799</v>
      </c>
    </row>
    <row r="875" spans="2:4" x14ac:dyDescent="0.3">
      <c r="B875" s="1" t="s">
        <v>6800</v>
      </c>
      <c r="C875" s="1" t="s">
        <v>6801</v>
      </c>
      <c r="D875" s="1" t="s">
        <v>6802</v>
      </c>
    </row>
    <row r="876" spans="2:4" x14ac:dyDescent="0.3">
      <c r="B876" s="1" t="s">
        <v>6803</v>
      </c>
      <c r="C876" s="1" t="s">
        <v>6804</v>
      </c>
      <c r="D876" s="1" t="s">
        <v>6805</v>
      </c>
    </row>
    <row r="877" spans="2:4" x14ac:dyDescent="0.3">
      <c r="B877" s="1" t="s">
        <v>6806</v>
      </c>
      <c r="C877" s="1" t="s">
        <v>6807</v>
      </c>
      <c r="D877" s="1" t="s">
        <v>6808</v>
      </c>
    </row>
    <row r="878" spans="2:4" x14ac:dyDescent="0.3">
      <c r="B878" s="1" t="s">
        <v>6809</v>
      </c>
      <c r="C878" s="1" t="s">
        <v>6810</v>
      </c>
      <c r="D878" s="1" t="s">
        <v>6811</v>
      </c>
    </row>
    <row r="879" spans="2:4" x14ac:dyDescent="0.3">
      <c r="B879" s="1" t="s">
        <v>6812</v>
      </c>
      <c r="C879" s="1" t="s">
        <v>6813</v>
      </c>
      <c r="D879" s="1" t="s">
        <v>6814</v>
      </c>
    </row>
    <row r="880" spans="2:4" x14ac:dyDescent="0.3">
      <c r="B880" s="1" t="s">
        <v>6815</v>
      </c>
      <c r="C880" s="1" t="s">
        <v>6816</v>
      </c>
      <c r="D880" s="1" t="s">
        <v>6817</v>
      </c>
    </row>
    <row r="881" spans="2:5" x14ac:dyDescent="0.3">
      <c r="B881" s="1" t="s">
        <v>6818</v>
      </c>
      <c r="C881" s="1" t="s">
        <v>6819</v>
      </c>
      <c r="D881" s="1" t="s">
        <v>6820</v>
      </c>
    </row>
    <row r="882" spans="2:5" x14ac:dyDescent="0.3">
      <c r="B882" s="1" t="s">
        <v>6821</v>
      </c>
      <c r="C882" s="1" t="s">
        <v>6822</v>
      </c>
      <c r="D882" s="1" t="s">
        <v>6823</v>
      </c>
    </row>
    <row r="884" spans="2:5" x14ac:dyDescent="0.3">
      <c r="B884" s="9" t="s">
        <v>6824</v>
      </c>
      <c r="C884" s="9" t="s">
        <v>6825</v>
      </c>
      <c r="D884" s="9" t="s">
        <v>6826</v>
      </c>
      <c r="E884" t="s">
        <v>6827</v>
      </c>
    </row>
    <row r="885" spans="2:5" x14ac:dyDescent="0.3">
      <c r="B885" s="9" t="s">
        <v>6828</v>
      </c>
      <c r="C885" s="9" t="s">
        <v>6829</v>
      </c>
      <c r="D885" s="9" t="s">
        <v>6830</v>
      </c>
    </row>
    <row r="886" spans="2:5" x14ac:dyDescent="0.3">
      <c r="B886" s="9" t="s">
        <v>6831</v>
      </c>
      <c r="C886" s="9" t="s">
        <v>6832</v>
      </c>
      <c r="D886" s="9" t="s">
        <v>6833</v>
      </c>
    </row>
    <row r="887" spans="2:5" x14ac:dyDescent="0.3">
      <c r="B887" s="9" t="s">
        <v>6834</v>
      </c>
      <c r="C887" s="9" t="s">
        <v>6835</v>
      </c>
      <c r="D887" s="9" t="s">
        <v>6836</v>
      </c>
    </row>
    <row r="888" spans="2:5" x14ac:dyDescent="0.3">
      <c r="B888" s="9" t="s">
        <v>6837</v>
      </c>
      <c r="C888" s="9" t="s">
        <v>6838</v>
      </c>
      <c r="D888" s="9" t="s">
        <v>6839</v>
      </c>
    </row>
    <row r="889" spans="2:5" x14ac:dyDescent="0.3">
      <c r="B889" s="9" t="s">
        <v>6840</v>
      </c>
      <c r="C889" s="9" t="s">
        <v>6841</v>
      </c>
      <c r="D889" s="9" t="s">
        <v>6842</v>
      </c>
    </row>
    <row r="890" spans="2:5" x14ac:dyDescent="0.3">
      <c r="B890" s="9" t="s">
        <v>6843</v>
      </c>
      <c r="C890" s="9" t="s">
        <v>6844</v>
      </c>
      <c r="D890" s="9" t="s">
        <v>6845</v>
      </c>
    </row>
    <row r="891" spans="2:5" x14ac:dyDescent="0.3">
      <c r="B891" s="9" t="s">
        <v>6846</v>
      </c>
      <c r="C891" s="9" t="s">
        <v>6847</v>
      </c>
      <c r="D891" s="9" t="s">
        <v>6848</v>
      </c>
    </row>
    <row r="892" spans="2:5" x14ac:dyDescent="0.3">
      <c r="B892" s="9" t="s">
        <v>6849</v>
      </c>
      <c r="C892" s="9" t="s">
        <v>6850</v>
      </c>
      <c r="D892" s="9" t="s">
        <v>6851</v>
      </c>
    </row>
    <row r="893" spans="2:5" x14ac:dyDescent="0.3">
      <c r="B893" s="9" t="s">
        <v>6852</v>
      </c>
      <c r="C893" s="9" t="s">
        <v>6853</v>
      </c>
      <c r="D893" s="9" t="s">
        <v>6854</v>
      </c>
    </row>
    <row r="894" spans="2:5" x14ac:dyDescent="0.3">
      <c r="B894" s="9" t="s">
        <v>6855</v>
      </c>
      <c r="C894" s="9" t="s">
        <v>6856</v>
      </c>
      <c r="D894" s="9" t="s">
        <v>6857</v>
      </c>
    </row>
    <row r="895" spans="2:5" x14ac:dyDescent="0.3">
      <c r="B895" s="9" t="s">
        <v>6858</v>
      </c>
      <c r="C895" s="9" t="s">
        <v>6859</v>
      </c>
      <c r="D895" s="9" t="s">
        <v>6860</v>
      </c>
    </row>
    <row r="896" spans="2:5" x14ac:dyDescent="0.3">
      <c r="B896" s="9" t="s">
        <v>6861</v>
      </c>
      <c r="C896" s="9" t="s">
        <v>6862</v>
      </c>
      <c r="D896" s="9" t="s">
        <v>6863</v>
      </c>
    </row>
    <row r="897" spans="2:4" x14ac:dyDescent="0.3">
      <c r="B897" s="9" t="s">
        <v>6864</v>
      </c>
      <c r="C897" s="9" t="s">
        <v>6865</v>
      </c>
      <c r="D897" s="9" t="s">
        <v>6866</v>
      </c>
    </row>
    <row r="898" spans="2:4" x14ac:dyDescent="0.3">
      <c r="B898" s="9" t="s">
        <v>6867</v>
      </c>
      <c r="C898" s="9" t="s">
        <v>6868</v>
      </c>
      <c r="D898" s="9" t="s">
        <v>6869</v>
      </c>
    </row>
    <row r="899" spans="2:4" x14ac:dyDescent="0.3">
      <c r="B899" s="9" t="s">
        <v>6870</v>
      </c>
      <c r="C899" s="9" t="s">
        <v>6871</v>
      </c>
      <c r="D899" s="9" t="s">
        <v>6872</v>
      </c>
    </row>
    <row r="900" spans="2:4" x14ac:dyDescent="0.3">
      <c r="B900" s="9" t="s">
        <v>6873</v>
      </c>
      <c r="C900" s="9" t="s">
        <v>6874</v>
      </c>
      <c r="D900" s="9" t="s">
        <v>6875</v>
      </c>
    </row>
    <row r="901" spans="2:4" x14ac:dyDescent="0.3">
      <c r="B901" s="9" t="s">
        <v>6876</v>
      </c>
      <c r="C901" s="9" t="s">
        <v>6877</v>
      </c>
      <c r="D901" s="9" t="s">
        <v>6878</v>
      </c>
    </row>
    <row r="902" spans="2:4" x14ac:dyDescent="0.3">
      <c r="B902" s="9" t="s">
        <v>6879</v>
      </c>
      <c r="C902" s="9">
        <v>945493674126</v>
      </c>
      <c r="D902" s="9" t="s">
        <v>6880</v>
      </c>
    </row>
    <row r="903" spans="2:4" x14ac:dyDescent="0.3">
      <c r="B903" s="9" t="s">
        <v>6881</v>
      </c>
      <c r="C903" s="9" t="s">
        <v>6882</v>
      </c>
      <c r="D903" s="9" t="s">
        <v>6883</v>
      </c>
    </row>
    <row r="904" spans="2:4" x14ac:dyDescent="0.3">
      <c r="B904" s="9" t="s">
        <v>6884</v>
      </c>
      <c r="C904" s="9" t="s">
        <v>6885</v>
      </c>
      <c r="D904" s="9" t="s">
        <v>6886</v>
      </c>
    </row>
    <row r="905" spans="2:4" x14ac:dyDescent="0.3">
      <c r="B905" s="9" t="s">
        <v>6887</v>
      </c>
      <c r="C905" s="9" t="s">
        <v>6888</v>
      </c>
      <c r="D905" s="9" t="s">
        <v>6889</v>
      </c>
    </row>
    <row r="906" spans="2:4" x14ac:dyDescent="0.3">
      <c r="B906" s="9" t="s">
        <v>6890</v>
      </c>
      <c r="C906" s="9" t="s">
        <v>6891</v>
      </c>
      <c r="D906" s="9" t="s">
        <v>6892</v>
      </c>
    </row>
    <row r="907" spans="2:4" x14ac:dyDescent="0.3">
      <c r="B907" s="9" t="s">
        <v>6893</v>
      </c>
      <c r="C907" s="9" t="s">
        <v>6894</v>
      </c>
      <c r="D907" s="9" t="s">
        <v>6895</v>
      </c>
    </row>
    <row r="908" spans="2:4" x14ac:dyDescent="0.3">
      <c r="B908" s="9" t="s">
        <v>6896</v>
      </c>
      <c r="C908" s="9" t="s">
        <v>6897</v>
      </c>
      <c r="D908" s="9" t="s">
        <v>6898</v>
      </c>
    </row>
    <row r="909" spans="2:4" x14ac:dyDescent="0.3">
      <c r="B909" s="9" t="s">
        <v>6899</v>
      </c>
      <c r="C909" s="9" t="s">
        <v>6900</v>
      </c>
      <c r="D909" s="9" t="s">
        <v>6901</v>
      </c>
    </row>
    <row r="910" spans="2:4" x14ac:dyDescent="0.3">
      <c r="B910" s="9" t="s">
        <v>6902</v>
      </c>
      <c r="C910" s="9" t="s">
        <v>6903</v>
      </c>
      <c r="D910" s="9" t="s">
        <v>6904</v>
      </c>
    </row>
    <row r="911" spans="2:4" x14ac:dyDescent="0.3">
      <c r="B911" s="9" t="s">
        <v>6905</v>
      </c>
      <c r="C911" s="9" t="s">
        <v>6906</v>
      </c>
      <c r="D911" s="9" t="s">
        <v>6907</v>
      </c>
    </row>
    <row r="912" spans="2:4" x14ac:dyDescent="0.3">
      <c r="B912" s="9" t="s">
        <v>6908</v>
      </c>
      <c r="C912" s="9" t="s">
        <v>6909</v>
      </c>
      <c r="D912" s="9" t="s">
        <v>6910</v>
      </c>
    </row>
    <row r="913" spans="2:4" x14ac:dyDescent="0.3">
      <c r="B913" s="9" t="s">
        <v>6911</v>
      </c>
      <c r="C913" s="9" t="s">
        <v>6912</v>
      </c>
      <c r="D913" s="9" t="s">
        <v>6913</v>
      </c>
    </row>
    <row r="914" spans="2:4" x14ac:dyDescent="0.3">
      <c r="B914" s="9" t="s">
        <v>6914</v>
      </c>
      <c r="C914" s="9" t="s">
        <v>6915</v>
      </c>
      <c r="D914" s="9" t="s">
        <v>6916</v>
      </c>
    </row>
    <row r="915" spans="2:4" x14ac:dyDescent="0.3">
      <c r="B915" s="9" t="s">
        <v>6917</v>
      </c>
      <c r="C915" s="9" t="s">
        <v>6918</v>
      </c>
      <c r="D915" s="9" t="s">
        <v>6919</v>
      </c>
    </row>
    <row r="916" spans="2:4" x14ac:dyDescent="0.3">
      <c r="B916" s="9" t="s">
        <v>6920</v>
      </c>
      <c r="C916" s="9" t="s">
        <v>6921</v>
      </c>
      <c r="D916" s="9" t="s">
        <v>6922</v>
      </c>
    </row>
    <row r="917" spans="2:4" x14ac:dyDescent="0.3">
      <c r="B917" s="9" t="s">
        <v>6923</v>
      </c>
      <c r="C917" s="9" t="s">
        <v>6924</v>
      </c>
      <c r="D917" s="9" t="s">
        <v>6925</v>
      </c>
    </row>
    <row r="918" spans="2:4" x14ac:dyDescent="0.3">
      <c r="B918" s="9" t="s">
        <v>6926</v>
      </c>
      <c r="C918" s="9" t="s">
        <v>6927</v>
      </c>
      <c r="D918" s="9" t="s">
        <v>6928</v>
      </c>
    </row>
    <row r="919" spans="2:4" x14ac:dyDescent="0.3">
      <c r="B919" s="9" t="s">
        <v>6929</v>
      </c>
      <c r="C919" s="9" t="s">
        <v>6930</v>
      </c>
      <c r="D919" s="9" t="s">
        <v>6931</v>
      </c>
    </row>
    <row r="920" spans="2:4" x14ac:dyDescent="0.3">
      <c r="B920" s="9" t="s">
        <v>6932</v>
      </c>
      <c r="C920" s="9" t="s">
        <v>6933</v>
      </c>
      <c r="D920" s="9" t="s">
        <v>6934</v>
      </c>
    </row>
    <row r="921" spans="2:4" x14ac:dyDescent="0.3">
      <c r="B921" s="9" t="s">
        <v>6935</v>
      </c>
      <c r="C921" s="9" t="s">
        <v>6936</v>
      </c>
      <c r="D921" s="9" t="s">
        <v>6937</v>
      </c>
    </row>
    <row r="922" spans="2:4" x14ac:dyDescent="0.3">
      <c r="B922" s="9" t="s">
        <v>6938</v>
      </c>
      <c r="C922" s="9" t="s">
        <v>6939</v>
      </c>
      <c r="D922" s="9" t="s">
        <v>6940</v>
      </c>
    </row>
    <row r="923" spans="2:4" x14ac:dyDescent="0.3">
      <c r="B923" s="9" t="s">
        <v>6941</v>
      </c>
      <c r="C923" s="9" t="s">
        <v>6942</v>
      </c>
      <c r="D923" s="9" t="s">
        <v>6943</v>
      </c>
    </row>
    <row r="924" spans="2:4" x14ac:dyDescent="0.3">
      <c r="B924" s="9" t="s">
        <v>6944</v>
      </c>
      <c r="C924" s="9" t="s">
        <v>6945</v>
      </c>
      <c r="D924" s="9" t="s">
        <v>6946</v>
      </c>
    </row>
    <row r="925" spans="2:4" x14ac:dyDescent="0.3">
      <c r="B925" s="9" t="s">
        <v>6947</v>
      </c>
      <c r="C925" s="9" t="s">
        <v>6948</v>
      </c>
      <c r="D925" s="9" t="s">
        <v>6949</v>
      </c>
    </row>
    <row r="926" spans="2:4" x14ac:dyDescent="0.3">
      <c r="B926" s="9" t="s">
        <v>6950</v>
      </c>
      <c r="C926" s="9" t="s">
        <v>6951</v>
      </c>
      <c r="D926" s="9" t="s">
        <v>6952</v>
      </c>
    </row>
    <row r="927" spans="2:4" x14ac:dyDescent="0.3">
      <c r="B927" s="9" t="s">
        <v>6953</v>
      </c>
      <c r="C927" s="9" t="s">
        <v>6954</v>
      </c>
      <c r="D927" s="9" t="s">
        <v>6955</v>
      </c>
    </row>
    <row r="928" spans="2:4" x14ac:dyDescent="0.3">
      <c r="B928" s="9" t="s">
        <v>6956</v>
      </c>
      <c r="C928" s="9" t="s">
        <v>6957</v>
      </c>
      <c r="D928" s="9" t="s">
        <v>6958</v>
      </c>
    </row>
    <row r="929" spans="2:5" x14ac:dyDescent="0.3">
      <c r="B929" s="1" t="s">
        <v>6959</v>
      </c>
      <c r="C929" s="1" t="s">
        <v>6960</v>
      </c>
      <c r="D929" s="1" t="s">
        <v>6961</v>
      </c>
    </row>
    <row r="930" spans="2:5" x14ac:dyDescent="0.3">
      <c r="B930" s="1" t="s">
        <v>6962</v>
      </c>
      <c r="C930" s="1" t="s">
        <v>6963</v>
      </c>
      <c r="D930" s="1" t="s">
        <v>6964</v>
      </c>
    </row>
    <row r="931" spans="2:5" x14ac:dyDescent="0.3">
      <c r="B931" s="1" t="s">
        <v>6965</v>
      </c>
      <c r="C931" s="1" t="s">
        <v>6966</v>
      </c>
      <c r="D931" s="1" t="s">
        <v>6967</v>
      </c>
    </row>
    <row r="932" spans="2:5" x14ac:dyDescent="0.3">
      <c r="B932" s="1" t="s">
        <v>6968</v>
      </c>
      <c r="C932" s="1" t="s">
        <v>6969</v>
      </c>
      <c r="D932" s="1" t="s">
        <v>6970</v>
      </c>
    </row>
    <row r="933" spans="2:5" x14ac:dyDescent="0.3">
      <c r="B933" s="1" t="s">
        <v>6971</v>
      </c>
      <c r="C933" s="1" t="s">
        <v>6972</v>
      </c>
      <c r="D933" s="1" t="s">
        <v>6973</v>
      </c>
    </row>
    <row r="934" spans="2:5" x14ac:dyDescent="0.3">
      <c r="B934" s="1" t="s">
        <v>6974</v>
      </c>
      <c r="C934" s="1" t="s">
        <v>6975</v>
      </c>
      <c r="D934" s="1" t="s">
        <v>1706</v>
      </c>
    </row>
    <row r="935" spans="2:5" x14ac:dyDescent="0.3">
      <c r="B935" s="1" t="s">
        <v>6976</v>
      </c>
      <c r="C935" s="1" t="s">
        <v>6977</v>
      </c>
      <c r="D935" s="1" t="s">
        <v>6978</v>
      </c>
    </row>
    <row r="936" spans="2:5" x14ac:dyDescent="0.3">
      <c r="B936" s="1" t="s">
        <v>6979</v>
      </c>
      <c r="C936" s="1" t="s">
        <v>6980</v>
      </c>
      <c r="D936" s="1" t="s">
        <v>6981</v>
      </c>
    </row>
    <row r="937" spans="2:5" x14ac:dyDescent="0.3">
      <c r="B937" s="1" t="s">
        <v>6982</v>
      </c>
      <c r="C937" s="1" t="s">
        <v>6983</v>
      </c>
      <c r="D937" s="1" t="s">
        <v>6984</v>
      </c>
    </row>
    <row r="939" spans="2:5" x14ac:dyDescent="0.3">
      <c r="B939" s="9" t="s">
        <v>6985</v>
      </c>
      <c r="C939" s="9" t="s">
        <v>6986</v>
      </c>
      <c r="D939" s="9" t="s">
        <v>6987</v>
      </c>
      <c r="E939" t="s">
        <v>6988</v>
      </c>
    </row>
    <row r="940" spans="2:5" x14ac:dyDescent="0.3">
      <c r="B940" s="9" t="s">
        <v>6989</v>
      </c>
      <c r="C940" s="9" t="s">
        <v>6990</v>
      </c>
      <c r="D940" s="9" t="s">
        <v>6991</v>
      </c>
    </row>
    <row r="941" spans="2:5" x14ac:dyDescent="0.3">
      <c r="B941" s="9" t="s">
        <v>6992</v>
      </c>
      <c r="C941" s="9" t="s">
        <v>6993</v>
      </c>
      <c r="D941" s="9" t="s">
        <v>6994</v>
      </c>
    </row>
    <row r="942" spans="2:5" x14ac:dyDescent="0.3">
      <c r="B942" s="9" t="s">
        <v>6995</v>
      </c>
      <c r="C942" s="9" t="s">
        <v>6996</v>
      </c>
      <c r="D942" s="9" t="s">
        <v>6997</v>
      </c>
    </row>
    <row r="943" spans="2:5" x14ac:dyDescent="0.3">
      <c r="B943" s="9" t="s">
        <v>6998</v>
      </c>
      <c r="C943" s="9" t="s">
        <v>6999</v>
      </c>
      <c r="D943" s="9" t="s">
        <v>7000</v>
      </c>
    </row>
    <row r="944" spans="2:5" x14ac:dyDescent="0.3">
      <c r="B944" s="9" t="s">
        <v>7001</v>
      </c>
      <c r="C944" s="9" t="s">
        <v>7002</v>
      </c>
      <c r="D944" s="9" t="s">
        <v>7003</v>
      </c>
    </row>
    <row r="945" spans="2:4" x14ac:dyDescent="0.3">
      <c r="B945" s="9" t="s">
        <v>7004</v>
      </c>
      <c r="C945" s="9" t="s">
        <v>7005</v>
      </c>
      <c r="D945" s="9" t="s">
        <v>7006</v>
      </c>
    </row>
    <row r="946" spans="2:4" x14ac:dyDescent="0.3">
      <c r="B946" s="9" t="s">
        <v>7007</v>
      </c>
      <c r="C946" s="9" t="s">
        <v>7008</v>
      </c>
      <c r="D946" s="9" t="s">
        <v>7009</v>
      </c>
    </row>
    <row r="947" spans="2:4" x14ac:dyDescent="0.3">
      <c r="B947" s="9" t="s">
        <v>7010</v>
      </c>
      <c r="C947" s="9" t="s">
        <v>7011</v>
      </c>
      <c r="D947" s="9" t="s">
        <v>7012</v>
      </c>
    </row>
    <row r="948" spans="2:4" x14ac:dyDescent="0.3">
      <c r="B948" s="9" t="s">
        <v>7013</v>
      </c>
      <c r="C948" s="9" t="s">
        <v>7014</v>
      </c>
      <c r="D948" s="9" t="s">
        <v>7015</v>
      </c>
    </row>
    <row r="949" spans="2:4" x14ac:dyDescent="0.3">
      <c r="B949" s="9" t="s">
        <v>7016</v>
      </c>
      <c r="C949" s="9" t="s">
        <v>7017</v>
      </c>
      <c r="D949" s="9" t="s">
        <v>7018</v>
      </c>
    </row>
    <row r="950" spans="2:4" x14ac:dyDescent="0.3">
      <c r="B950" s="9" t="s">
        <v>7019</v>
      </c>
      <c r="C950" s="9" t="s">
        <v>7020</v>
      </c>
      <c r="D950" s="9" t="s">
        <v>7021</v>
      </c>
    </row>
    <row r="951" spans="2:4" x14ac:dyDescent="0.3">
      <c r="B951" s="9" t="s">
        <v>7022</v>
      </c>
      <c r="C951" s="9" t="s">
        <v>7023</v>
      </c>
      <c r="D951" s="9" t="s">
        <v>7024</v>
      </c>
    </row>
    <row r="952" spans="2:4" x14ac:dyDescent="0.3">
      <c r="B952" s="9" t="s">
        <v>7025</v>
      </c>
      <c r="C952" s="9" t="s">
        <v>7026</v>
      </c>
      <c r="D952" s="9" t="s">
        <v>7027</v>
      </c>
    </row>
    <row r="953" spans="2:4" x14ac:dyDescent="0.3">
      <c r="B953" s="9" t="s">
        <v>7028</v>
      </c>
      <c r="C953" s="9" t="s">
        <v>7029</v>
      </c>
      <c r="D953" s="9" t="s">
        <v>7030</v>
      </c>
    </row>
    <row r="954" spans="2:4" x14ac:dyDescent="0.3">
      <c r="B954" s="9" t="s">
        <v>7031</v>
      </c>
      <c r="C954" s="9" t="s">
        <v>7032</v>
      </c>
      <c r="D954" s="9" t="s">
        <v>7033</v>
      </c>
    </row>
    <row r="955" spans="2:4" x14ac:dyDescent="0.3">
      <c r="B955" s="9" t="s">
        <v>7034</v>
      </c>
      <c r="C955" s="9" t="s">
        <v>7035</v>
      </c>
      <c r="D955" s="9" t="s">
        <v>7036</v>
      </c>
    </row>
    <row r="956" spans="2:4" x14ac:dyDescent="0.3">
      <c r="B956" s="9" t="s">
        <v>7037</v>
      </c>
      <c r="C956" s="9" t="s">
        <v>7038</v>
      </c>
      <c r="D956" s="9" t="s">
        <v>7039</v>
      </c>
    </row>
    <row r="957" spans="2:4" x14ac:dyDescent="0.3">
      <c r="B957" s="9" t="s">
        <v>7040</v>
      </c>
      <c r="C957" s="9" t="s">
        <v>7041</v>
      </c>
      <c r="D957" s="9" t="s">
        <v>7042</v>
      </c>
    </row>
    <row r="958" spans="2:4" x14ac:dyDescent="0.3">
      <c r="B958" s="9" t="s">
        <v>7043</v>
      </c>
      <c r="C958" s="9" t="s">
        <v>7044</v>
      </c>
      <c r="D958" s="9" t="s">
        <v>7045</v>
      </c>
    </row>
    <row r="959" spans="2:4" x14ac:dyDescent="0.3">
      <c r="B959" s="9" t="s">
        <v>7046</v>
      </c>
      <c r="C959" s="9" t="s">
        <v>7047</v>
      </c>
      <c r="D959" s="9" t="s">
        <v>7048</v>
      </c>
    </row>
    <row r="960" spans="2:4" x14ac:dyDescent="0.3">
      <c r="B960" s="9" t="s">
        <v>7049</v>
      </c>
      <c r="C960" s="9" t="s">
        <v>7050</v>
      </c>
      <c r="D960" s="9" t="s">
        <v>7051</v>
      </c>
    </row>
    <row r="961" spans="2:4" x14ac:dyDescent="0.3">
      <c r="B961" s="9" t="s">
        <v>7052</v>
      </c>
      <c r="C961" s="9" t="s">
        <v>7053</v>
      </c>
      <c r="D961" s="9" t="s">
        <v>7054</v>
      </c>
    </row>
    <row r="962" spans="2:4" x14ac:dyDescent="0.3">
      <c r="B962" s="9" t="s">
        <v>7055</v>
      </c>
      <c r="C962" s="9" t="s">
        <v>7056</v>
      </c>
      <c r="D962" s="9" t="s">
        <v>7057</v>
      </c>
    </row>
    <row r="963" spans="2:4" x14ac:dyDescent="0.3">
      <c r="B963" s="9" t="s">
        <v>7058</v>
      </c>
      <c r="C963" s="9" t="s">
        <v>7059</v>
      </c>
      <c r="D963" s="9" t="s">
        <v>7060</v>
      </c>
    </row>
    <row r="964" spans="2:4" x14ac:dyDescent="0.3">
      <c r="B964" s="9" t="s">
        <v>7061</v>
      </c>
      <c r="C964" s="9" t="s">
        <v>7062</v>
      </c>
      <c r="D964" s="9" t="s">
        <v>7063</v>
      </c>
    </row>
    <row r="965" spans="2:4" x14ac:dyDescent="0.3">
      <c r="B965" s="9" t="s">
        <v>7064</v>
      </c>
      <c r="C965" s="9" t="s">
        <v>7065</v>
      </c>
      <c r="D965" s="9" t="s">
        <v>7066</v>
      </c>
    </row>
    <row r="966" spans="2:4" x14ac:dyDescent="0.3">
      <c r="B966" s="9" t="s">
        <v>7067</v>
      </c>
      <c r="C966" s="9" t="s">
        <v>7068</v>
      </c>
      <c r="D966" s="9" t="s">
        <v>7069</v>
      </c>
    </row>
    <row r="967" spans="2:4" x14ac:dyDescent="0.3">
      <c r="B967" s="9" t="s">
        <v>7070</v>
      </c>
      <c r="C967" s="9" t="s">
        <v>7071</v>
      </c>
      <c r="D967" s="9" t="s">
        <v>7072</v>
      </c>
    </row>
    <row r="968" spans="2:4" x14ac:dyDescent="0.3">
      <c r="B968" s="9" t="s">
        <v>7073</v>
      </c>
      <c r="C968" s="9" t="s">
        <v>7074</v>
      </c>
      <c r="D968" s="9" t="s">
        <v>7075</v>
      </c>
    </row>
    <row r="969" spans="2:4" x14ac:dyDescent="0.3">
      <c r="B969" s="9" t="s">
        <v>7076</v>
      </c>
      <c r="C969" s="9" t="s">
        <v>7077</v>
      </c>
      <c r="D969" s="9" t="s">
        <v>7078</v>
      </c>
    </row>
    <row r="970" spans="2:4" x14ac:dyDescent="0.3">
      <c r="B970" s="9" t="s">
        <v>7079</v>
      </c>
      <c r="C970" s="9" t="s">
        <v>7080</v>
      </c>
      <c r="D970" s="9" t="s">
        <v>7081</v>
      </c>
    </row>
    <row r="971" spans="2:4" x14ac:dyDescent="0.3">
      <c r="B971" s="9" t="s">
        <v>7082</v>
      </c>
      <c r="C971" s="9" t="s">
        <v>7083</v>
      </c>
      <c r="D971" s="9" t="s">
        <v>7084</v>
      </c>
    </row>
    <row r="972" spans="2:4" x14ac:dyDescent="0.3">
      <c r="B972" s="9" t="s">
        <v>7085</v>
      </c>
      <c r="C972" s="9" t="s">
        <v>7086</v>
      </c>
      <c r="D972" s="9" t="s">
        <v>7087</v>
      </c>
    </row>
    <row r="973" spans="2:4" x14ac:dyDescent="0.3">
      <c r="B973" s="9" t="s">
        <v>7088</v>
      </c>
      <c r="C973" s="9" t="s">
        <v>7089</v>
      </c>
      <c r="D973" s="9" t="s">
        <v>7090</v>
      </c>
    </row>
    <row r="974" spans="2:4" x14ac:dyDescent="0.3">
      <c r="B974" s="9" t="s">
        <v>7091</v>
      </c>
      <c r="C974" s="9" t="s">
        <v>7092</v>
      </c>
      <c r="D974" s="9" t="s">
        <v>7093</v>
      </c>
    </row>
    <row r="975" spans="2:4" x14ac:dyDescent="0.3">
      <c r="B975" s="9" t="s">
        <v>7094</v>
      </c>
      <c r="C975" s="9" t="s">
        <v>7095</v>
      </c>
      <c r="D975" s="9" t="s">
        <v>7096</v>
      </c>
    </row>
    <row r="976" spans="2:4" x14ac:dyDescent="0.3">
      <c r="B976" s="9" t="s">
        <v>7097</v>
      </c>
      <c r="C976" s="9" t="s">
        <v>7098</v>
      </c>
      <c r="D976" s="9" t="s">
        <v>7099</v>
      </c>
    </row>
    <row r="977" spans="2:4" x14ac:dyDescent="0.3">
      <c r="B977" s="9" t="s">
        <v>7100</v>
      </c>
      <c r="C977" s="9" t="s">
        <v>7101</v>
      </c>
      <c r="D977" s="9" t="s">
        <v>7102</v>
      </c>
    </row>
    <row r="978" spans="2:4" x14ac:dyDescent="0.3">
      <c r="B978" s="9" t="s">
        <v>7103</v>
      </c>
      <c r="C978" s="9" t="s">
        <v>7104</v>
      </c>
      <c r="D978" s="9" t="s">
        <v>7105</v>
      </c>
    </row>
    <row r="979" spans="2:4" x14ac:dyDescent="0.3">
      <c r="B979" s="9" t="s">
        <v>7106</v>
      </c>
      <c r="C979" s="9" t="s">
        <v>7107</v>
      </c>
      <c r="D979" s="9" t="s">
        <v>7108</v>
      </c>
    </row>
    <row r="980" spans="2:4" x14ac:dyDescent="0.3">
      <c r="B980" s="9" t="s">
        <v>7109</v>
      </c>
      <c r="C980" s="9" t="s">
        <v>7110</v>
      </c>
      <c r="D980" s="9" t="s">
        <v>7111</v>
      </c>
    </row>
    <row r="981" spans="2:4" x14ac:dyDescent="0.3">
      <c r="B981" s="9" t="s">
        <v>7112</v>
      </c>
      <c r="C981" s="9" t="s">
        <v>7113</v>
      </c>
      <c r="D981" s="9" t="s">
        <v>7114</v>
      </c>
    </row>
    <row r="982" spans="2:4" x14ac:dyDescent="0.3">
      <c r="B982" s="9" t="s">
        <v>7115</v>
      </c>
      <c r="C982" s="9" t="s">
        <v>7116</v>
      </c>
      <c r="D982" s="9" t="s">
        <v>7117</v>
      </c>
    </row>
    <row r="983" spans="2:4" x14ac:dyDescent="0.3">
      <c r="B983" s="9" t="s">
        <v>7118</v>
      </c>
      <c r="C983" s="9" t="s">
        <v>7119</v>
      </c>
      <c r="D983" s="9" t="s">
        <v>7120</v>
      </c>
    </row>
    <row r="984" spans="2:4" x14ac:dyDescent="0.3">
      <c r="B984" s="1" t="s">
        <v>7121</v>
      </c>
      <c r="C984" s="1" t="s">
        <v>7122</v>
      </c>
      <c r="D984" s="1" t="s">
        <v>7123</v>
      </c>
    </row>
    <row r="985" spans="2:4" x14ac:dyDescent="0.3">
      <c r="B985" s="1" t="s">
        <v>7124</v>
      </c>
      <c r="C985" s="1" t="s">
        <v>7125</v>
      </c>
      <c r="D985" s="1" t="s">
        <v>7126</v>
      </c>
    </row>
    <row r="986" spans="2:4" x14ac:dyDescent="0.3">
      <c r="B986" s="1" t="s">
        <v>7127</v>
      </c>
      <c r="C986" s="1" t="s">
        <v>7128</v>
      </c>
      <c r="D986" s="1" t="s">
        <v>7129</v>
      </c>
    </row>
    <row r="987" spans="2:4" x14ac:dyDescent="0.3">
      <c r="B987" s="1" t="s">
        <v>7130</v>
      </c>
      <c r="C987" s="1" t="s">
        <v>7131</v>
      </c>
      <c r="D987" s="1" t="s">
        <v>7132</v>
      </c>
    </row>
    <row r="988" spans="2:4" x14ac:dyDescent="0.3">
      <c r="B988" s="1" t="s">
        <v>7133</v>
      </c>
      <c r="C988" s="1" t="s">
        <v>7134</v>
      </c>
      <c r="D988" s="1" t="s">
        <v>7135</v>
      </c>
    </row>
    <row r="989" spans="2:4" x14ac:dyDescent="0.3">
      <c r="B989" s="1" t="s">
        <v>7136</v>
      </c>
      <c r="C989" s="1" t="s">
        <v>7137</v>
      </c>
      <c r="D989" s="1" t="s">
        <v>7138</v>
      </c>
    </row>
    <row r="990" spans="2:4" x14ac:dyDescent="0.3">
      <c r="B990" s="1" t="s">
        <v>7139</v>
      </c>
      <c r="C990" s="1" t="s">
        <v>7140</v>
      </c>
      <c r="D990" s="1" t="s">
        <v>7141</v>
      </c>
    </row>
    <row r="991" spans="2:4" x14ac:dyDescent="0.3">
      <c r="B991" s="1" t="s">
        <v>7142</v>
      </c>
      <c r="C991" s="1" t="s">
        <v>7143</v>
      </c>
      <c r="D991" s="1" t="s">
        <v>7144</v>
      </c>
    </row>
    <row r="992" spans="2:4" x14ac:dyDescent="0.3">
      <c r="B992" s="1" t="s">
        <v>7145</v>
      </c>
      <c r="C992" s="1" t="s">
        <v>7146</v>
      </c>
      <c r="D992" s="1" t="s">
        <v>7147</v>
      </c>
    </row>
    <row r="994" spans="2:5" x14ac:dyDescent="0.3">
      <c r="B994" s="9" t="s">
        <v>7148</v>
      </c>
      <c r="C994" s="9" t="s">
        <v>7149</v>
      </c>
      <c r="D994" s="9" t="s">
        <v>7150</v>
      </c>
      <c r="E994" t="s">
        <v>5529</v>
      </c>
    </row>
    <row r="995" spans="2:5" x14ac:dyDescent="0.3">
      <c r="B995" s="9" t="s">
        <v>7151</v>
      </c>
      <c r="C995" s="9" t="s">
        <v>7152</v>
      </c>
      <c r="D995" s="9" t="s">
        <v>7153</v>
      </c>
    </row>
    <row r="996" spans="2:5" x14ac:dyDescent="0.3">
      <c r="B996" s="9" t="s">
        <v>7154</v>
      </c>
      <c r="C996" s="9" t="s">
        <v>7155</v>
      </c>
      <c r="D996" s="9" t="s">
        <v>7156</v>
      </c>
    </row>
    <row r="997" spans="2:5" x14ac:dyDescent="0.3">
      <c r="B997" s="9" t="s">
        <v>7157</v>
      </c>
      <c r="C997" s="9" t="s">
        <v>7158</v>
      </c>
      <c r="D997" s="9" t="s">
        <v>7159</v>
      </c>
    </row>
    <row r="998" spans="2:5" x14ac:dyDescent="0.3">
      <c r="B998" s="9" t="s">
        <v>7160</v>
      </c>
      <c r="C998" s="9" t="s">
        <v>7161</v>
      </c>
      <c r="D998" s="9" t="s">
        <v>7162</v>
      </c>
    </row>
    <row r="999" spans="2:5" x14ac:dyDescent="0.3">
      <c r="B999" s="9" t="s">
        <v>7163</v>
      </c>
      <c r="C999" s="9" t="s">
        <v>7164</v>
      </c>
      <c r="D999" s="9" t="s">
        <v>7165</v>
      </c>
    </row>
    <row r="1000" spans="2:5" x14ac:dyDescent="0.3">
      <c r="B1000" s="9" t="s">
        <v>7166</v>
      </c>
      <c r="C1000" s="9" t="s">
        <v>7167</v>
      </c>
      <c r="D1000" s="9" t="s">
        <v>7168</v>
      </c>
    </row>
    <row r="1001" spans="2:5" x14ac:dyDescent="0.3">
      <c r="B1001" s="9" t="s">
        <v>7169</v>
      </c>
      <c r="C1001" s="9" t="s">
        <v>7170</v>
      </c>
      <c r="D1001" s="9" t="s">
        <v>7171</v>
      </c>
    </row>
    <row r="1002" spans="2:5" x14ac:dyDescent="0.3">
      <c r="B1002" s="9" t="s">
        <v>7172</v>
      </c>
      <c r="C1002" s="9">
        <v>945493672409</v>
      </c>
      <c r="D1002" s="9" t="s">
        <v>7173</v>
      </c>
    </row>
    <row r="1003" spans="2:5" x14ac:dyDescent="0.3">
      <c r="B1003" s="9" t="s">
        <v>7174</v>
      </c>
      <c r="C1003" s="9" t="s">
        <v>7175</v>
      </c>
      <c r="D1003" s="9" t="s">
        <v>7176</v>
      </c>
    </row>
    <row r="1004" spans="2:5" x14ac:dyDescent="0.3">
      <c r="B1004" s="9" t="s">
        <v>7177</v>
      </c>
      <c r="C1004" s="9" t="s">
        <v>7178</v>
      </c>
      <c r="D1004" s="9" t="s">
        <v>7179</v>
      </c>
    </row>
    <row r="1005" spans="2:5" x14ac:dyDescent="0.3">
      <c r="B1005" s="9" t="s">
        <v>7180</v>
      </c>
      <c r="C1005" s="9" t="s">
        <v>7181</v>
      </c>
      <c r="D1005" s="9" t="s">
        <v>7182</v>
      </c>
    </row>
    <row r="1006" spans="2:5" x14ac:dyDescent="0.3">
      <c r="B1006" s="9" t="s">
        <v>7183</v>
      </c>
      <c r="C1006" s="9" t="s">
        <v>7184</v>
      </c>
      <c r="D1006" s="9" t="s">
        <v>7185</v>
      </c>
    </row>
    <row r="1007" spans="2:5" x14ac:dyDescent="0.3">
      <c r="B1007" s="9" t="s">
        <v>7186</v>
      </c>
      <c r="C1007" s="9" t="s">
        <v>7187</v>
      </c>
      <c r="D1007" s="9" t="s">
        <v>7188</v>
      </c>
    </row>
    <row r="1008" spans="2:5" x14ac:dyDescent="0.3">
      <c r="B1008" s="9" t="s">
        <v>7189</v>
      </c>
      <c r="C1008" s="9" t="s">
        <v>7190</v>
      </c>
      <c r="D1008" s="9" t="s">
        <v>7191</v>
      </c>
    </row>
    <row r="1009" spans="2:4" x14ac:dyDescent="0.3">
      <c r="B1009" s="9" t="s">
        <v>7192</v>
      </c>
      <c r="C1009" s="9" t="s">
        <v>7193</v>
      </c>
      <c r="D1009" s="9" t="s">
        <v>7194</v>
      </c>
    </row>
    <row r="1010" spans="2:4" x14ac:dyDescent="0.3">
      <c r="B1010" s="9" t="s">
        <v>7195</v>
      </c>
      <c r="C1010" s="9" t="s">
        <v>7196</v>
      </c>
      <c r="D1010" s="9" t="s">
        <v>7197</v>
      </c>
    </row>
    <row r="1011" spans="2:4" x14ac:dyDescent="0.3">
      <c r="B1011" s="9" t="s">
        <v>7198</v>
      </c>
      <c r="C1011" s="9" t="s">
        <v>7199</v>
      </c>
      <c r="D1011" s="9" t="s">
        <v>7200</v>
      </c>
    </row>
    <row r="1012" spans="2:4" x14ac:dyDescent="0.3">
      <c r="B1012" s="9" t="s">
        <v>7201</v>
      </c>
      <c r="C1012" s="9" t="s">
        <v>7202</v>
      </c>
      <c r="D1012" s="9" t="s">
        <v>7203</v>
      </c>
    </row>
    <row r="1013" spans="2:4" x14ac:dyDescent="0.3">
      <c r="B1013" s="9" t="s">
        <v>7204</v>
      </c>
      <c r="C1013" s="9" t="s">
        <v>7205</v>
      </c>
      <c r="D1013" s="9" t="s">
        <v>7206</v>
      </c>
    </row>
    <row r="1014" spans="2:4" x14ac:dyDescent="0.3">
      <c r="B1014" s="9" t="s">
        <v>7207</v>
      </c>
      <c r="C1014" s="9" t="s">
        <v>7208</v>
      </c>
      <c r="D1014" s="9" t="s">
        <v>7209</v>
      </c>
    </row>
    <row r="1015" spans="2:4" x14ac:dyDescent="0.3">
      <c r="B1015" s="9" t="s">
        <v>7210</v>
      </c>
      <c r="C1015" s="9" t="s">
        <v>7211</v>
      </c>
      <c r="D1015" s="9" t="s">
        <v>7212</v>
      </c>
    </row>
    <row r="1016" spans="2:4" x14ac:dyDescent="0.3">
      <c r="B1016" s="9" t="s">
        <v>7213</v>
      </c>
      <c r="C1016" s="9" t="s">
        <v>7214</v>
      </c>
      <c r="D1016" s="9" t="s">
        <v>7215</v>
      </c>
    </row>
    <row r="1017" spans="2:4" x14ac:dyDescent="0.3">
      <c r="B1017" s="9" t="s">
        <v>7216</v>
      </c>
      <c r="C1017" s="9" t="s">
        <v>7217</v>
      </c>
      <c r="D1017" s="9" t="s">
        <v>7218</v>
      </c>
    </row>
    <row r="1018" spans="2:4" x14ac:dyDescent="0.3">
      <c r="B1018" s="9" t="s">
        <v>7219</v>
      </c>
      <c r="C1018" s="9" t="s">
        <v>7220</v>
      </c>
      <c r="D1018" s="9" t="s">
        <v>7221</v>
      </c>
    </row>
    <row r="1019" spans="2:4" x14ac:dyDescent="0.3">
      <c r="B1019" s="9" t="s">
        <v>7222</v>
      </c>
      <c r="C1019" s="9" t="s">
        <v>7223</v>
      </c>
      <c r="D1019" s="9" t="s">
        <v>7224</v>
      </c>
    </row>
    <row r="1020" spans="2:4" x14ac:dyDescent="0.3">
      <c r="B1020" s="9" t="s">
        <v>7225</v>
      </c>
      <c r="C1020" s="9" t="s">
        <v>7226</v>
      </c>
      <c r="D1020" s="9" t="s">
        <v>7227</v>
      </c>
    </row>
    <row r="1021" spans="2:4" x14ac:dyDescent="0.3">
      <c r="B1021" s="9" t="s">
        <v>7228</v>
      </c>
      <c r="C1021" s="9" t="s">
        <v>7229</v>
      </c>
      <c r="D1021" s="9" t="s">
        <v>7230</v>
      </c>
    </row>
    <row r="1022" spans="2:4" x14ac:dyDescent="0.3">
      <c r="B1022" s="9" t="s">
        <v>7231</v>
      </c>
      <c r="C1022" s="9" t="s">
        <v>7232</v>
      </c>
      <c r="D1022" s="9" t="s">
        <v>7233</v>
      </c>
    </row>
    <row r="1023" spans="2:4" x14ac:dyDescent="0.3">
      <c r="B1023" s="9" t="s">
        <v>7234</v>
      </c>
      <c r="C1023" s="9" t="s">
        <v>7235</v>
      </c>
      <c r="D1023" s="9" t="s">
        <v>7236</v>
      </c>
    </row>
    <row r="1024" spans="2:4" x14ac:dyDescent="0.3">
      <c r="B1024" s="9" t="s">
        <v>7237</v>
      </c>
      <c r="C1024" s="9" t="s">
        <v>7238</v>
      </c>
      <c r="D1024" s="9" t="s">
        <v>7239</v>
      </c>
    </row>
    <row r="1025" spans="2:4" x14ac:dyDescent="0.3">
      <c r="B1025" s="9" t="s">
        <v>7240</v>
      </c>
      <c r="C1025" s="9" t="s">
        <v>7241</v>
      </c>
      <c r="D1025" s="9" t="s">
        <v>7242</v>
      </c>
    </row>
    <row r="1026" spans="2:4" x14ac:dyDescent="0.3">
      <c r="B1026" s="9" t="s">
        <v>7243</v>
      </c>
      <c r="C1026" s="9" t="s">
        <v>7244</v>
      </c>
      <c r="D1026" s="9" t="s">
        <v>7245</v>
      </c>
    </row>
    <row r="1027" spans="2:4" x14ac:dyDescent="0.3">
      <c r="B1027" s="9" t="s">
        <v>7246</v>
      </c>
      <c r="C1027" s="9" t="s">
        <v>7247</v>
      </c>
      <c r="D1027" s="9" t="s">
        <v>7248</v>
      </c>
    </row>
    <row r="1028" spans="2:4" x14ac:dyDescent="0.3">
      <c r="B1028" s="9" t="s">
        <v>7249</v>
      </c>
      <c r="C1028" s="9" t="s">
        <v>7250</v>
      </c>
      <c r="D1028" s="9" t="s">
        <v>7251</v>
      </c>
    </row>
    <row r="1029" spans="2:4" x14ac:dyDescent="0.3">
      <c r="B1029" s="9" t="s">
        <v>7252</v>
      </c>
      <c r="C1029" s="9" t="s">
        <v>7253</v>
      </c>
      <c r="D1029" s="9" t="s">
        <v>7254</v>
      </c>
    </row>
    <row r="1030" spans="2:4" x14ac:dyDescent="0.3">
      <c r="B1030" s="9" t="s">
        <v>7255</v>
      </c>
      <c r="C1030" s="9" t="s">
        <v>7256</v>
      </c>
      <c r="D1030" s="9" t="s">
        <v>7257</v>
      </c>
    </row>
    <row r="1031" spans="2:4" x14ac:dyDescent="0.3">
      <c r="B1031" s="9" t="s">
        <v>7258</v>
      </c>
      <c r="C1031" s="9" t="s">
        <v>7259</v>
      </c>
      <c r="D1031" s="9" t="s">
        <v>7260</v>
      </c>
    </row>
    <row r="1032" spans="2:4" x14ac:dyDescent="0.3">
      <c r="B1032" s="9" t="s">
        <v>7261</v>
      </c>
      <c r="C1032" s="9" t="s">
        <v>7262</v>
      </c>
      <c r="D1032" s="9" t="s">
        <v>7263</v>
      </c>
    </row>
    <row r="1033" spans="2:4" x14ac:dyDescent="0.3">
      <c r="B1033" s="9" t="s">
        <v>7264</v>
      </c>
      <c r="C1033" s="9" t="s">
        <v>7265</v>
      </c>
      <c r="D1033" s="9" t="s">
        <v>7266</v>
      </c>
    </row>
    <row r="1034" spans="2:4" x14ac:dyDescent="0.3">
      <c r="B1034" s="9" t="s">
        <v>7267</v>
      </c>
      <c r="C1034" s="9" t="s">
        <v>7268</v>
      </c>
      <c r="D1034" s="9" t="s">
        <v>7269</v>
      </c>
    </row>
    <row r="1035" spans="2:4" x14ac:dyDescent="0.3">
      <c r="B1035" s="9" t="s">
        <v>7270</v>
      </c>
      <c r="C1035" s="9" t="s">
        <v>7271</v>
      </c>
      <c r="D1035" s="9" t="s">
        <v>7272</v>
      </c>
    </row>
    <row r="1036" spans="2:4" x14ac:dyDescent="0.3">
      <c r="B1036" s="9" t="s">
        <v>7273</v>
      </c>
      <c r="C1036" s="9" t="s">
        <v>7274</v>
      </c>
      <c r="D1036" s="9" t="s">
        <v>7275</v>
      </c>
    </row>
    <row r="1037" spans="2:4" x14ac:dyDescent="0.3">
      <c r="B1037" s="9" t="s">
        <v>7276</v>
      </c>
      <c r="C1037" s="9" t="s">
        <v>7277</v>
      </c>
      <c r="D1037" s="9" t="s">
        <v>7278</v>
      </c>
    </row>
    <row r="1038" spans="2:4" x14ac:dyDescent="0.3">
      <c r="B1038" s="9" t="s">
        <v>7279</v>
      </c>
      <c r="C1038" s="9" t="s">
        <v>7280</v>
      </c>
      <c r="D1038" s="9" t="s">
        <v>7281</v>
      </c>
    </row>
    <row r="1039" spans="2:4" x14ac:dyDescent="0.3">
      <c r="B1039" s="1" t="s">
        <v>7282</v>
      </c>
      <c r="C1039" s="1" t="s">
        <v>7283</v>
      </c>
      <c r="D1039" s="1" t="s">
        <v>7284</v>
      </c>
    </row>
    <row r="1040" spans="2:4" x14ac:dyDescent="0.3">
      <c r="B1040" s="1" t="s">
        <v>7285</v>
      </c>
      <c r="C1040" s="1" t="s">
        <v>7286</v>
      </c>
      <c r="D1040" s="1" t="s">
        <v>7287</v>
      </c>
    </row>
    <row r="1041" spans="2:4" x14ac:dyDescent="0.3">
      <c r="B1041" s="1" t="s">
        <v>7288</v>
      </c>
      <c r="C1041" s="1" t="s">
        <v>7289</v>
      </c>
      <c r="D1041" s="1" t="s">
        <v>7290</v>
      </c>
    </row>
    <row r="1042" spans="2:4" x14ac:dyDescent="0.3">
      <c r="B1042" s="1" t="s">
        <v>7291</v>
      </c>
      <c r="C1042" s="1" t="s">
        <v>7292</v>
      </c>
      <c r="D1042" s="1" t="s">
        <v>7293</v>
      </c>
    </row>
    <row r="1043" spans="2:4" x14ac:dyDescent="0.3">
      <c r="B1043" s="1" t="s">
        <v>7294</v>
      </c>
      <c r="C1043" s="1" t="s">
        <v>7295</v>
      </c>
      <c r="D1043" s="1" t="s">
        <v>7296</v>
      </c>
    </row>
    <row r="1044" spans="2:4" x14ac:dyDescent="0.3">
      <c r="B1044" s="1" t="s">
        <v>7297</v>
      </c>
      <c r="C1044" s="1" t="s">
        <v>7298</v>
      </c>
      <c r="D1044" s="1" t="s">
        <v>7299</v>
      </c>
    </row>
    <row r="1045" spans="2:4" x14ac:dyDescent="0.3">
      <c r="B1045" s="1" t="s">
        <v>7300</v>
      </c>
      <c r="C1045" s="1" t="s">
        <v>7301</v>
      </c>
      <c r="D1045" s="1" t="s">
        <v>7302</v>
      </c>
    </row>
    <row r="1046" spans="2:4" x14ac:dyDescent="0.3">
      <c r="B1046" s="1" t="s">
        <v>7303</v>
      </c>
      <c r="C1046" s="1" t="s">
        <v>7303</v>
      </c>
      <c r="D1046" s="1" t="s">
        <v>7304</v>
      </c>
    </row>
    <row r="1047" spans="2:4" x14ac:dyDescent="0.3">
      <c r="B1047" s="1" t="s">
        <v>7305</v>
      </c>
      <c r="C1047" s="1" t="s">
        <v>7306</v>
      </c>
      <c r="D1047" s="1" t="s">
        <v>7307</v>
      </c>
    </row>
  </sheetData>
  <conditionalFormatting sqref="B308 B279:D307 B309:D323 D308">
    <cfRule type="duplicateValues" dxfId="22" priority="14"/>
  </conditionalFormatting>
  <conditionalFormatting sqref="B585:B587 B554:D564 B566:D584 B589:D598 C565:D565 C585:D588">
    <cfRule type="duplicateValues" dxfId="21" priority="9"/>
  </conditionalFormatting>
  <conditionalFormatting sqref="B1005 B994:D1004 B1006:D1038 D1005">
    <cfRule type="duplicateValues" dxfId="20" priority="1"/>
  </conditionalFormatting>
  <conditionalFormatting sqref="B102:C102 B62:D101 B103:D103">
    <cfRule type="duplicateValues" dxfId="19" priority="18"/>
  </conditionalFormatting>
  <conditionalFormatting sqref="B123:C123 B114:D118 B120:D122 B124:D158 C119:D119">
    <cfRule type="duplicateValues" dxfId="18" priority="17"/>
  </conditionalFormatting>
  <conditionalFormatting sqref="B238:C238 B224:D237 B239:D252 B254:D268 C253:D253">
    <cfRule type="duplicateValues" dxfId="17" priority="15"/>
  </conditionalFormatting>
  <conditionalFormatting sqref="B7:D51">
    <cfRule type="duplicateValues" dxfId="16" priority="19"/>
  </conditionalFormatting>
  <conditionalFormatting sqref="B175:D213">
    <cfRule type="duplicateValues" dxfId="15" priority="16"/>
  </conditionalFormatting>
  <conditionalFormatting sqref="B334:D378">
    <cfRule type="duplicateValues" dxfId="14" priority="13"/>
  </conditionalFormatting>
  <conditionalFormatting sqref="B389:D408 B410:D433 C409:D409">
    <cfRule type="duplicateValues" dxfId="13" priority="12"/>
  </conditionalFormatting>
  <conditionalFormatting sqref="B444:D452 B455:D463 B465:D488 C453:D454">
    <cfRule type="duplicateValues" dxfId="12" priority="11"/>
  </conditionalFormatting>
  <conditionalFormatting sqref="B499:D543">
    <cfRule type="duplicateValues" dxfId="11" priority="10"/>
  </conditionalFormatting>
  <conditionalFormatting sqref="B609:D653">
    <cfRule type="duplicateValues" dxfId="10" priority="8"/>
  </conditionalFormatting>
  <conditionalFormatting sqref="B664:D708">
    <cfRule type="duplicateValues" dxfId="9" priority="7"/>
  </conditionalFormatting>
  <conditionalFormatting sqref="B719:D763">
    <cfRule type="duplicateValues" dxfId="8" priority="6"/>
  </conditionalFormatting>
  <conditionalFormatting sqref="B774:D818">
    <cfRule type="duplicateValues" dxfId="7" priority="5"/>
  </conditionalFormatting>
  <conditionalFormatting sqref="B829:D873">
    <cfRule type="duplicateValues" dxfId="6" priority="4"/>
  </conditionalFormatting>
  <conditionalFormatting sqref="B890:D928">
    <cfRule type="duplicateValues" dxfId="5" priority="3"/>
  </conditionalFormatting>
  <conditionalFormatting sqref="B939:D983">
    <cfRule type="duplicateValues" dxfId="4" priority="2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6080-4499-483F-B476-198921EBB40E}">
  <dimension ref="A1:D1102"/>
  <sheetViews>
    <sheetView workbookViewId="0">
      <selection activeCell="A2" sqref="A2"/>
    </sheetView>
  </sheetViews>
  <sheetFormatPr defaultRowHeight="14.4" x14ac:dyDescent="0.3"/>
  <cols>
    <col min="1" max="3" width="17.44140625" style="1" customWidth="1"/>
  </cols>
  <sheetData>
    <row r="1" spans="1:4" x14ac:dyDescent="0.3">
      <c r="A1" s="4" t="s">
        <v>4231</v>
      </c>
    </row>
    <row r="2" spans="1:4" ht="15" thickBot="1" x14ac:dyDescent="0.35">
      <c r="A2" s="44" t="s">
        <v>4230</v>
      </c>
      <c r="B2" s="45"/>
    </row>
    <row r="3" spans="1:4" ht="15" thickBot="1" x14ac:dyDescent="0.35">
      <c r="A3" s="40" t="s">
        <v>1378</v>
      </c>
      <c r="B3" s="40" t="s">
        <v>1379</v>
      </c>
      <c r="C3" s="40" t="s">
        <v>1</v>
      </c>
    </row>
    <row r="4" spans="1:4" x14ac:dyDescent="0.3">
      <c r="A4" s="1" t="s">
        <v>1382</v>
      </c>
      <c r="B4" s="1" t="s">
        <v>1383</v>
      </c>
      <c r="C4" s="1" t="s">
        <v>1384</v>
      </c>
      <c r="D4" s="1" t="s">
        <v>1385</v>
      </c>
    </row>
    <row r="5" spans="1:4" x14ac:dyDescent="0.3">
      <c r="A5" s="1" t="s">
        <v>1386</v>
      </c>
      <c r="B5" s="1" t="s">
        <v>1387</v>
      </c>
      <c r="C5" s="1" t="s">
        <v>1388</v>
      </c>
    </row>
    <row r="6" spans="1:4" x14ac:dyDescent="0.3">
      <c r="A6" s="1" t="s">
        <v>1389</v>
      </c>
      <c r="B6" s="1" t="s">
        <v>1390</v>
      </c>
      <c r="C6" s="1" t="s">
        <v>1391</v>
      </c>
    </row>
    <row r="7" spans="1:4" x14ac:dyDescent="0.3">
      <c r="A7" s="1" t="s">
        <v>1392</v>
      </c>
      <c r="B7" s="1" t="s">
        <v>1393</v>
      </c>
      <c r="C7" s="1" t="s">
        <v>1394</v>
      </c>
    </row>
    <row r="8" spans="1:4" x14ac:dyDescent="0.3">
      <c r="A8" s="1" t="s">
        <v>1395</v>
      </c>
      <c r="B8" s="1" t="s">
        <v>1396</v>
      </c>
      <c r="C8" s="1" t="s">
        <v>1397</v>
      </c>
    </row>
    <row r="9" spans="1:4" x14ac:dyDescent="0.3">
      <c r="A9" s="1" t="s">
        <v>1398</v>
      </c>
      <c r="B9" s="1" t="s">
        <v>1399</v>
      </c>
      <c r="C9" s="1" t="s">
        <v>1400</v>
      </c>
    </row>
    <row r="10" spans="1:4" x14ac:dyDescent="0.3">
      <c r="A10" s="1" t="s">
        <v>1401</v>
      </c>
      <c r="B10" s="1" t="s">
        <v>1402</v>
      </c>
      <c r="C10" s="1" t="s">
        <v>1403</v>
      </c>
    </row>
    <row r="11" spans="1:4" x14ac:dyDescent="0.3">
      <c r="A11" s="1" t="s">
        <v>1404</v>
      </c>
      <c r="B11" s="1" t="s">
        <v>1405</v>
      </c>
      <c r="C11" s="1" t="s">
        <v>1406</v>
      </c>
    </row>
    <row r="12" spans="1:4" x14ac:dyDescent="0.3">
      <c r="A12" s="1" t="s">
        <v>1407</v>
      </c>
      <c r="B12" s="1" t="s">
        <v>1408</v>
      </c>
      <c r="C12" s="1" t="s">
        <v>1409</v>
      </c>
    </row>
    <row r="13" spans="1:4" x14ac:dyDescent="0.3">
      <c r="A13" s="1" t="s">
        <v>1410</v>
      </c>
      <c r="B13" s="1" t="s">
        <v>1411</v>
      </c>
      <c r="C13" s="1" t="s">
        <v>1412</v>
      </c>
    </row>
    <row r="14" spans="1:4" x14ac:dyDescent="0.3">
      <c r="A14" s="1" t="s">
        <v>1413</v>
      </c>
      <c r="B14" s="1" t="s">
        <v>1414</v>
      </c>
      <c r="C14" s="1" t="s">
        <v>1415</v>
      </c>
    </row>
    <row r="15" spans="1:4" x14ac:dyDescent="0.3">
      <c r="A15" s="1" t="s">
        <v>1416</v>
      </c>
      <c r="B15" s="1" t="s">
        <v>1417</v>
      </c>
      <c r="C15" s="1" t="s">
        <v>1418</v>
      </c>
    </row>
    <row r="16" spans="1:4" x14ac:dyDescent="0.3">
      <c r="A16" s="1" t="s">
        <v>1419</v>
      </c>
      <c r="B16" s="1" t="s">
        <v>1420</v>
      </c>
      <c r="C16" s="1" t="s">
        <v>1421</v>
      </c>
    </row>
    <row r="17" spans="1:3" x14ac:dyDescent="0.3">
      <c r="A17" s="1" t="s">
        <v>1422</v>
      </c>
      <c r="B17" s="1" t="s">
        <v>1423</v>
      </c>
      <c r="C17" s="1" t="s">
        <v>1424</v>
      </c>
    </row>
    <row r="18" spans="1:3" x14ac:dyDescent="0.3">
      <c r="A18" s="1" t="s">
        <v>1425</v>
      </c>
      <c r="B18" s="1" t="s">
        <v>1426</v>
      </c>
      <c r="C18" s="1" t="s">
        <v>1427</v>
      </c>
    </row>
    <row r="19" spans="1:3" x14ac:dyDescent="0.3">
      <c r="A19" s="1" t="s">
        <v>1428</v>
      </c>
      <c r="B19" s="1" t="s">
        <v>1429</v>
      </c>
      <c r="C19" s="1" t="s">
        <v>1430</v>
      </c>
    </row>
    <row r="20" spans="1:3" x14ac:dyDescent="0.3">
      <c r="A20" s="1" t="s">
        <v>1431</v>
      </c>
      <c r="B20" s="1" t="s">
        <v>1432</v>
      </c>
      <c r="C20" s="1" t="s">
        <v>1433</v>
      </c>
    </row>
    <row r="21" spans="1:3" x14ac:dyDescent="0.3">
      <c r="A21" s="1" t="s">
        <v>1434</v>
      </c>
      <c r="B21" s="1" t="s">
        <v>1435</v>
      </c>
      <c r="C21" s="1" t="s">
        <v>1436</v>
      </c>
    </row>
    <row r="22" spans="1:3" x14ac:dyDescent="0.3">
      <c r="A22" s="1" t="s">
        <v>1437</v>
      </c>
      <c r="B22" s="1" t="s">
        <v>1438</v>
      </c>
      <c r="C22" s="1" t="s">
        <v>1439</v>
      </c>
    </row>
    <row r="23" spans="1:3" x14ac:dyDescent="0.3">
      <c r="A23" s="1" t="s">
        <v>1440</v>
      </c>
      <c r="B23" s="1" t="s">
        <v>1441</v>
      </c>
      <c r="C23" s="1" t="s">
        <v>1442</v>
      </c>
    </row>
    <row r="24" spans="1:3" x14ac:dyDescent="0.3">
      <c r="A24" s="1" t="s">
        <v>1443</v>
      </c>
      <c r="B24" s="1" t="s">
        <v>1444</v>
      </c>
      <c r="C24" s="1" t="s">
        <v>1445</v>
      </c>
    </row>
    <row r="25" spans="1:3" x14ac:dyDescent="0.3">
      <c r="A25" s="1" t="s">
        <v>1446</v>
      </c>
      <c r="B25" s="1" t="s">
        <v>1447</v>
      </c>
      <c r="C25" s="1" t="s">
        <v>1448</v>
      </c>
    </row>
    <row r="26" spans="1:3" x14ac:dyDescent="0.3">
      <c r="A26" s="1" t="s">
        <v>1449</v>
      </c>
      <c r="B26" s="1" t="s">
        <v>1450</v>
      </c>
      <c r="C26" s="1" t="s">
        <v>1451</v>
      </c>
    </row>
    <row r="27" spans="1:3" x14ac:dyDescent="0.3">
      <c r="A27" s="1" t="s">
        <v>1452</v>
      </c>
      <c r="B27" s="1" t="s">
        <v>1453</v>
      </c>
      <c r="C27" s="1" t="s">
        <v>1454</v>
      </c>
    </row>
    <row r="28" spans="1:3" x14ac:dyDescent="0.3">
      <c r="A28" s="1" t="s">
        <v>1455</v>
      </c>
      <c r="B28" s="1" t="s">
        <v>1456</v>
      </c>
      <c r="C28" s="1" t="s">
        <v>1457</v>
      </c>
    </row>
    <row r="29" spans="1:3" x14ac:dyDescent="0.3">
      <c r="A29" s="1" t="s">
        <v>1458</v>
      </c>
      <c r="B29" s="1" t="s">
        <v>1459</v>
      </c>
      <c r="C29" s="1" t="s">
        <v>1460</v>
      </c>
    </row>
    <row r="30" spans="1:3" x14ac:dyDescent="0.3">
      <c r="A30" s="1" t="s">
        <v>1461</v>
      </c>
      <c r="B30" s="1" t="s">
        <v>1462</v>
      </c>
      <c r="C30" s="1" t="s">
        <v>1463</v>
      </c>
    </row>
    <row r="31" spans="1:3" x14ac:dyDescent="0.3">
      <c r="A31" s="1" t="s">
        <v>1464</v>
      </c>
      <c r="B31" s="1" t="s">
        <v>1465</v>
      </c>
      <c r="C31" s="1" t="s">
        <v>1466</v>
      </c>
    </row>
    <row r="32" spans="1:3" x14ac:dyDescent="0.3">
      <c r="A32" s="1" t="s">
        <v>1467</v>
      </c>
      <c r="B32" s="1" t="s">
        <v>1468</v>
      </c>
      <c r="C32" s="1" t="s">
        <v>1469</v>
      </c>
    </row>
    <row r="33" spans="1:3" x14ac:dyDescent="0.3">
      <c r="A33" s="1" t="s">
        <v>1470</v>
      </c>
      <c r="B33" s="1" t="s">
        <v>1471</v>
      </c>
      <c r="C33" s="1" t="s">
        <v>1472</v>
      </c>
    </row>
    <row r="34" spans="1:3" x14ac:dyDescent="0.3">
      <c r="A34" s="1" t="s">
        <v>1473</v>
      </c>
      <c r="B34" s="1" t="s">
        <v>1474</v>
      </c>
      <c r="C34" s="1" t="s">
        <v>1475</v>
      </c>
    </row>
    <row r="35" spans="1:3" x14ac:dyDescent="0.3">
      <c r="A35" s="1" t="s">
        <v>1476</v>
      </c>
      <c r="B35" s="1" t="s">
        <v>1477</v>
      </c>
      <c r="C35" s="1" t="s">
        <v>1478</v>
      </c>
    </row>
    <row r="36" spans="1:3" x14ac:dyDescent="0.3">
      <c r="A36" s="1" t="s">
        <v>1479</v>
      </c>
      <c r="B36" s="1" t="s">
        <v>1480</v>
      </c>
      <c r="C36" s="1" t="s">
        <v>1481</v>
      </c>
    </row>
    <row r="37" spans="1:3" x14ac:dyDescent="0.3">
      <c r="A37" s="1" t="s">
        <v>1482</v>
      </c>
      <c r="B37" s="1" t="s">
        <v>1483</v>
      </c>
      <c r="C37" s="1" t="s">
        <v>1484</v>
      </c>
    </row>
    <row r="38" spans="1:3" x14ac:dyDescent="0.3">
      <c r="A38" s="1" t="s">
        <v>1485</v>
      </c>
      <c r="B38" s="1" t="s">
        <v>1486</v>
      </c>
      <c r="C38" s="1" t="s">
        <v>1487</v>
      </c>
    </row>
    <row r="39" spans="1:3" x14ac:dyDescent="0.3">
      <c r="A39" s="1" t="s">
        <v>1488</v>
      </c>
      <c r="B39" s="1" t="s">
        <v>1489</v>
      </c>
      <c r="C39" s="1" t="s">
        <v>1490</v>
      </c>
    </row>
    <row r="40" spans="1:3" x14ac:dyDescent="0.3">
      <c r="A40" s="1" t="s">
        <v>1491</v>
      </c>
      <c r="B40" s="1" t="s">
        <v>1492</v>
      </c>
      <c r="C40" s="1" t="s">
        <v>1493</v>
      </c>
    </row>
    <row r="41" spans="1:3" x14ac:dyDescent="0.3">
      <c r="A41" s="1" t="s">
        <v>1494</v>
      </c>
      <c r="B41" s="1" t="s">
        <v>1495</v>
      </c>
      <c r="C41" s="1" t="s">
        <v>1496</v>
      </c>
    </row>
    <row r="42" spans="1:3" x14ac:dyDescent="0.3">
      <c r="A42" s="1" t="s">
        <v>1497</v>
      </c>
      <c r="B42" s="1" t="s">
        <v>1498</v>
      </c>
      <c r="C42" s="1" t="s">
        <v>1499</v>
      </c>
    </row>
    <row r="43" spans="1:3" x14ac:dyDescent="0.3">
      <c r="A43" s="1" t="s">
        <v>1500</v>
      </c>
      <c r="B43" s="1" t="s">
        <v>1501</v>
      </c>
      <c r="C43" s="1" t="s">
        <v>1502</v>
      </c>
    </row>
    <row r="44" spans="1:3" x14ac:dyDescent="0.3">
      <c r="A44" s="1" t="s">
        <v>1503</v>
      </c>
      <c r="B44" s="1" t="s">
        <v>1504</v>
      </c>
      <c r="C44" s="1" t="s">
        <v>1505</v>
      </c>
    </row>
    <row r="45" spans="1:3" x14ac:dyDescent="0.3">
      <c r="A45" s="1" t="s">
        <v>1506</v>
      </c>
      <c r="B45" s="1" t="s">
        <v>1507</v>
      </c>
      <c r="C45" s="1" t="s">
        <v>1508</v>
      </c>
    </row>
    <row r="46" spans="1:3" x14ac:dyDescent="0.3">
      <c r="A46" s="1" t="s">
        <v>1509</v>
      </c>
      <c r="B46" s="1" t="s">
        <v>1510</v>
      </c>
      <c r="C46" s="1" t="s">
        <v>1511</v>
      </c>
    </row>
    <row r="47" spans="1:3" x14ac:dyDescent="0.3">
      <c r="A47" s="1" t="s">
        <v>1512</v>
      </c>
      <c r="B47" s="1" t="s">
        <v>1513</v>
      </c>
      <c r="C47" s="1" t="s">
        <v>1514</v>
      </c>
    </row>
    <row r="48" spans="1:3" x14ac:dyDescent="0.3">
      <c r="A48" s="1" t="s">
        <v>1515</v>
      </c>
      <c r="B48" s="1" t="s">
        <v>1516</v>
      </c>
      <c r="C48" s="1" t="s">
        <v>1517</v>
      </c>
    </row>
    <row r="49" spans="1:4" x14ac:dyDescent="0.3">
      <c r="A49" s="1" t="s">
        <v>1518</v>
      </c>
      <c r="B49" s="1" t="s">
        <v>1519</v>
      </c>
      <c r="C49" s="1" t="s">
        <v>1520</v>
      </c>
    </row>
    <row r="50" spans="1:4" x14ac:dyDescent="0.3">
      <c r="A50" s="1" t="s">
        <v>1521</v>
      </c>
      <c r="B50" s="1" t="s">
        <v>1522</v>
      </c>
      <c r="C50" s="1" t="s">
        <v>1523</v>
      </c>
    </row>
    <row r="51" spans="1:4" x14ac:dyDescent="0.3">
      <c r="A51" s="1" t="s">
        <v>1524</v>
      </c>
      <c r="B51" s="1" t="s">
        <v>1525</v>
      </c>
      <c r="C51" s="1" t="s">
        <v>1526</v>
      </c>
    </row>
    <row r="52" spans="1:4" x14ac:dyDescent="0.3">
      <c r="A52" s="1" t="s">
        <v>1527</v>
      </c>
      <c r="B52" s="1" t="s">
        <v>1528</v>
      </c>
      <c r="C52" s="1" t="s">
        <v>1529</v>
      </c>
    </row>
    <row r="53" spans="1:4" x14ac:dyDescent="0.3">
      <c r="A53" s="1" t="s">
        <v>1530</v>
      </c>
      <c r="B53" s="1" t="s">
        <v>1531</v>
      </c>
      <c r="C53" s="1" t="s">
        <v>1532</v>
      </c>
    </row>
    <row r="54" spans="1:4" x14ac:dyDescent="0.3">
      <c r="A54" s="1" t="s">
        <v>1533</v>
      </c>
      <c r="B54" s="1" t="s">
        <v>1534</v>
      </c>
      <c r="C54" s="1" t="s">
        <v>1535</v>
      </c>
    </row>
    <row r="55" spans="1:4" x14ac:dyDescent="0.3">
      <c r="A55" s="1" t="s">
        <v>1536</v>
      </c>
      <c r="B55" s="1" t="s">
        <v>1537</v>
      </c>
      <c r="C55" s="1" t="s">
        <v>1538</v>
      </c>
    </row>
    <row r="56" spans="1:4" x14ac:dyDescent="0.3">
      <c r="A56" s="1" t="s">
        <v>1539</v>
      </c>
      <c r="B56" s="1" t="s">
        <v>1540</v>
      </c>
      <c r="C56" s="1" t="s">
        <v>1541</v>
      </c>
    </row>
    <row r="57" spans="1:4" x14ac:dyDescent="0.3">
      <c r="A57" s="1" t="s">
        <v>1542</v>
      </c>
      <c r="B57" s="1" t="s">
        <v>1543</v>
      </c>
      <c r="C57" s="1" t="s">
        <v>1544</v>
      </c>
    </row>
    <row r="59" spans="1:4" x14ac:dyDescent="0.3">
      <c r="A59" s="1" t="s">
        <v>1545</v>
      </c>
      <c r="B59" s="1" t="s">
        <v>1546</v>
      </c>
      <c r="C59" s="1" t="s">
        <v>1547</v>
      </c>
      <c r="D59" s="1" t="s">
        <v>1548</v>
      </c>
    </row>
    <row r="60" spans="1:4" x14ac:dyDescent="0.3">
      <c r="A60" s="1" t="s">
        <v>1549</v>
      </c>
      <c r="B60" s="1" t="s">
        <v>1550</v>
      </c>
      <c r="C60" s="1" t="s">
        <v>1551</v>
      </c>
    </row>
    <row r="61" spans="1:4" x14ac:dyDescent="0.3">
      <c r="A61" s="1" t="s">
        <v>1552</v>
      </c>
      <c r="B61" s="1" t="s">
        <v>1553</v>
      </c>
      <c r="C61" s="1" t="s">
        <v>1554</v>
      </c>
    </row>
    <row r="62" spans="1:4" x14ac:dyDescent="0.3">
      <c r="A62" s="1" t="s">
        <v>1555</v>
      </c>
      <c r="B62" s="1" t="s">
        <v>1556</v>
      </c>
      <c r="C62" s="1" t="s">
        <v>1557</v>
      </c>
    </row>
    <row r="63" spans="1:4" x14ac:dyDescent="0.3">
      <c r="A63" s="1" t="s">
        <v>1558</v>
      </c>
      <c r="B63" s="1" t="s">
        <v>1559</v>
      </c>
      <c r="C63" s="1" t="s">
        <v>1560</v>
      </c>
    </row>
    <row r="64" spans="1:4" x14ac:dyDescent="0.3">
      <c r="A64" s="1" t="s">
        <v>1561</v>
      </c>
      <c r="B64" s="1" t="s">
        <v>1562</v>
      </c>
      <c r="C64" s="1" t="s">
        <v>1563</v>
      </c>
    </row>
    <row r="65" spans="1:3" x14ac:dyDescent="0.3">
      <c r="A65" s="1" t="s">
        <v>1564</v>
      </c>
      <c r="B65" s="1" t="s">
        <v>1565</v>
      </c>
      <c r="C65" s="1" t="s">
        <v>1566</v>
      </c>
    </row>
    <row r="66" spans="1:3" x14ac:dyDescent="0.3">
      <c r="A66" s="1" t="s">
        <v>1567</v>
      </c>
      <c r="B66" s="1" t="s">
        <v>1568</v>
      </c>
      <c r="C66" s="1" t="s">
        <v>1569</v>
      </c>
    </row>
    <row r="67" spans="1:3" x14ac:dyDescent="0.3">
      <c r="A67" s="1" t="s">
        <v>1570</v>
      </c>
      <c r="B67" s="1" t="s">
        <v>1571</v>
      </c>
      <c r="C67" s="1" t="s">
        <v>1572</v>
      </c>
    </row>
    <row r="68" spans="1:3" x14ac:dyDescent="0.3">
      <c r="A68" s="1" t="s">
        <v>1573</v>
      </c>
      <c r="B68" s="1" t="s">
        <v>1574</v>
      </c>
      <c r="C68" s="1" t="s">
        <v>1575</v>
      </c>
    </row>
    <row r="69" spans="1:3" x14ac:dyDescent="0.3">
      <c r="A69" s="1" t="s">
        <v>1576</v>
      </c>
      <c r="B69" s="1" t="s">
        <v>1577</v>
      </c>
      <c r="C69" s="1" t="s">
        <v>1578</v>
      </c>
    </row>
    <row r="70" spans="1:3" x14ac:dyDescent="0.3">
      <c r="A70" s="1" t="s">
        <v>1579</v>
      </c>
      <c r="B70" s="1" t="s">
        <v>1580</v>
      </c>
      <c r="C70" s="1" t="s">
        <v>1581</v>
      </c>
    </row>
    <row r="71" spans="1:3" x14ac:dyDescent="0.3">
      <c r="A71" s="1" t="s">
        <v>1582</v>
      </c>
      <c r="B71" s="1" t="s">
        <v>1583</v>
      </c>
      <c r="C71" s="1" t="s">
        <v>1584</v>
      </c>
    </row>
    <row r="72" spans="1:3" x14ac:dyDescent="0.3">
      <c r="A72" s="1" t="s">
        <v>1585</v>
      </c>
      <c r="B72" s="1" t="s">
        <v>1586</v>
      </c>
      <c r="C72" s="1" t="s">
        <v>1587</v>
      </c>
    </row>
    <row r="73" spans="1:3" x14ac:dyDescent="0.3">
      <c r="A73" s="1" t="s">
        <v>1588</v>
      </c>
      <c r="B73" s="1" t="s">
        <v>1589</v>
      </c>
      <c r="C73" s="1" t="s">
        <v>1590</v>
      </c>
    </row>
    <row r="74" spans="1:3" x14ac:dyDescent="0.3">
      <c r="A74" s="1" t="s">
        <v>1591</v>
      </c>
      <c r="B74" s="1" t="s">
        <v>1592</v>
      </c>
      <c r="C74" s="1" t="s">
        <v>1593</v>
      </c>
    </row>
    <row r="75" spans="1:3" x14ac:dyDescent="0.3">
      <c r="A75" s="1" t="s">
        <v>1594</v>
      </c>
      <c r="B75" s="1" t="s">
        <v>1595</v>
      </c>
      <c r="C75" s="1" t="s">
        <v>1596</v>
      </c>
    </row>
    <row r="76" spans="1:3" x14ac:dyDescent="0.3">
      <c r="A76" s="1" t="s">
        <v>1597</v>
      </c>
      <c r="B76" s="1" t="s">
        <v>1598</v>
      </c>
      <c r="C76" s="1" t="s">
        <v>1599</v>
      </c>
    </row>
    <row r="77" spans="1:3" x14ac:dyDescent="0.3">
      <c r="A77" s="1" t="s">
        <v>1600</v>
      </c>
      <c r="B77" s="1" t="s">
        <v>1601</v>
      </c>
      <c r="C77" s="1" t="s">
        <v>1602</v>
      </c>
    </row>
    <row r="78" spans="1:3" x14ac:dyDescent="0.3">
      <c r="A78" s="1" t="s">
        <v>1603</v>
      </c>
      <c r="B78" s="1" t="s">
        <v>1604</v>
      </c>
      <c r="C78" s="1" t="s">
        <v>1605</v>
      </c>
    </row>
    <row r="79" spans="1:3" x14ac:dyDescent="0.3">
      <c r="A79" s="1" t="s">
        <v>1606</v>
      </c>
      <c r="B79" s="1" t="s">
        <v>1607</v>
      </c>
      <c r="C79" s="1" t="s">
        <v>1608</v>
      </c>
    </row>
    <row r="80" spans="1:3" x14ac:dyDescent="0.3">
      <c r="A80" s="1" t="s">
        <v>1609</v>
      </c>
      <c r="B80" s="1" t="s">
        <v>1610</v>
      </c>
      <c r="C80" s="1" t="s">
        <v>1611</v>
      </c>
    </row>
    <row r="81" spans="1:3" x14ac:dyDescent="0.3">
      <c r="A81" s="1" t="s">
        <v>1612</v>
      </c>
      <c r="B81" s="1" t="s">
        <v>1613</v>
      </c>
      <c r="C81" s="1" t="s">
        <v>1614</v>
      </c>
    </row>
    <row r="82" spans="1:3" x14ac:dyDescent="0.3">
      <c r="A82" s="1" t="s">
        <v>1615</v>
      </c>
      <c r="B82" s="1" t="s">
        <v>1616</v>
      </c>
      <c r="C82" s="1" t="s">
        <v>1617</v>
      </c>
    </row>
    <row r="83" spans="1:3" x14ac:dyDescent="0.3">
      <c r="A83" s="1" t="s">
        <v>1618</v>
      </c>
      <c r="B83" s="1" t="s">
        <v>1619</v>
      </c>
      <c r="C83" s="1" t="s">
        <v>1620</v>
      </c>
    </row>
    <row r="84" spans="1:3" x14ac:dyDescent="0.3">
      <c r="A84" s="1" t="s">
        <v>1621</v>
      </c>
      <c r="B84" s="1" t="s">
        <v>1622</v>
      </c>
      <c r="C84" s="1" t="s">
        <v>1623</v>
      </c>
    </row>
    <row r="85" spans="1:3" x14ac:dyDescent="0.3">
      <c r="A85" s="1" t="s">
        <v>1624</v>
      </c>
      <c r="B85" s="1" t="s">
        <v>1625</v>
      </c>
      <c r="C85" s="1" t="s">
        <v>1626</v>
      </c>
    </row>
    <row r="86" spans="1:3" x14ac:dyDescent="0.3">
      <c r="A86" s="1" t="s">
        <v>1627</v>
      </c>
      <c r="B86" s="1" t="s">
        <v>1628</v>
      </c>
      <c r="C86" s="1" t="s">
        <v>1629</v>
      </c>
    </row>
    <row r="87" spans="1:3" x14ac:dyDescent="0.3">
      <c r="A87" s="1" t="s">
        <v>1630</v>
      </c>
      <c r="B87" s="1" t="s">
        <v>1631</v>
      </c>
      <c r="C87" s="1" t="s">
        <v>1632</v>
      </c>
    </row>
    <row r="88" spans="1:3" x14ac:dyDescent="0.3">
      <c r="A88" s="1" t="s">
        <v>1633</v>
      </c>
      <c r="B88" s="1" t="s">
        <v>1634</v>
      </c>
      <c r="C88" s="1" t="s">
        <v>1635</v>
      </c>
    </row>
    <row r="89" spans="1:3" x14ac:dyDescent="0.3">
      <c r="A89" s="1" t="s">
        <v>1636</v>
      </c>
      <c r="B89" s="1" t="s">
        <v>1637</v>
      </c>
      <c r="C89" s="1" t="s">
        <v>1638</v>
      </c>
    </row>
    <row r="90" spans="1:3" x14ac:dyDescent="0.3">
      <c r="A90" s="1" t="s">
        <v>1639</v>
      </c>
      <c r="B90" s="1" t="s">
        <v>1640</v>
      </c>
      <c r="C90" s="1" t="s">
        <v>1641</v>
      </c>
    </row>
    <row r="91" spans="1:3" x14ac:dyDescent="0.3">
      <c r="A91" s="1" t="s">
        <v>1642</v>
      </c>
      <c r="B91" s="1" t="s">
        <v>1643</v>
      </c>
      <c r="C91" s="1" t="s">
        <v>1644</v>
      </c>
    </row>
    <row r="92" spans="1:3" x14ac:dyDescent="0.3">
      <c r="A92" s="1" t="s">
        <v>1645</v>
      </c>
      <c r="B92" s="1" t="s">
        <v>1646</v>
      </c>
      <c r="C92" s="1" t="s">
        <v>1647</v>
      </c>
    </row>
    <row r="93" spans="1:3" x14ac:dyDescent="0.3">
      <c r="A93" s="1" t="s">
        <v>1648</v>
      </c>
      <c r="B93" s="1" t="s">
        <v>1649</v>
      </c>
      <c r="C93" s="1" t="s">
        <v>1650</v>
      </c>
    </row>
    <row r="94" spans="1:3" x14ac:dyDescent="0.3">
      <c r="A94" s="1" t="s">
        <v>1651</v>
      </c>
      <c r="B94" s="1" t="s">
        <v>1652</v>
      </c>
      <c r="C94" s="1" t="s">
        <v>1653</v>
      </c>
    </row>
    <row r="95" spans="1:3" x14ac:dyDescent="0.3">
      <c r="A95" s="1" t="s">
        <v>1654</v>
      </c>
      <c r="B95" s="1" t="s">
        <v>1655</v>
      </c>
      <c r="C95" s="1" t="s">
        <v>1656</v>
      </c>
    </row>
    <row r="96" spans="1:3" x14ac:dyDescent="0.3">
      <c r="A96" s="1" t="s">
        <v>1657</v>
      </c>
      <c r="B96" s="1" t="s">
        <v>1658</v>
      </c>
      <c r="C96" s="1" t="s">
        <v>1659</v>
      </c>
    </row>
    <row r="97" spans="1:3" x14ac:dyDescent="0.3">
      <c r="A97" s="1" t="s">
        <v>1660</v>
      </c>
      <c r="B97" s="1" t="s">
        <v>1661</v>
      </c>
      <c r="C97" s="1" t="s">
        <v>1662</v>
      </c>
    </row>
    <row r="98" spans="1:3" x14ac:dyDescent="0.3">
      <c r="A98" s="1" t="s">
        <v>1663</v>
      </c>
      <c r="B98" s="1" t="s">
        <v>1664</v>
      </c>
      <c r="C98" s="1" t="s">
        <v>1665</v>
      </c>
    </row>
    <row r="99" spans="1:3" x14ac:dyDescent="0.3">
      <c r="A99" s="1" t="s">
        <v>1666</v>
      </c>
      <c r="B99" s="1" t="s">
        <v>1667</v>
      </c>
      <c r="C99" s="1" t="s">
        <v>1668</v>
      </c>
    </row>
    <row r="100" spans="1:3" x14ac:dyDescent="0.3">
      <c r="A100" s="1" t="s">
        <v>1669</v>
      </c>
      <c r="B100" s="1" t="s">
        <v>1670</v>
      </c>
      <c r="C100" s="1" t="s">
        <v>1671</v>
      </c>
    </row>
    <row r="101" spans="1:3" x14ac:dyDescent="0.3">
      <c r="A101" s="1" t="s">
        <v>1672</v>
      </c>
      <c r="B101" s="1" t="s">
        <v>1673</v>
      </c>
      <c r="C101" s="1" t="s">
        <v>1674</v>
      </c>
    </row>
    <row r="102" spans="1:3" x14ac:dyDescent="0.3">
      <c r="A102" s="1" t="s">
        <v>1675</v>
      </c>
      <c r="B102" s="1" t="s">
        <v>1676</v>
      </c>
      <c r="C102" s="1" t="s">
        <v>1677</v>
      </c>
    </row>
    <row r="103" spans="1:3" x14ac:dyDescent="0.3">
      <c r="A103" s="1" t="s">
        <v>1678</v>
      </c>
      <c r="B103" s="1" t="s">
        <v>1679</v>
      </c>
      <c r="C103" s="1" t="s">
        <v>1680</v>
      </c>
    </row>
    <row r="104" spans="1:3" x14ac:dyDescent="0.3">
      <c r="A104" s="1" t="s">
        <v>1681</v>
      </c>
      <c r="B104" s="1" t="s">
        <v>1682</v>
      </c>
      <c r="C104" s="1" t="s">
        <v>1683</v>
      </c>
    </row>
    <row r="105" spans="1:3" x14ac:dyDescent="0.3">
      <c r="A105" s="1" t="s">
        <v>1684</v>
      </c>
      <c r="B105" s="1" t="s">
        <v>1685</v>
      </c>
      <c r="C105" s="1" t="s">
        <v>1686</v>
      </c>
    </row>
    <row r="106" spans="1:3" x14ac:dyDescent="0.3">
      <c r="A106" s="1" t="s">
        <v>1687</v>
      </c>
      <c r="B106" s="1" t="s">
        <v>1688</v>
      </c>
      <c r="C106" s="1" t="s">
        <v>1689</v>
      </c>
    </row>
    <row r="107" spans="1:3" x14ac:dyDescent="0.3">
      <c r="A107" s="1" t="s">
        <v>1690</v>
      </c>
      <c r="B107" s="1" t="s">
        <v>1691</v>
      </c>
      <c r="C107" s="1" t="s">
        <v>1692</v>
      </c>
    </row>
    <row r="108" spans="1:3" x14ac:dyDescent="0.3">
      <c r="A108" s="1" t="s">
        <v>1693</v>
      </c>
      <c r="B108" s="1" t="s">
        <v>1694</v>
      </c>
      <c r="C108" s="1" t="s">
        <v>1695</v>
      </c>
    </row>
    <row r="109" spans="1:3" x14ac:dyDescent="0.3">
      <c r="A109" s="1" t="s">
        <v>1696</v>
      </c>
      <c r="B109" s="1" t="s">
        <v>1697</v>
      </c>
      <c r="C109" s="1" t="s">
        <v>1698</v>
      </c>
    </row>
    <row r="110" spans="1:3" x14ac:dyDescent="0.3">
      <c r="A110" s="1" t="s">
        <v>1699</v>
      </c>
      <c r="B110" s="1" t="s">
        <v>1700</v>
      </c>
      <c r="C110" s="1" t="s">
        <v>1701</v>
      </c>
    </row>
    <row r="111" spans="1:3" x14ac:dyDescent="0.3">
      <c r="A111" s="1" t="s">
        <v>1702</v>
      </c>
      <c r="B111" s="1" t="s">
        <v>1703</v>
      </c>
      <c r="C111" s="1" t="s">
        <v>1704</v>
      </c>
    </row>
    <row r="112" spans="1:3" x14ac:dyDescent="0.3">
      <c r="A112" s="1" t="s">
        <v>1705</v>
      </c>
      <c r="B112" s="1" t="s">
        <v>1706</v>
      </c>
      <c r="C112" s="1" t="s">
        <v>1707</v>
      </c>
    </row>
    <row r="114" spans="1:4" x14ac:dyDescent="0.3">
      <c r="A114" s="1" t="s">
        <v>1708</v>
      </c>
      <c r="B114" s="1" t="s">
        <v>1709</v>
      </c>
      <c r="C114" s="1" t="s">
        <v>1710</v>
      </c>
      <c r="D114" t="s">
        <v>1711</v>
      </c>
    </row>
    <row r="115" spans="1:4" x14ac:dyDescent="0.3">
      <c r="A115" s="1" t="s">
        <v>1712</v>
      </c>
      <c r="B115" s="1" t="s">
        <v>1713</v>
      </c>
      <c r="C115" s="1" t="s">
        <v>1714</v>
      </c>
    </row>
    <row r="116" spans="1:4" x14ac:dyDescent="0.3">
      <c r="A116" s="1" t="s">
        <v>1715</v>
      </c>
      <c r="B116" s="1" t="s">
        <v>1716</v>
      </c>
      <c r="C116" s="1" t="s">
        <v>1717</v>
      </c>
    </row>
    <row r="117" spans="1:4" x14ac:dyDescent="0.3">
      <c r="A117" s="1" t="s">
        <v>1718</v>
      </c>
      <c r="B117" s="1" t="s">
        <v>1719</v>
      </c>
      <c r="C117" s="1" t="s">
        <v>1720</v>
      </c>
    </row>
    <row r="118" spans="1:4" x14ac:dyDescent="0.3">
      <c r="A118" s="1" t="s">
        <v>1721</v>
      </c>
      <c r="B118" s="1" t="s">
        <v>1722</v>
      </c>
      <c r="C118" s="1" t="s">
        <v>1723</v>
      </c>
    </row>
    <row r="119" spans="1:4" x14ac:dyDescent="0.3">
      <c r="A119" s="1" t="s">
        <v>1724</v>
      </c>
      <c r="B119" s="1" t="s">
        <v>1725</v>
      </c>
      <c r="C119" s="1" t="s">
        <v>1726</v>
      </c>
    </row>
    <row r="120" spans="1:4" x14ac:dyDescent="0.3">
      <c r="A120" s="1" t="s">
        <v>1727</v>
      </c>
      <c r="B120" s="1" t="s">
        <v>1728</v>
      </c>
      <c r="C120" s="1" t="s">
        <v>1729</v>
      </c>
    </row>
    <row r="121" spans="1:4" x14ac:dyDescent="0.3">
      <c r="A121" s="1" t="s">
        <v>1730</v>
      </c>
      <c r="B121" s="1" t="s">
        <v>1731</v>
      </c>
      <c r="C121" s="1" t="s">
        <v>1732</v>
      </c>
    </row>
    <row r="122" spans="1:4" x14ac:dyDescent="0.3">
      <c r="A122" s="1" t="s">
        <v>1733</v>
      </c>
      <c r="B122" s="1" t="s">
        <v>1734</v>
      </c>
      <c r="C122" s="1" t="s">
        <v>1735</v>
      </c>
    </row>
    <row r="123" spans="1:4" x14ac:dyDescent="0.3">
      <c r="A123" s="1" t="s">
        <v>1736</v>
      </c>
      <c r="B123" s="1" t="s">
        <v>1737</v>
      </c>
      <c r="C123" s="1" t="s">
        <v>1738</v>
      </c>
    </row>
    <row r="124" spans="1:4" x14ac:dyDescent="0.3">
      <c r="A124" s="1" t="s">
        <v>1739</v>
      </c>
      <c r="B124" s="1" t="s">
        <v>1740</v>
      </c>
      <c r="C124" s="1" t="s">
        <v>1741</v>
      </c>
    </row>
    <row r="125" spans="1:4" x14ac:dyDescent="0.3">
      <c r="A125" s="1" t="s">
        <v>1742</v>
      </c>
      <c r="B125" s="1" t="s">
        <v>1743</v>
      </c>
      <c r="C125" s="1" t="s">
        <v>1744</v>
      </c>
    </row>
    <row r="126" spans="1:4" x14ac:dyDescent="0.3">
      <c r="A126" s="1" t="s">
        <v>1745</v>
      </c>
      <c r="B126" s="1" t="s">
        <v>1746</v>
      </c>
      <c r="C126" s="1" t="s">
        <v>1747</v>
      </c>
    </row>
    <row r="127" spans="1:4" x14ac:dyDescent="0.3">
      <c r="A127" s="1" t="s">
        <v>1748</v>
      </c>
      <c r="B127" s="1" t="s">
        <v>1749</v>
      </c>
      <c r="C127" s="1" t="s">
        <v>1750</v>
      </c>
    </row>
    <row r="128" spans="1:4" x14ac:dyDescent="0.3">
      <c r="A128" s="1" t="s">
        <v>1751</v>
      </c>
      <c r="B128" s="1" t="s">
        <v>1752</v>
      </c>
      <c r="C128" s="1" t="s">
        <v>1753</v>
      </c>
    </row>
    <row r="129" spans="1:3" x14ac:dyDescent="0.3">
      <c r="A129" s="1" t="s">
        <v>1754</v>
      </c>
      <c r="B129" s="1" t="s">
        <v>1755</v>
      </c>
      <c r="C129" s="1" t="s">
        <v>1756</v>
      </c>
    </row>
    <row r="130" spans="1:3" x14ac:dyDescent="0.3">
      <c r="A130" s="1" t="s">
        <v>1757</v>
      </c>
      <c r="B130" s="1" t="s">
        <v>1758</v>
      </c>
      <c r="C130" s="1" t="s">
        <v>1759</v>
      </c>
    </row>
    <row r="131" spans="1:3" x14ac:dyDescent="0.3">
      <c r="A131" s="1" t="s">
        <v>1760</v>
      </c>
      <c r="B131" s="1" t="s">
        <v>1761</v>
      </c>
      <c r="C131" s="1" t="s">
        <v>1762</v>
      </c>
    </row>
    <row r="132" spans="1:3" x14ac:dyDescent="0.3">
      <c r="A132" s="1" t="s">
        <v>1763</v>
      </c>
      <c r="B132" s="1" t="s">
        <v>1764</v>
      </c>
      <c r="C132" s="1" t="s">
        <v>1765</v>
      </c>
    </row>
    <row r="133" spans="1:3" x14ac:dyDescent="0.3">
      <c r="A133" s="1" t="s">
        <v>1766</v>
      </c>
      <c r="B133" s="1" t="s">
        <v>1767</v>
      </c>
      <c r="C133" s="1" t="s">
        <v>1768</v>
      </c>
    </row>
    <row r="134" spans="1:3" x14ac:dyDescent="0.3">
      <c r="A134" s="1" t="s">
        <v>1769</v>
      </c>
      <c r="B134" s="1" t="s">
        <v>1770</v>
      </c>
      <c r="C134" s="1" t="s">
        <v>1771</v>
      </c>
    </row>
    <row r="135" spans="1:3" x14ac:dyDescent="0.3">
      <c r="A135" s="1" t="s">
        <v>1772</v>
      </c>
      <c r="B135" s="1" t="s">
        <v>1773</v>
      </c>
      <c r="C135" s="1" t="s">
        <v>1774</v>
      </c>
    </row>
    <row r="136" spans="1:3" x14ac:dyDescent="0.3">
      <c r="A136" s="1" t="s">
        <v>1775</v>
      </c>
      <c r="B136" s="1" t="s">
        <v>1776</v>
      </c>
      <c r="C136" s="1" t="s">
        <v>1777</v>
      </c>
    </row>
    <row r="137" spans="1:3" x14ac:dyDescent="0.3">
      <c r="A137" s="1" t="s">
        <v>1778</v>
      </c>
      <c r="B137" s="1" t="s">
        <v>1779</v>
      </c>
      <c r="C137" s="1" t="s">
        <v>1780</v>
      </c>
    </row>
    <row r="138" spans="1:3" x14ac:dyDescent="0.3">
      <c r="A138" s="1" t="s">
        <v>1781</v>
      </c>
      <c r="B138" s="1" t="s">
        <v>1782</v>
      </c>
      <c r="C138" s="1" t="s">
        <v>1783</v>
      </c>
    </row>
    <row r="139" spans="1:3" x14ac:dyDescent="0.3">
      <c r="A139" s="1" t="s">
        <v>1784</v>
      </c>
      <c r="B139" s="1" t="s">
        <v>1785</v>
      </c>
      <c r="C139" s="1" t="s">
        <v>1786</v>
      </c>
    </row>
    <row r="140" spans="1:3" x14ac:dyDescent="0.3">
      <c r="A140" s="1" t="s">
        <v>1787</v>
      </c>
      <c r="B140" s="1" t="s">
        <v>1788</v>
      </c>
      <c r="C140" s="1" t="s">
        <v>1789</v>
      </c>
    </row>
    <row r="141" spans="1:3" x14ac:dyDescent="0.3">
      <c r="A141" s="1" t="s">
        <v>1790</v>
      </c>
      <c r="B141" s="1" t="s">
        <v>1791</v>
      </c>
      <c r="C141" s="1" t="s">
        <v>1792</v>
      </c>
    </row>
    <row r="142" spans="1:3" x14ac:dyDescent="0.3">
      <c r="A142" s="1" t="s">
        <v>1793</v>
      </c>
      <c r="B142" s="1" t="s">
        <v>1794</v>
      </c>
      <c r="C142" s="1" t="s">
        <v>1795</v>
      </c>
    </row>
    <row r="143" spans="1:3" x14ac:dyDescent="0.3">
      <c r="A143" s="1" t="s">
        <v>1796</v>
      </c>
      <c r="B143" s="1" t="s">
        <v>1797</v>
      </c>
      <c r="C143" s="1" t="s">
        <v>1798</v>
      </c>
    </row>
    <row r="144" spans="1:3" x14ac:dyDescent="0.3">
      <c r="A144" s="1" t="s">
        <v>1799</v>
      </c>
      <c r="B144" s="1" t="s">
        <v>1800</v>
      </c>
      <c r="C144" s="1" t="s">
        <v>1801</v>
      </c>
    </row>
    <row r="145" spans="1:3" x14ac:dyDescent="0.3">
      <c r="A145" s="1" t="s">
        <v>1802</v>
      </c>
      <c r="B145" s="1" t="s">
        <v>1803</v>
      </c>
      <c r="C145" s="1" t="s">
        <v>1804</v>
      </c>
    </row>
    <row r="146" spans="1:3" x14ac:dyDescent="0.3">
      <c r="A146" s="1" t="s">
        <v>1805</v>
      </c>
      <c r="B146" s="1" t="s">
        <v>1806</v>
      </c>
      <c r="C146" s="1" t="s">
        <v>1807</v>
      </c>
    </row>
    <row r="147" spans="1:3" x14ac:dyDescent="0.3">
      <c r="A147" s="1" t="s">
        <v>1808</v>
      </c>
      <c r="B147" s="1" t="s">
        <v>1809</v>
      </c>
      <c r="C147" s="1" t="s">
        <v>1810</v>
      </c>
    </row>
    <row r="148" spans="1:3" x14ac:dyDescent="0.3">
      <c r="A148" s="1" t="s">
        <v>1811</v>
      </c>
      <c r="B148" s="1" t="s">
        <v>1812</v>
      </c>
      <c r="C148" s="1" t="s">
        <v>1813</v>
      </c>
    </row>
    <row r="149" spans="1:3" x14ac:dyDescent="0.3">
      <c r="A149" s="1" t="s">
        <v>1814</v>
      </c>
      <c r="B149" s="1" t="s">
        <v>1815</v>
      </c>
      <c r="C149" s="1" t="s">
        <v>1816</v>
      </c>
    </row>
    <row r="150" spans="1:3" x14ac:dyDescent="0.3">
      <c r="A150" s="1" t="s">
        <v>1817</v>
      </c>
      <c r="B150" s="1" t="s">
        <v>1818</v>
      </c>
      <c r="C150" s="1" t="s">
        <v>1819</v>
      </c>
    </row>
    <row r="151" spans="1:3" x14ac:dyDescent="0.3">
      <c r="A151" s="1" t="s">
        <v>1820</v>
      </c>
      <c r="B151" s="1" t="s">
        <v>1821</v>
      </c>
      <c r="C151" s="1" t="s">
        <v>1822</v>
      </c>
    </row>
    <row r="152" spans="1:3" x14ac:dyDescent="0.3">
      <c r="A152" s="1" t="s">
        <v>1823</v>
      </c>
      <c r="B152" s="1" t="s">
        <v>1824</v>
      </c>
      <c r="C152" s="1" t="s">
        <v>1825</v>
      </c>
    </row>
    <row r="153" spans="1:3" x14ac:dyDescent="0.3">
      <c r="A153" s="1" t="s">
        <v>1826</v>
      </c>
      <c r="B153" s="1" t="s">
        <v>1827</v>
      </c>
      <c r="C153" s="1" t="s">
        <v>1828</v>
      </c>
    </row>
    <row r="154" spans="1:3" x14ac:dyDescent="0.3">
      <c r="A154" s="1" t="s">
        <v>1829</v>
      </c>
      <c r="B154" s="1" t="s">
        <v>1830</v>
      </c>
      <c r="C154" s="1" t="s">
        <v>1831</v>
      </c>
    </row>
    <row r="155" spans="1:3" x14ac:dyDescent="0.3">
      <c r="A155" s="1" t="s">
        <v>1832</v>
      </c>
      <c r="B155" s="1" t="s">
        <v>1833</v>
      </c>
      <c r="C155" s="1" t="s">
        <v>1834</v>
      </c>
    </row>
    <row r="156" spans="1:3" x14ac:dyDescent="0.3">
      <c r="A156" s="1" t="s">
        <v>1835</v>
      </c>
      <c r="B156" s="1" t="s">
        <v>1836</v>
      </c>
      <c r="C156" s="1" t="s">
        <v>1837</v>
      </c>
    </row>
    <row r="157" spans="1:3" x14ac:dyDescent="0.3">
      <c r="A157" s="1" t="s">
        <v>1838</v>
      </c>
      <c r="B157" s="1" t="s">
        <v>1839</v>
      </c>
      <c r="C157" s="1" t="s">
        <v>1840</v>
      </c>
    </row>
    <row r="158" spans="1:3" x14ac:dyDescent="0.3">
      <c r="A158" s="1" t="s">
        <v>1841</v>
      </c>
      <c r="B158" s="1" t="s">
        <v>1842</v>
      </c>
      <c r="C158" s="1" t="s">
        <v>1843</v>
      </c>
    </row>
    <row r="159" spans="1:3" x14ac:dyDescent="0.3">
      <c r="A159" s="1" t="s">
        <v>1844</v>
      </c>
      <c r="B159" s="1" t="s">
        <v>1845</v>
      </c>
      <c r="C159" s="1" t="s">
        <v>1846</v>
      </c>
    </row>
    <row r="160" spans="1:3" x14ac:dyDescent="0.3">
      <c r="A160" s="1" t="s">
        <v>1847</v>
      </c>
      <c r="B160" s="1" t="s">
        <v>1848</v>
      </c>
      <c r="C160" s="1" t="s">
        <v>1849</v>
      </c>
    </row>
    <row r="161" spans="1:4" x14ac:dyDescent="0.3">
      <c r="A161" s="1" t="s">
        <v>1850</v>
      </c>
      <c r="B161" s="1" t="s">
        <v>1851</v>
      </c>
      <c r="C161" s="1" t="s">
        <v>1852</v>
      </c>
    </row>
    <row r="162" spans="1:4" x14ac:dyDescent="0.3">
      <c r="A162" s="1" t="s">
        <v>1853</v>
      </c>
      <c r="B162" s="1" t="s">
        <v>1854</v>
      </c>
      <c r="C162" s="1" t="s">
        <v>1855</v>
      </c>
    </row>
    <row r="163" spans="1:4" x14ac:dyDescent="0.3">
      <c r="A163" s="1" t="s">
        <v>1856</v>
      </c>
      <c r="B163" s="1" t="s">
        <v>1706</v>
      </c>
      <c r="C163" s="1" t="s">
        <v>1857</v>
      </c>
    </row>
    <row r="164" spans="1:4" x14ac:dyDescent="0.3">
      <c r="A164" s="1" t="s">
        <v>1858</v>
      </c>
      <c r="B164" s="1" t="s">
        <v>1859</v>
      </c>
      <c r="C164" s="1" t="s">
        <v>1860</v>
      </c>
    </row>
    <row r="165" spans="1:4" x14ac:dyDescent="0.3">
      <c r="A165" s="1" t="s">
        <v>1861</v>
      </c>
      <c r="B165" s="1" t="s">
        <v>1862</v>
      </c>
      <c r="C165" s="1" t="s">
        <v>1863</v>
      </c>
    </row>
    <row r="166" spans="1:4" x14ac:dyDescent="0.3">
      <c r="A166" s="1" t="s">
        <v>1864</v>
      </c>
      <c r="B166" s="1" t="s">
        <v>1865</v>
      </c>
      <c r="C166" s="1" t="s">
        <v>1866</v>
      </c>
    </row>
    <row r="167" spans="1:4" x14ac:dyDescent="0.3">
      <c r="A167" s="1" t="s">
        <v>1867</v>
      </c>
      <c r="B167" s="1" t="s">
        <v>1868</v>
      </c>
      <c r="C167" s="1" t="s">
        <v>1869</v>
      </c>
    </row>
    <row r="169" spans="1:4" x14ac:dyDescent="0.3">
      <c r="A169" s="1" t="s">
        <v>1870</v>
      </c>
      <c r="B169" s="1" t="s">
        <v>1871</v>
      </c>
      <c r="C169" s="1" t="s">
        <v>1872</v>
      </c>
      <c r="D169" t="s">
        <v>1873</v>
      </c>
    </row>
    <row r="170" spans="1:4" x14ac:dyDescent="0.3">
      <c r="A170" s="1" t="s">
        <v>1874</v>
      </c>
      <c r="B170" s="1" t="s">
        <v>1875</v>
      </c>
      <c r="C170" s="1" t="s">
        <v>1876</v>
      </c>
    </row>
    <row r="171" spans="1:4" x14ac:dyDescent="0.3">
      <c r="A171" s="1" t="s">
        <v>1877</v>
      </c>
      <c r="B171" s="1" t="s">
        <v>1878</v>
      </c>
      <c r="C171" s="1" t="s">
        <v>1879</v>
      </c>
    </row>
    <row r="172" spans="1:4" x14ac:dyDescent="0.3">
      <c r="A172" s="1" t="s">
        <v>1880</v>
      </c>
      <c r="B172" s="1" t="s">
        <v>1881</v>
      </c>
      <c r="C172" s="1" t="s">
        <v>1882</v>
      </c>
    </row>
    <row r="173" spans="1:4" x14ac:dyDescent="0.3">
      <c r="A173" s="1" t="s">
        <v>1883</v>
      </c>
      <c r="B173" s="1" t="s">
        <v>1884</v>
      </c>
      <c r="C173" s="1" t="s">
        <v>1885</v>
      </c>
    </row>
    <row r="174" spans="1:4" x14ac:dyDescent="0.3">
      <c r="A174" s="1" t="s">
        <v>1886</v>
      </c>
      <c r="B174" s="1" t="s">
        <v>1887</v>
      </c>
      <c r="C174" s="1" t="s">
        <v>1888</v>
      </c>
    </row>
    <row r="175" spans="1:4" x14ac:dyDescent="0.3">
      <c r="A175" s="1" t="s">
        <v>1889</v>
      </c>
      <c r="B175" s="1" t="s">
        <v>1890</v>
      </c>
      <c r="C175" s="1" t="s">
        <v>1891</v>
      </c>
    </row>
    <row r="176" spans="1:4" x14ac:dyDescent="0.3">
      <c r="A176" s="1" t="s">
        <v>1892</v>
      </c>
      <c r="B176" s="1" t="s">
        <v>1893</v>
      </c>
      <c r="C176" s="1" t="s">
        <v>1894</v>
      </c>
    </row>
    <row r="177" spans="1:3" x14ac:dyDescent="0.3">
      <c r="A177" s="1" t="s">
        <v>1895</v>
      </c>
      <c r="B177" s="1" t="s">
        <v>1896</v>
      </c>
      <c r="C177" s="1" t="s">
        <v>1897</v>
      </c>
    </row>
    <row r="178" spans="1:3" x14ac:dyDescent="0.3">
      <c r="A178" s="1" t="s">
        <v>1898</v>
      </c>
      <c r="B178" s="1" t="s">
        <v>1899</v>
      </c>
      <c r="C178" s="1" t="s">
        <v>1900</v>
      </c>
    </row>
    <row r="179" spans="1:3" x14ac:dyDescent="0.3">
      <c r="A179" s="1" t="s">
        <v>1901</v>
      </c>
      <c r="B179" s="1" t="s">
        <v>1902</v>
      </c>
      <c r="C179" s="1" t="s">
        <v>1903</v>
      </c>
    </row>
    <row r="180" spans="1:3" x14ac:dyDescent="0.3">
      <c r="A180" s="1" t="s">
        <v>1904</v>
      </c>
      <c r="B180" s="1" t="s">
        <v>1905</v>
      </c>
      <c r="C180" s="1" t="s">
        <v>1906</v>
      </c>
    </row>
    <row r="181" spans="1:3" x14ac:dyDescent="0.3">
      <c r="A181" s="1" t="s">
        <v>1907</v>
      </c>
      <c r="B181" s="1" t="s">
        <v>1908</v>
      </c>
      <c r="C181" s="1" t="s">
        <v>1909</v>
      </c>
    </row>
    <row r="182" spans="1:3" x14ac:dyDescent="0.3">
      <c r="A182" s="1" t="s">
        <v>1910</v>
      </c>
      <c r="B182" s="1" t="s">
        <v>1911</v>
      </c>
      <c r="C182" s="1" t="s">
        <v>1912</v>
      </c>
    </row>
    <row r="183" spans="1:3" x14ac:dyDescent="0.3">
      <c r="A183" s="1" t="s">
        <v>1913</v>
      </c>
      <c r="B183" s="1" t="s">
        <v>1914</v>
      </c>
      <c r="C183" s="1" t="s">
        <v>1915</v>
      </c>
    </row>
    <row r="184" spans="1:3" x14ac:dyDescent="0.3">
      <c r="A184" s="1" t="s">
        <v>1916</v>
      </c>
      <c r="B184" s="1" t="s">
        <v>1917</v>
      </c>
      <c r="C184" s="1" t="s">
        <v>1918</v>
      </c>
    </row>
    <row r="185" spans="1:3" x14ac:dyDescent="0.3">
      <c r="A185" s="1" t="s">
        <v>1919</v>
      </c>
      <c r="B185" s="1" t="s">
        <v>1920</v>
      </c>
      <c r="C185" s="1" t="s">
        <v>1921</v>
      </c>
    </row>
    <row r="186" spans="1:3" x14ac:dyDescent="0.3">
      <c r="A186" s="1" t="s">
        <v>1922</v>
      </c>
      <c r="B186" s="1" t="s">
        <v>1923</v>
      </c>
      <c r="C186" s="1" t="s">
        <v>1924</v>
      </c>
    </row>
    <row r="187" spans="1:3" x14ac:dyDescent="0.3">
      <c r="A187" s="1" t="s">
        <v>1925</v>
      </c>
      <c r="B187" s="1" t="s">
        <v>1926</v>
      </c>
      <c r="C187" s="1" t="s">
        <v>1927</v>
      </c>
    </row>
    <row r="188" spans="1:3" x14ac:dyDescent="0.3">
      <c r="A188" s="1" t="s">
        <v>1928</v>
      </c>
      <c r="B188" s="1" t="s">
        <v>1929</v>
      </c>
      <c r="C188" s="1" t="s">
        <v>1930</v>
      </c>
    </row>
    <row r="189" spans="1:3" x14ac:dyDescent="0.3">
      <c r="A189" s="1" t="s">
        <v>1931</v>
      </c>
      <c r="B189" s="1" t="s">
        <v>1932</v>
      </c>
      <c r="C189" s="1" t="s">
        <v>1933</v>
      </c>
    </row>
    <row r="190" spans="1:3" x14ac:dyDescent="0.3">
      <c r="A190" s="1" t="s">
        <v>1934</v>
      </c>
      <c r="B190" s="1" t="s">
        <v>1935</v>
      </c>
      <c r="C190" s="1" t="s">
        <v>1936</v>
      </c>
    </row>
    <row r="191" spans="1:3" x14ac:dyDescent="0.3">
      <c r="A191" s="1" t="s">
        <v>1937</v>
      </c>
      <c r="B191" s="1" t="s">
        <v>1938</v>
      </c>
      <c r="C191" s="1" t="s">
        <v>1939</v>
      </c>
    </row>
    <row r="192" spans="1:3" x14ac:dyDescent="0.3">
      <c r="A192" s="1" t="s">
        <v>1940</v>
      </c>
      <c r="B192" s="1" t="s">
        <v>1941</v>
      </c>
      <c r="C192" s="1" t="s">
        <v>1942</v>
      </c>
    </row>
    <row r="193" spans="1:3" x14ac:dyDescent="0.3">
      <c r="A193" s="1" t="s">
        <v>1943</v>
      </c>
      <c r="B193" s="1" t="s">
        <v>1944</v>
      </c>
      <c r="C193" s="1" t="s">
        <v>1945</v>
      </c>
    </row>
    <row r="194" spans="1:3" x14ac:dyDescent="0.3">
      <c r="A194" s="1" t="s">
        <v>1946</v>
      </c>
      <c r="B194" s="1" t="s">
        <v>1947</v>
      </c>
      <c r="C194" s="1" t="s">
        <v>1948</v>
      </c>
    </row>
    <row r="195" spans="1:3" x14ac:dyDescent="0.3">
      <c r="A195" s="1" t="s">
        <v>1949</v>
      </c>
      <c r="B195" s="1" t="s">
        <v>1950</v>
      </c>
      <c r="C195" s="1" t="s">
        <v>1951</v>
      </c>
    </row>
    <row r="196" spans="1:3" x14ac:dyDescent="0.3">
      <c r="A196" s="1" t="s">
        <v>1952</v>
      </c>
      <c r="B196" s="1" t="s">
        <v>1953</v>
      </c>
      <c r="C196" s="1" t="s">
        <v>1954</v>
      </c>
    </row>
    <row r="197" spans="1:3" x14ac:dyDescent="0.3">
      <c r="A197" s="1" t="s">
        <v>1955</v>
      </c>
      <c r="B197" s="1" t="s">
        <v>1956</v>
      </c>
      <c r="C197" s="1" t="s">
        <v>1957</v>
      </c>
    </row>
    <row r="198" spans="1:3" x14ac:dyDescent="0.3">
      <c r="A198" s="1" t="s">
        <v>1958</v>
      </c>
      <c r="B198" s="1" t="s">
        <v>1959</v>
      </c>
      <c r="C198" s="1" t="s">
        <v>1960</v>
      </c>
    </row>
    <row r="199" spans="1:3" x14ac:dyDescent="0.3">
      <c r="A199" s="1" t="s">
        <v>1961</v>
      </c>
      <c r="B199" s="1" t="s">
        <v>1962</v>
      </c>
      <c r="C199" s="1" t="s">
        <v>1963</v>
      </c>
    </row>
    <row r="200" spans="1:3" x14ac:dyDescent="0.3">
      <c r="A200" s="1" t="s">
        <v>1964</v>
      </c>
      <c r="B200" s="1" t="s">
        <v>1965</v>
      </c>
      <c r="C200" s="1" t="s">
        <v>1966</v>
      </c>
    </row>
    <row r="201" spans="1:3" x14ac:dyDescent="0.3">
      <c r="A201" s="1" t="s">
        <v>1967</v>
      </c>
      <c r="B201" s="1" t="s">
        <v>1968</v>
      </c>
      <c r="C201" s="1" t="s">
        <v>1969</v>
      </c>
    </row>
    <row r="202" spans="1:3" x14ac:dyDescent="0.3">
      <c r="A202" s="1" t="s">
        <v>1970</v>
      </c>
      <c r="B202" s="1" t="s">
        <v>1971</v>
      </c>
      <c r="C202" s="1" t="s">
        <v>1972</v>
      </c>
    </row>
    <row r="203" spans="1:3" x14ac:dyDescent="0.3">
      <c r="A203" s="1" t="s">
        <v>1973</v>
      </c>
      <c r="B203" s="1" t="s">
        <v>1974</v>
      </c>
      <c r="C203" s="1" t="s">
        <v>1975</v>
      </c>
    </row>
    <row r="204" spans="1:3" x14ac:dyDescent="0.3">
      <c r="A204" s="1" t="s">
        <v>1976</v>
      </c>
      <c r="B204" s="1" t="s">
        <v>1977</v>
      </c>
      <c r="C204" s="1" t="s">
        <v>1978</v>
      </c>
    </row>
    <row r="205" spans="1:3" x14ac:dyDescent="0.3">
      <c r="A205" s="1" t="s">
        <v>1979</v>
      </c>
      <c r="B205" s="1" t="s">
        <v>1980</v>
      </c>
      <c r="C205" s="1" t="s">
        <v>1981</v>
      </c>
    </row>
    <row r="206" spans="1:3" x14ac:dyDescent="0.3">
      <c r="A206" s="1" t="s">
        <v>1982</v>
      </c>
      <c r="B206" s="1" t="s">
        <v>1983</v>
      </c>
      <c r="C206" s="1" t="s">
        <v>1984</v>
      </c>
    </row>
    <row r="207" spans="1:3" x14ac:dyDescent="0.3">
      <c r="A207" s="1" t="s">
        <v>1985</v>
      </c>
      <c r="B207" s="1" t="s">
        <v>1986</v>
      </c>
      <c r="C207" s="1" t="s">
        <v>1987</v>
      </c>
    </row>
    <row r="208" spans="1:3" x14ac:dyDescent="0.3">
      <c r="A208" s="1" t="s">
        <v>1988</v>
      </c>
      <c r="B208" s="1" t="s">
        <v>1989</v>
      </c>
      <c r="C208" s="1" t="s">
        <v>1990</v>
      </c>
    </row>
    <row r="209" spans="1:4" x14ac:dyDescent="0.3">
      <c r="A209" s="1" t="s">
        <v>1991</v>
      </c>
      <c r="B209" s="1" t="s">
        <v>1992</v>
      </c>
      <c r="C209" s="1" t="s">
        <v>1993</v>
      </c>
    </row>
    <row r="210" spans="1:4" x14ac:dyDescent="0.3">
      <c r="A210" s="1" t="s">
        <v>1994</v>
      </c>
      <c r="B210" s="1" t="s">
        <v>1995</v>
      </c>
      <c r="C210" s="1" t="s">
        <v>1996</v>
      </c>
    </row>
    <row r="211" spans="1:4" x14ac:dyDescent="0.3">
      <c r="A211" s="1" t="s">
        <v>1997</v>
      </c>
      <c r="B211" s="1" t="s">
        <v>1998</v>
      </c>
      <c r="C211" s="1" t="s">
        <v>1999</v>
      </c>
    </row>
    <row r="212" spans="1:4" x14ac:dyDescent="0.3">
      <c r="A212" s="1" t="s">
        <v>2000</v>
      </c>
      <c r="B212" s="1" t="s">
        <v>2001</v>
      </c>
      <c r="C212" s="1" t="s">
        <v>2002</v>
      </c>
    </row>
    <row r="213" spans="1:4" x14ac:dyDescent="0.3">
      <c r="A213" s="1" t="s">
        <v>2003</v>
      </c>
      <c r="B213" s="1" t="s">
        <v>2004</v>
      </c>
      <c r="C213" s="1" t="s">
        <v>2005</v>
      </c>
    </row>
    <row r="214" spans="1:4" x14ac:dyDescent="0.3">
      <c r="A214" s="1" t="s">
        <v>2006</v>
      </c>
      <c r="B214" s="1" t="s">
        <v>2007</v>
      </c>
      <c r="C214" s="1" t="s">
        <v>2008</v>
      </c>
    </row>
    <row r="215" spans="1:4" x14ac:dyDescent="0.3">
      <c r="A215" s="1" t="s">
        <v>2009</v>
      </c>
      <c r="B215" s="1" t="s">
        <v>2009</v>
      </c>
      <c r="C215" s="1" t="s">
        <v>2010</v>
      </c>
    </row>
    <row r="216" spans="1:4" x14ac:dyDescent="0.3">
      <c r="A216" s="1" t="s">
        <v>2011</v>
      </c>
      <c r="B216" s="1" t="s">
        <v>2012</v>
      </c>
      <c r="C216" s="1" t="s">
        <v>2013</v>
      </c>
    </row>
    <row r="217" spans="1:4" x14ac:dyDescent="0.3">
      <c r="A217" s="1" t="s">
        <v>2014</v>
      </c>
      <c r="B217" s="1" t="s">
        <v>2014</v>
      </c>
      <c r="C217" s="1" t="s">
        <v>2015</v>
      </c>
    </row>
    <row r="218" spans="1:4" x14ac:dyDescent="0.3">
      <c r="A218" s="1" t="s">
        <v>2016</v>
      </c>
      <c r="B218" s="1" t="s">
        <v>2017</v>
      </c>
      <c r="C218" s="1" t="s">
        <v>2018</v>
      </c>
    </row>
    <row r="219" spans="1:4" x14ac:dyDescent="0.3">
      <c r="A219" s="1" t="s">
        <v>2019</v>
      </c>
      <c r="B219" s="1" t="s">
        <v>2020</v>
      </c>
      <c r="C219" s="1" t="s">
        <v>2021</v>
      </c>
    </row>
    <row r="220" spans="1:4" x14ac:dyDescent="0.3">
      <c r="A220" s="1" t="s">
        <v>2022</v>
      </c>
      <c r="B220" s="1" t="s">
        <v>2023</v>
      </c>
      <c r="C220" s="1" t="s">
        <v>2024</v>
      </c>
    </row>
    <row r="221" spans="1:4" x14ac:dyDescent="0.3">
      <c r="A221" s="1" t="s">
        <v>2025</v>
      </c>
      <c r="B221" s="1" t="s">
        <v>2026</v>
      </c>
      <c r="C221" s="1" t="s">
        <v>2027</v>
      </c>
    </row>
    <row r="222" spans="1:4" x14ac:dyDescent="0.3">
      <c r="A222" s="1" t="s">
        <v>2028</v>
      </c>
      <c r="B222" s="1" t="s">
        <v>2029</v>
      </c>
      <c r="C222" s="1" t="s">
        <v>2030</v>
      </c>
    </row>
    <row r="224" spans="1:4" x14ac:dyDescent="0.3">
      <c r="A224" s="1" t="s">
        <v>1870</v>
      </c>
      <c r="B224" s="1" t="s">
        <v>1871</v>
      </c>
      <c r="C224" s="1" t="s">
        <v>1872</v>
      </c>
      <c r="D224" s="1" t="s">
        <v>2031</v>
      </c>
    </row>
    <row r="225" spans="1:3" x14ac:dyDescent="0.3">
      <c r="A225" s="1" t="s">
        <v>1874</v>
      </c>
      <c r="B225" s="1" t="s">
        <v>1875</v>
      </c>
      <c r="C225" s="1" t="s">
        <v>1876</v>
      </c>
    </row>
    <row r="226" spans="1:3" x14ac:dyDescent="0.3">
      <c r="A226" s="1" t="s">
        <v>1877</v>
      </c>
      <c r="B226" s="1" t="s">
        <v>1878</v>
      </c>
      <c r="C226" s="1" t="s">
        <v>1879</v>
      </c>
    </row>
    <row r="227" spans="1:3" x14ac:dyDescent="0.3">
      <c r="A227" s="1" t="s">
        <v>1880</v>
      </c>
      <c r="B227" s="1" t="s">
        <v>1881</v>
      </c>
      <c r="C227" s="1" t="s">
        <v>1882</v>
      </c>
    </row>
    <row r="228" spans="1:3" x14ac:dyDescent="0.3">
      <c r="A228" s="1" t="s">
        <v>1883</v>
      </c>
      <c r="B228" s="1" t="s">
        <v>1884</v>
      </c>
      <c r="C228" s="1" t="s">
        <v>1885</v>
      </c>
    </row>
    <row r="229" spans="1:3" x14ac:dyDescent="0.3">
      <c r="A229" s="1" t="s">
        <v>1886</v>
      </c>
      <c r="B229" s="1" t="s">
        <v>1887</v>
      </c>
      <c r="C229" s="1" t="s">
        <v>1888</v>
      </c>
    </row>
    <row r="230" spans="1:3" x14ac:dyDescent="0.3">
      <c r="A230" s="1" t="s">
        <v>1889</v>
      </c>
      <c r="B230" s="1" t="s">
        <v>1890</v>
      </c>
      <c r="C230" s="1" t="s">
        <v>1891</v>
      </c>
    </row>
    <row r="231" spans="1:3" x14ac:dyDescent="0.3">
      <c r="A231" s="1" t="s">
        <v>1892</v>
      </c>
      <c r="B231" s="1" t="s">
        <v>1893</v>
      </c>
      <c r="C231" s="1" t="s">
        <v>1894</v>
      </c>
    </row>
    <row r="232" spans="1:3" x14ac:dyDescent="0.3">
      <c r="A232" s="1" t="s">
        <v>1895</v>
      </c>
      <c r="B232" s="1" t="s">
        <v>1896</v>
      </c>
      <c r="C232" s="1" t="s">
        <v>1897</v>
      </c>
    </row>
    <row r="233" spans="1:3" x14ac:dyDescent="0.3">
      <c r="A233" s="1" t="s">
        <v>1898</v>
      </c>
      <c r="B233" s="1" t="s">
        <v>1899</v>
      </c>
      <c r="C233" s="1" t="s">
        <v>1900</v>
      </c>
    </row>
    <row r="234" spans="1:3" x14ac:dyDescent="0.3">
      <c r="A234" s="1" t="s">
        <v>1901</v>
      </c>
      <c r="B234" s="1" t="s">
        <v>1902</v>
      </c>
      <c r="C234" s="1" t="s">
        <v>1903</v>
      </c>
    </row>
    <row r="235" spans="1:3" x14ac:dyDescent="0.3">
      <c r="A235" s="1" t="s">
        <v>1904</v>
      </c>
      <c r="B235" s="1" t="s">
        <v>1905</v>
      </c>
      <c r="C235" s="1" t="s">
        <v>1906</v>
      </c>
    </row>
    <row r="236" spans="1:3" x14ac:dyDescent="0.3">
      <c r="A236" s="1" t="s">
        <v>1907</v>
      </c>
      <c r="B236" s="1" t="s">
        <v>1908</v>
      </c>
      <c r="C236" s="1" t="s">
        <v>1909</v>
      </c>
    </row>
    <row r="237" spans="1:3" x14ac:dyDescent="0.3">
      <c r="A237" s="1" t="s">
        <v>1910</v>
      </c>
      <c r="B237" s="1" t="s">
        <v>1911</v>
      </c>
      <c r="C237" s="1" t="s">
        <v>1912</v>
      </c>
    </row>
    <row r="238" spans="1:3" x14ac:dyDescent="0.3">
      <c r="A238" s="1" t="s">
        <v>1913</v>
      </c>
      <c r="B238" s="1" t="s">
        <v>1914</v>
      </c>
      <c r="C238" s="1" t="s">
        <v>1915</v>
      </c>
    </row>
    <row r="239" spans="1:3" x14ac:dyDescent="0.3">
      <c r="A239" s="1" t="s">
        <v>1916</v>
      </c>
      <c r="B239" s="1" t="s">
        <v>1917</v>
      </c>
      <c r="C239" s="1" t="s">
        <v>1918</v>
      </c>
    </row>
    <row r="240" spans="1:3" x14ac:dyDescent="0.3">
      <c r="A240" s="1" t="s">
        <v>1919</v>
      </c>
      <c r="B240" s="1" t="s">
        <v>1920</v>
      </c>
      <c r="C240" s="1" t="s">
        <v>1921</v>
      </c>
    </row>
    <row r="241" spans="1:3" x14ac:dyDescent="0.3">
      <c r="A241" s="1" t="s">
        <v>1922</v>
      </c>
      <c r="B241" s="1" t="s">
        <v>1923</v>
      </c>
      <c r="C241" s="1" t="s">
        <v>1924</v>
      </c>
    </row>
    <row r="242" spans="1:3" x14ac:dyDescent="0.3">
      <c r="A242" s="1" t="s">
        <v>1925</v>
      </c>
      <c r="B242" s="1" t="s">
        <v>1926</v>
      </c>
      <c r="C242" s="1" t="s">
        <v>1927</v>
      </c>
    </row>
    <row r="243" spans="1:3" x14ac:dyDescent="0.3">
      <c r="A243" s="1" t="s">
        <v>1928</v>
      </c>
      <c r="B243" s="1" t="s">
        <v>1929</v>
      </c>
      <c r="C243" s="1" t="s">
        <v>1930</v>
      </c>
    </row>
    <row r="244" spans="1:3" x14ac:dyDescent="0.3">
      <c r="A244" s="1" t="s">
        <v>1931</v>
      </c>
      <c r="B244" s="1" t="s">
        <v>1932</v>
      </c>
      <c r="C244" s="1" t="s">
        <v>1933</v>
      </c>
    </row>
    <row r="245" spans="1:3" x14ac:dyDescent="0.3">
      <c r="A245" s="1" t="s">
        <v>1934</v>
      </c>
      <c r="B245" s="1" t="s">
        <v>1935</v>
      </c>
      <c r="C245" s="1" t="s">
        <v>1936</v>
      </c>
    </row>
    <row r="246" spans="1:3" x14ac:dyDescent="0.3">
      <c r="A246" s="1" t="s">
        <v>1937</v>
      </c>
      <c r="B246" s="1" t="s">
        <v>1938</v>
      </c>
      <c r="C246" s="1" t="s">
        <v>1939</v>
      </c>
    </row>
    <row r="247" spans="1:3" x14ac:dyDescent="0.3">
      <c r="A247" s="1" t="s">
        <v>1940</v>
      </c>
      <c r="B247" s="1" t="s">
        <v>1941</v>
      </c>
      <c r="C247" s="1" t="s">
        <v>1942</v>
      </c>
    </row>
    <row r="248" spans="1:3" x14ac:dyDescent="0.3">
      <c r="A248" s="1" t="s">
        <v>1943</v>
      </c>
      <c r="B248" s="1" t="s">
        <v>1944</v>
      </c>
      <c r="C248" s="1" t="s">
        <v>1945</v>
      </c>
    </row>
    <row r="249" spans="1:3" x14ac:dyDescent="0.3">
      <c r="A249" s="1" t="s">
        <v>1946</v>
      </c>
      <c r="B249" s="1" t="s">
        <v>1947</v>
      </c>
      <c r="C249" s="1" t="s">
        <v>1948</v>
      </c>
    </row>
    <row r="250" spans="1:3" x14ac:dyDescent="0.3">
      <c r="A250" s="1" t="s">
        <v>1949</v>
      </c>
      <c r="B250" s="1" t="s">
        <v>1950</v>
      </c>
      <c r="C250" s="1" t="s">
        <v>1951</v>
      </c>
    </row>
    <row r="251" spans="1:3" x14ac:dyDescent="0.3">
      <c r="A251" s="1" t="s">
        <v>1952</v>
      </c>
      <c r="B251" s="1" t="s">
        <v>1953</v>
      </c>
      <c r="C251" s="1" t="s">
        <v>1954</v>
      </c>
    </row>
    <row r="252" spans="1:3" x14ac:dyDescent="0.3">
      <c r="A252" s="1" t="s">
        <v>1955</v>
      </c>
      <c r="B252" s="1" t="s">
        <v>1956</v>
      </c>
      <c r="C252" s="1" t="s">
        <v>1957</v>
      </c>
    </row>
    <row r="253" spans="1:3" x14ac:dyDescent="0.3">
      <c r="A253" s="1" t="s">
        <v>1958</v>
      </c>
      <c r="B253" s="1" t="s">
        <v>1959</v>
      </c>
      <c r="C253" s="1" t="s">
        <v>1960</v>
      </c>
    </row>
    <row r="254" spans="1:3" x14ac:dyDescent="0.3">
      <c r="A254" s="1" t="s">
        <v>1961</v>
      </c>
      <c r="B254" s="1" t="s">
        <v>1962</v>
      </c>
      <c r="C254" s="1" t="s">
        <v>1963</v>
      </c>
    </row>
    <row r="255" spans="1:3" x14ac:dyDescent="0.3">
      <c r="A255" s="1" t="s">
        <v>1964</v>
      </c>
      <c r="B255" s="1" t="s">
        <v>1965</v>
      </c>
      <c r="C255" s="1" t="s">
        <v>1966</v>
      </c>
    </row>
    <row r="256" spans="1:3" x14ac:dyDescent="0.3">
      <c r="A256" s="1" t="s">
        <v>1967</v>
      </c>
      <c r="B256" s="1" t="s">
        <v>1968</v>
      </c>
      <c r="C256" s="1" t="s">
        <v>1969</v>
      </c>
    </row>
    <row r="257" spans="1:3" x14ac:dyDescent="0.3">
      <c r="A257" s="1" t="s">
        <v>1970</v>
      </c>
      <c r="B257" s="1" t="s">
        <v>1971</v>
      </c>
      <c r="C257" s="1" t="s">
        <v>1972</v>
      </c>
    </row>
    <row r="258" spans="1:3" x14ac:dyDescent="0.3">
      <c r="A258" s="1" t="s">
        <v>1973</v>
      </c>
      <c r="B258" s="1" t="s">
        <v>1974</v>
      </c>
      <c r="C258" s="1" t="s">
        <v>1975</v>
      </c>
    </row>
    <row r="259" spans="1:3" x14ac:dyDescent="0.3">
      <c r="A259" s="1" t="s">
        <v>1976</v>
      </c>
      <c r="B259" s="1" t="s">
        <v>1977</v>
      </c>
      <c r="C259" s="1" t="s">
        <v>1978</v>
      </c>
    </row>
    <row r="260" spans="1:3" x14ac:dyDescent="0.3">
      <c r="A260" s="1" t="s">
        <v>1979</v>
      </c>
      <c r="B260" s="1" t="s">
        <v>1980</v>
      </c>
      <c r="C260" s="1" t="s">
        <v>1981</v>
      </c>
    </row>
    <row r="261" spans="1:3" x14ac:dyDescent="0.3">
      <c r="A261" s="1" t="s">
        <v>1982</v>
      </c>
      <c r="B261" s="1" t="s">
        <v>1983</v>
      </c>
      <c r="C261" s="1" t="s">
        <v>1984</v>
      </c>
    </row>
    <row r="262" spans="1:3" x14ac:dyDescent="0.3">
      <c r="A262" s="1" t="s">
        <v>1985</v>
      </c>
      <c r="B262" s="1" t="s">
        <v>1986</v>
      </c>
      <c r="C262" s="1" t="s">
        <v>1987</v>
      </c>
    </row>
    <row r="263" spans="1:3" x14ac:dyDescent="0.3">
      <c r="A263" s="1" t="s">
        <v>1988</v>
      </c>
      <c r="B263" s="1" t="s">
        <v>1989</v>
      </c>
      <c r="C263" s="1" t="s">
        <v>1990</v>
      </c>
    </row>
    <row r="264" spans="1:3" x14ac:dyDescent="0.3">
      <c r="A264" s="1" t="s">
        <v>1991</v>
      </c>
      <c r="B264" s="1" t="s">
        <v>1992</v>
      </c>
      <c r="C264" s="1" t="s">
        <v>1993</v>
      </c>
    </row>
    <row r="265" spans="1:3" x14ac:dyDescent="0.3">
      <c r="A265" s="1" t="s">
        <v>1994</v>
      </c>
      <c r="B265" s="1" t="s">
        <v>1995</v>
      </c>
      <c r="C265" s="1" t="s">
        <v>1996</v>
      </c>
    </row>
    <row r="266" spans="1:3" x14ac:dyDescent="0.3">
      <c r="A266" s="1" t="s">
        <v>1997</v>
      </c>
      <c r="B266" s="1" t="s">
        <v>1998</v>
      </c>
      <c r="C266" s="1" t="s">
        <v>1999</v>
      </c>
    </row>
    <row r="267" spans="1:3" x14ac:dyDescent="0.3">
      <c r="A267" s="1" t="s">
        <v>2000</v>
      </c>
      <c r="B267" s="1" t="s">
        <v>2001</v>
      </c>
      <c r="C267" s="1" t="s">
        <v>2002</v>
      </c>
    </row>
    <row r="268" spans="1:3" x14ac:dyDescent="0.3">
      <c r="A268" s="1" t="s">
        <v>2003</v>
      </c>
      <c r="B268" s="1" t="s">
        <v>2004</v>
      </c>
      <c r="C268" s="1" t="s">
        <v>2005</v>
      </c>
    </row>
    <row r="269" spans="1:3" x14ac:dyDescent="0.3">
      <c r="A269" s="1" t="s">
        <v>2032</v>
      </c>
      <c r="B269" s="1" t="s">
        <v>2033</v>
      </c>
      <c r="C269" s="1" t="s">
        <v>2034</v>
      </c>
    </row>
    <row r="270" spans="1:3" x14ac:dyDescent="0.3">
      <c r="A270" s="1" t="s">
        <v>2035</v>
      </c>
      <c r="B270" s="1" t="s">
        <v>2036</v>
      </c>
      <c r="C270" s="1" t="s">
        <v>2037</v>
      </c>
    </row>
    <row r="271" spans="1:3" x14ac:dyDescent="0.3">
      <c r="A271" s="1" t="s">
        <v>2038</v>
      </c>
      <c r="B271" s="1" t="s">
        <v>2039</v>
      </c>
      <c r="C271" s="1" t="s">
        <v>2040</v>
      </c>
    </row>
    <row r="272" spans="1:3" x14ac:dyDescent="0.3">
      <c r="A272" s="1" t="s">
        <v>2041</v>
      </c>
      <c r="B272" s="1" t="s">
        <v>2042</v>
      </c>
      <c r="C272" s="1" t="s">
        <v>2043</v>
      </c>
    </row>
    <row r="273" spans="1:4" x14ac:dyDescent="0.3">
      <c r="A273" s="1" t="s">
        <v>2044</v>
      </c>
      <c r="B273" s="1" t="s">
        <v>2045</v>
      </c>
      <c r="C273" s="1" t="s">
        <v>2046</v>
      </c>
    </row>
    <row r="274" spans="1:4" x14ac:dyDescent="0.3">
      <c r="A274" s="1" t="s">
        <v>2047</v>
      </c>
      <c r="B274" s="1" t="s">
        <v>2048</v>
      </c>
      <c r="C274" s="1" t="s">
        <v>2049</v>
      </c>
    </row>
    <row r="275" spans="1:4" x14ac:dyDescent="0.3">
      <c r="A275" s="1" t="s">
        <v>2050</v>
      </c>
      <c r="B275" s="1" t="s">
        <v>2051</v>
      </c>
      <c r="C275" s="1" t="s">
        <v>2052</v>
      </c>
    </row>
    <row r="276" spans="1:4" x14ac:dyDescent="0.3">
      <c r="A276" s="1" t="s">
        <v>2053</v>
      </c>
      <c r="B276" s="1" t="s">
        <v>2054</v>
      </c>
      <c r="C276" s="1" t="s">
        <v>2055</v>
      </c>
    </row>
    <row r="277" spans="1:4" x14ac:dyDescent="0.3">
      <c r="A277" s="1" t="s">
        <v>2056</v>
      </c>
      <c r="B277" s="1" t="s">
        <v>2057</v>
      </c>
      <c r="C277" s="1" t="s">
        <v>2058</v>
      </c>
    </row>
    <row r="279" spans="1:4" x14ac:dyDescent="0.3">
      <c r="A279" s="1" t="s">
        <v>2059</v>
      </c>
      <c r="B279" s="1" t="s">
        <v>2060</v>
      </c>
      <c r="C279" s="1" t="s">
        <v>2061</v>
      </c>
      <c r="D279" t="s">
        <v>2062</v>
      </c>
    </row>
    <row r="280" spans="1:4" x14ac:dyDescent="0.3">
      <c r="A280" s="1" t="s">
        <v>2063</v>
      </c>
      <c r="B280" s="1" t="s">
        <v>2064</v>
      </c>
      <c r="C280" s="1" t="s">
        <v>2065</v>
      </c>
    </row>
    <row r="281" spans="1:4" x14ac:dyDescent="0.3">
      <c r="A281" s="1" t="s">
        <v>2066</v>
      </c>
      <c r="B281" s="1" t="s">
        <v>2067</v>
      </c>
      <c r="C281" s="1" t="s">
        <v>2068</v>
      </c>
    </row>
    <row r="282" spans="1:4" x14ac:dyDescent="0.3">
      <c r="A282" s="1" t="s">
        <v>2069</v>
      </c>
      <c r="B282" s="1" t="s">
        <v>2070</v>
      </c>
      <c r="C282" s="1" t="s">
        <v>2071</v>
      </c>
    </row>
    <row r="283" spans="1:4" x14ac:dyDescent="0.3">
      <c r="A283" s="1" t="s">
        <v>2072</v>
      </c>
      <c r="B283" s="1" t="s">
        <v>2073</v>
      </c>
      <c r="C283" s="1" t="s">
        <v>2074</v>
      </c>
    </row>
    <row r="284" spans="1:4" x14ac:dyDescent="0.3">
      <c r="A284" s="1" t="s">
        <v>2075</v>
      </c>
      <c r="B284" s="1" t="s">
        <v>2076</v>
      </c>
      <c r="C284" s="1" t="s">
        <v>2077</v>
      </c>
    </row>
    <row r="285" spans="1:4" x14ac:dyDescent="0.3">
      <c r="A285" s="1" t="s">
        <v>2078</v>
      </c>
      <c r="B285" s="1" t="s">
        <v>2079</v>
      </c>
      <c r="C285" s="1" t="s">
        <v>2080</v>
      </c>
    </row>
    <row r="286" spans="1:4" x14ac:dyDescent="0.3">
      <c r="A286" s="1" t="s">
        <v>2081</v>
      </c>
      <c r="B286" s="1" t="s">
        <v>2082</v>
      </c>
      <c r="C286" s="1" t="s">
        <v>2083</v>
      </c>
    </row>
    <row r="287" spans="1:4" x14ac:dyDescent="0.3">
      <c r="A287" s="1" t="s">
        <v>2084</v>
      </c>
      <c r="B287" s="1" t="s">
        <v>2085</v>
      </c>
      <c r="C287" s="1" t="s">
        <v>2086</v>
      </c>
    </row>
    <row r="288" spans="1:4" x14ac:dyDescent="0.3">
      <c r="A288" s="1" t="s">
        <v>2087</v>
      </c>
      <c r="B288" s="1" t="s">
        <v>2088</v>
      </c>
      <c r="C288" s="1" t="s">
        <v>2089</v>
      </c>
    </row>
    <row r="289" spans="1:3" x14ac:dyDescent="0.3">
      <c r="A289" s="1" t="s">
        <v>2090</v>
      </c>
      <c r="B289" s="1" t="s">
        <v>2091</v>
      </c>
      <c r="C289" s="1" t="s">
        <v>2092</v>
      </c>
    </row>
    <row r="290" spans="1:3" x14ac:dyDescent="0.3">
      <c r="A290" s="1" t="s">
        <v>2093</v>
      </c>
      <c r="B290" s="1" t="s">
        <v>2094</v>
      </c>
      <c r="C290" s="1" t="s">
        <v>2095</v>
      </c>
    </row>
    <row r="291" spans="1:3" x14ac:dyDescent="0.3">
      <c r="A291" s="1" t="s">
        <v>2096</v>
      </c>
      <c r="B291" s="1" t="s">
        <v>2097</v>
      </c>
      <c r="C291" s="1" t="s">
        <v>2098</v>
      </c>
    </row>
    <row r="292" spans="1:3" x14ac:dyDescent="0.3">
      <c r="A292" s="1" t="s">
        <v>2099</v>
      </c>
      <c r="B292" s="1" t="s">
        <v>2100</v>
      </c>
      <c r="C292" s="1" t="s">
        <v>2101</v>
      </c>
    </row>
    <row r="293" spans="1:3" x14ac:dyDescent="0.3">
      <c r="A293" s="1" t="s">
        <v>2102</v>
      </c>
      <c r="B293" s="1" t="s">
        <v>2103</v>
      </c>
      <c r="C293" s="1" t="s">
        <v>2104</v>
      </c>
    </row>
    <row r="294" spans="1:3" x14ac:dyDescent="0.3">
      <c r="A294" s="1" t="s">
        <v>2105</v>
      </c>
      <c r="B294" s="1" t="s">
        <v>2106</v>
      </c>
      <c r="C294" s="1" t="s">
        <v>2107</v>
      </c>
    </row>
    <row r="295" spans="1:3" x14ac:dyDescent="0.3">
      <c r="A295" s="1" t="s">
        <v>2108</v>
      </c>
      <c r="B295" s="1" t="s">
        <v>2109</v>
      </c>
      <c r="C295" s="1" t="s">
        <v>2110</v>
      </c>
    </row>
    <row r="296" spans="1:3" x14ac:dyDescent="0.3">
      <c r="A296" s="1" t="s">
        <v>2111</v>
      </c>
      <c r="B296" s="1" t="s">
        <v>2112</v>
      </c>
      <c r="C296" s="1" t="s">
        <v>2113</v>
      </c>
    </row>
    <row r="297" spans="1:3" x14ac:dyDescent="0.3">
      <c r="A297" s="1" t="s">
        <v>2114</v>
      </c>
      <c r="B297" s="1" t="s">
        <v>2115</v>
      </c>
      <c r="C297" s="1" t="s">
        <v>2116</v>
      </c>
    </row>
    <row r="298" spans="1:3" x14ac:dyDescent="0.3">
      <c r="A298" s="1" t="s">
        <v>2117</v>
      </c>
      <c r="B298" s="1" t="s">
        <v>2118</v>
      </c>
      <c r="C298" s="1" t="s">
        <v>2119</v>
      </c>
    </row>
    <row r="299" spans="1:3" x14ac:dyDescent="0.3">
      <c r="A299" s="1" t="s">
        <v>2120</v>
      </c>
      <c r="B299" s="1" t="s">
        <v>2121</v>
      </c>
      <c r="C299" s="1" t="s">
        <v>2122</v>
      </c>
    </row>
    <row r="300" spans="1:3" x14ac:dyDescent="0.3">
      <c r="A300" s="1" t="s">
        <v>2123</v>
      </c>
      <c r="B300" s="1" t="s">
        <v>2124</v>
      </c>
      <c r="C300" s="1" t="s">
        <v>2125</v>
      </c>
    </row>
    <row r="301" spans="1:3" x14ac:dyDescent="0.3">
      <c r="A301" s="1" t="s">
        <v>2126</v>
      </c>
      <c r="B301" s="1" t="s">
        <v>2127</v>
      </c>
      <c r="C301" s="1" t="s">
        <v>2128</v>
      </c>
    </row>
    <row r="302" spans="1:3" x14ac:dyDescent="0.3">
      <c r="A302" s="1" t="s">
        <v>2129</v>
      </c>
      <c r="B302" s="1" t="s">
        <v>2130</v>
      </c>
      <c r="C302" s="1" t="s">
        <v>2131</v>
      </c>
    </row>
    <row r="303" spans="1:3" x14ac:dyDescent="0.3">
      <c r="A303" s="1" t="s">
        <v>2132</v>
      </c>
      <c r="B303" s="1" t="s">
        <v>2133</v>
      </c>
      <c r="C303" s="1" t="s">
        <v>2134</v>
      </c>
    </row>
    <row r="304" spans="1:3" x14ac:dyDescent="0.3">
      <c r="A304" s="1" t="s">
        <v>2135</v>
      </c>
      <c r="B304" s="1" t="s">
        <v>2136</v>
      </c>
      <c r="C304" s="1" t="s">
        <v>2137</v>
      </c>
    </row>
    <row r="305" spans="1:3" x14ac:dyDescent="0.3">
      <c r="A305" s="1" t="s">
        <v>2138</v>
      </c>
      <c r="B305" s="1" t="s">
        <v>2139</v>
      </c>
      <c r="C305" s="1" t="s">
        <v>2140</v>
      </c>
    </row>
    <row r="306" spans="1:3" x14ac:dyDescent="0.3">
      <c r="A306" s="1" t="s">
        <v>2141</v>
      </c>
      <c r="B306" s="1" t="s">
        <v>2142</v>
      </c>
      <c r="C306" s="1" t="s">
        <v>2143</v>
      </c>
    </row>
    <row r="307" spans="1:3" x14ac:dyDescent="0.3">
      <c r="A307" s="1" t="s">
        <v>2144</v>
      </c>
      <c r="B307" s="1" t="s">
        <v>2145</v>
      </c>
      <c r="C307" s="1" t="s">
        <v>2146</v>
      </c>
    </row>
    <row r="308" spans="1:3" x14ac:dyDescent="0.3">
      <c r="A308" s="1" t="s">
        <v>2147</v>
      </c>
      <c r="B308" s="1" t="s">
        <v>2148</v>
      </c>
      <c r="C308" s="1" t="s">
        <v>2149</v>
      </c>
    </row>
    <row r="309" spans="1:3" x14ac:dyDescent="0.3">
      <c r="A309" s="1" t="s">
        <v>2150</v>
      </c>
      <c r="B309" s="1" t="s">
        <v>2151</v>
      </c>
      <c r="C309" s="1" t="s">
        <v>2152</v>
      </c>
    </row>
    <row r="310" spans="1:3" x14ac:dyDescent="0.3">
      <c r="A310" s="1" t="s">
        <v>2153</v>
      </c>
      <c r="B310" s="1" t="s">
        <v>2154</v>
      </c>
      <c r="C310" s="1" t="s">
        <v>2155</v>
      </c>
    </row>
    <row r="311" spans="1:3" x14ac:dyDescent="0.3">
      <c r="A311" s="1" t="s">
        <v>2156</v>
      </c>
      <c r="B311" s="1" t="s">
        <v>2157</v>
      </c>
      <c r="C311" s="1" t="s">
        <v>2158</v>
      </c>
    </row>
    <row r="312" spans="1:3" x14ac:dyDescent="0.3">
      <c r="A312" s="1" t="s">
        <v>2159</v>
      </c>
      <c r="B312" s="1" t="s">
        <v>2160</v>
      </c>
      <c r="C312" s="1" t="s">
        <v>2161</v>
      </c>
    </row>
    <row r="313" spans="1:3" x14ac:dyDescent="0.3">
      <c r="A313" s="1" t="s">
        <v>2162</v>
      </c>
      <c r="B313" s="1" t="s">
        <v>2163</v>
      </c>
      <c r="C313" s="1" t="s">
        <v>2164</v>
      </c>
    </row>
    <row r="314" spans="1:3" x14ac:dyDescent="0.3">
      <c r="A314" s="1" t="s">
        <v>2165</v>
      </c>
      <c r="B314" s="1" t="s">
        <v>2166</v>
      </c>
      <c r="C314" s="1" t="s">
        <v>2167</v>
      </c>
    </row>
    <row r="315" spans="1:3" x14ac:dyDescent="0.3">
      <c r="A315" s="1" t="s">
        <v>2168</v>
      </c>
      <c r="B315" s="1" t="s">
        <v>2169</v>
      </c>
      <c r="C315" s="1" t="s">
        <v>2170</v>
      </c>
    </row>
    <row r="316" spans="1:3" x14ac:dyDescent="0.3">
      <c r="A316" s="1" t="s">
        <v>2171</v>
      </c>
      <c r="B316" s="1" t="s">
        <v>2172</v>
      </c>
      <c r="C316" s="1" t="s">
        <v>2173</v>
      </c>
    </row>
    <row r="317" spans="1:3" x14ac:dyDescent="0.3">
      <c r="A317" s="1" t="s">
        <v>2174</v>
      </c>
      <c r="B317" s="1" t="s">
        <v>2175</v>
      </c>
      <c r="C317" s="1" t="s">
        <v>2176</v>
      </c>
    </row>
    <row r="318" spans="1:3" x14ac:dyDescent="0.3">
      <c r="A318" s="1" t="s">
        <v>2177</v>
      </c>
      <c r="B318" s="1" t="s">
        <v>2178</v>
      </c>
      <c r="C318" s="1" t="s">
        <v>2179</v>
      </c>
    </row>
    <row r="319" spans="1:3" x14ac:dyDescent="0.3">
      <c r="A319" s="1" t="s">
        <v>2180</v>
      </c>
      <c r="B319" s="1" t="s">
        <v>2181</v>
      </c>
      <c r="C319" s="1" t="s">
        <v>2182</v>
      </c>
    </row>
    <row r="320" spans="1:3" x14ac:dyDescent="0.3">
      <c r="A320" s="1" t="s">
        <v>2183</v>
      </c>
      <c r="B320" s="1" t="s">
        <v>2184</v>
      </c>
      <c r="C320" s="1" t="s">
        <v>2185</v>
      </c>
    </row>
    <row r="321" spans="1:4" x14ac:dyDescent="0.3">
      <c r="A321" s="1" t="s">
        <v>2186</v>
      </c>
      <c r="B321" s="1" t="s">
        <v>2187</v>
      </c>
      <c r="C321" s="1" t="s">
        <v>2188</v>
      </c>
    </row>
    <row r="322" spans="1:4" x14ac:dyDescent="0.3">
      <c r="A322" s="1" t="s">
        <v>2189</v>
      </c>
      <c r="B322" s="1" t="s">
        <v>2190</v>
      </c>
      <c r="C322" s="1" t="s">
        <v>2191</v>
      </c>
    </row>
    <row r="323" spans="1:4" x14ac:dyDescent="0.3">
      <c r="A323" s="1" t="s">
        <v>2192</v>
      </c>
      <c r="B323" s="1" t="s">
        <v>2193</v>
      </c>
      <c r="C323" s="1" t="s">
        <v>2194</v>
      </c>
    </row>
    <row r="324" spans="1:4" x14ac:dyDescent="0.3">
      <c r="A324" s="1" t="s">
        <v>2195</v>
      </c>
      <c r="B324" s="1" t="s">
        <v>2196</v>
      </c>
      <c r="C324" s="1" t="s">
        <v>2197</v>
      </c>
    </row>
    <row r="325" spans="1:4" x14ac:dyDescent="0.3">
      <c r="A325" s="1" t="s">
        <v>2198</v>
      </c>
      <c r="B325" s="1" t="s">
        <v>2199</v>
      </c>
      <c r="C325" s="1" t="s">
        <v>2200</v>
      </c>
    </row>
    <row r="326" spans="1:4" x14ac:dyDescent="0.3">
      <c r="A326" s="1" t="s">
        <v>2201</v>
      </c>
      <c r="B326" s="1" t="s">
        <v>2202</v>
      </c>
      <c r="C326" s="1" t="s">
        <v>2203</v>
      </c>
    </row>
    <row r="327" spans="1:4" x14ac:dyDescent="0.3">
      <c r="A327" s="1" t="s">
        <v>2204</v>
      </c>
      <c r="B327" s="1" t="s">
        <v>2205</v>
      </c>
      <c r="C327" s="1" t="s">
        <v>2206</v>
      </c>
    </row>
    <row r="328" spans="1:4" x14ac:dyDescent="0.3">
      <c r="A328" s="1" t="s">
        <v>2207</v>
      </c>
      <c r="B328" s="1" t="s">
        <v>2208</v>
      </c>
      <c r="C328" s="1" t="s">
        <v>2209</v>
      </c>
    </row>
    <row r="329" spans="1:4" x14ac:dyDescent="0.3">
      <c r="A329" s="1" t="s">
        <v>2210</v>
      </c>
      <c r="B329" s="1" t="s">
        <v>2211</v>
      </c>
      <c r="C329" s="1" t="s">
        <v>2212</v>
      </c>
    </row>
    <row r="330" spans="1:4" x14ac:dyDescent="0.3">
      <c r="A330" s="1" t="s">
        <v>2213</v>
      </c>
      <c r="B330" s="1" t="s">
        <v>2214</v>
      </c>
      <c r="C330" s="1" t="s">
        <v>2215</v>
      </c>
    </row>
    <row r="331" spans="1:4" x14ac:dyDescent="0.3">
      <c r="A331" s="1" t="s">
        <v>2216</v>
      </c>
      <c r="B331" s="1" t="s">
        <v>2217</v>
      </c>
      <c r="C331" s="1" t="s">
        <v>2218</v>
      </c>
    </row>
    <row r="332" spans="1:4" x14ac:dyDescent="0.3">
      <c r="A332" s="1" t="s">
        <v>2219</v>
      </c>
      <c r="B332" s="1" t="s">
        <v>2220</v>
      </c>
      <c r="C332" s="1" t="s">
        <v>2221</v>
      </c>
    </row>
    <row r="334" spans="1:4" x14ac:dyDescent="0.3">
      <c r="A334" s="1" t="s">
        <v>2222</v>
      </c>
      <c r="B334" s="1" t="s">
        <v>2223</v>
      </c>
      <c r="C334" s="1" t="s">
        <v>2224</v>
      </c>
      <c r="D334" t="s">
        <v>2225</v>
      </c>
    </row>
    <row r="335" spans="1:4" x14ac:dyDescent="0.3">
      <c r="A335" s="1" t="s">
        <v>2226</v>
      </c>
      <c r="B335" s="1" t="s">
        <v>2227</v>
      </c>
      <c r="C335" s="1" t="s">
        <v>2228</v>
      </c>
    </row>
    <row r="336" spans="1:4" x14ac:dyDescent="0.3">
      <c r="A336" s="1" t="s">
        <v>2229</v>
      </c>
      <c r="B336" s="1" t="s">
        <v>2230</v>
      </c>
      <c r="C336" s="1" t="s">
        <v>2231</v>
      </c>
    </row>
    <row r="337" spans="1:3" x14ac:dyDescent="0.3">
      <c r="A337" s="1" t="s">
        <v>2232</v>
      </c>
      <c r="B337" s="1" t="s">
        <v>2233</v>
      </c>
      <c r="C337" s="1" t="s">
        <v>2234</v>
      </c>
    </row>
    <row r="338" spans="1:3" x14ac:dyDescent="0.3">
      <c r="A338" s="1" t="s">
        <v>2235</v>
      </c>
      <c r="B338" s="1" t="s">
        <v>2236</v>
      </c>
      <c r="C338" s="1" t="s">
        <v>2237</v>
      </c>
    </row>
    <row r="339" spans="1:3" x14ac:dyDescent="0.3">
      <c r="A339" s="1" t="s">
        <v>2238</v>
      </c>
      <c r="B339" s="1" t="s">
        <v>2239</v>
      </c>
      <c r="C339" s="1" t="s">
        <v>2240</v>
      </c>
    </row>
    <row r="340" spans="1:3" x14ac:dyDescent="0.3">
      <c r="A340" s="1" t="s">
        <v>2241</v>
      </c>
      <c r="B340" s="1" t="s">
        <v>2242</v>
      </c>
      <c r="C340" s="1" t="s">
        <v>2243</v>
      </c>
    </row>
    <row r="341" spans="1:3" x14ac:dyDescent="0.3">
      <c r="A341" s="1" t="s">
        <v>2244</v>
      </c>
      <c r="B341" s="1" t="s">
        <v>2245</v>
      </c>
      <c r="C341" s="1" t="s">
        <v>2246</v>
      </c>
    </row>
    <row r="342" spans="1:3" x14ac:dyDescent="0.3">
      <c r="A342" s="1" t="s">
        <v>2247</v>
      </c>
      <c r="B342" s="1" t="s">
        <v>2248</v>
      </c>
      <c r="C342" s="1" t="s">
        <v>2249</v>
      </c>
    </row>
    <row r="343" spans="1:3" x14ac:dyDescent="0.3">
      <c r="A343" s="1" t="s">
        <v>2250</v>
      </c>
      <c r="B343" s="1" t="s">
        <v>2251</v>
      </c>
      <c r="C343" s="1" t="s">
        <v>2252</v>
      </c>
    </row>
    <row r="344" spans="1:3" x14ac:dyDescent="0.3">
      <c r="A344" s="1" t="s">
        <v>2253</v>
      </c>
      <c r="B344" s="1" t="s">
        <v>2254</v>
      </c>
      <c r="C344" s="1" t="s">
        <v>2255</v>
      </c>
    </row>
    <row r="345" spans="1:3" x14ac:dyDescent="0.3">
      <c r="A345" s="1" t="s">
        <v>2256</v>
      </c>
      <c r="B345" s="1" t="s">
        <v>2257</v>
      </c>
      <c r="C345" s="1" t="s">
        <v>2258</v>
      </c>
    </row>
    <row r="346" spans="1:3" x14ac:dyDescent="0.3">
      <c r="A346" s="1" t="s">
        <v>2259</v>
      </c>
      <c r="B346" s="1" t="s">
        <v>2260</v>
      </c>
      <c r="C346" s="1" t="s">
        <v>2261</v>
      </c>
    </row>
    <row r="347" spans="1:3" x14ac:dyDescent="0.3">
      <c r="A347" s="1" t="s">
        <v>2262</v>
      </c>
      <c r="B347" s="1" t="s">
        <v>2263</v>
      </c>
      <c r="C347" s="1" t="s">
        <v>2264</v>
      </c>
    </row>
    <row r="348" spans="1:3" x14ac:dyDescent="0.3">
      <c r="A348" s="1" t="s">
        <v>2265</v>
      </c>
      <c r="B348" s="1" t="s">
        <v>2266</v>
      </c>
      <c r="C348" s="1" t="s">
        <v>2267</v>
      </c>
    </row>
    <row r="349" spans="1:3" x14ac:dyDescent="0.3">
      <c r="A349" s="1" t="s">
        <v>2268</v>
      </c>
      <c r="B349" s="1" t="s">
        <v>2269</v>
      </c>
      <c r="C349" s="1" t="s">
        <v>2270</v>
      </c>
    </row>
    <row r="350" spans="1:3" x14ac:dyDescent="0.3">
      <c r="A350" s="1" t="s">
        <v>2271</v>
      </c>
      <c r="B350" s="1" t="s">
        <v>2272</v>
      </c>
      <c r="C350" s="1" t="s">
        <v>2273</v>
      </c>
    </row>
    <row r="351" spans="1:3" x14ac:dyDescent="0.3">
      <c r="A351" s="1" t="s">
        <v>2274</v>
      </c>
      <c r="B351" s="1" t="s">
        <v>2275</v>
      </c>
      <c r="C351" s="1" t="s">
        <v>2276</v>
      </c>
    </row>
    <row r="352" spans="1:3" x14ac:dyDescent="0.3">
      <c r="A352" s="1" t="s">
        <v>2277</v>
      </c>
      <c r="B352" s="1" t="s">
        <v>2278</v>
      </c>
      <c r="C352" s="1" t="s">
        <v>2279</v>
      </c>
    </row>
    <row r="353" spans="1:3" x14ac:dyDescent="0.3">
      <c r="A353" s="1" t="s">
        <v>2280</v>
      </c>
      <c r="B353" s="1" t="s">
        <v>2281</v>
      </c>
      <c r="C353" s="1" t="s">
        <v>2282</v>
      </c>
    </row>
    <row r="354" spans="1:3" x14ac:dyDescent="0.3">
      <c r="A354" s="1" t="s">
        <v>2283</v>
      </c>
      <c r="B354" s="1" t="s">
        <v>2284</v>
      </c>
      <c r="C354" s="1" t="s">
        <v>2285</v>
      </c>
    </row>
    <row r="355" spans="1:3" x14ac:dyDescent="0.3">
      <c r="A355" s="1" t="s">
        <v>2286</v>
      </c>
      <c r="B355" s="1" t="s">
        <v>2287</v>
      </c>
      <c r="C355" s="1" t="s">
        <v>2288</v>
      </c>
    </row>
    <row r="356" spans="1:3" x14ac:dyDescent="0.3">
      <c r="A356" s="1" t="s">
        <v>2289</v>
      </c>
      <c r="B356" s="1" t="s">
        <v>2290</v>
      </c>
      <c r="C356" s="1" t="s">
        <v>2291</v>
      </c>
    </row>
    <row r="357" spans="1:3" x14ac:dyDescent="0.3">
      <c r="A357" s="1" t="s">
        <v>2292</v>
      </c>
      <c r="B357" s="1" t="s">
        <v>2293</v>
      </c>
      <c r="C357" s="1" t="s">
        <v>2294</v>
      </c>
    </row>
    <row r="358" spans="1:3" x14ac:dyDescent="0.3">
      <c r="A358" s="1" t="s">
        <v>2295</v>
      </c>
      <c r="B358" s="1" t="s">
        <v>2296</v>
      </c>
      <c r="C358" s="1" t="s">
        <v>2297</v>
      </c>
    </row>
    <row r="359" spans="1:3" x14ac:dyDescent="0.3">
      <c r="A359" s="1" t="s">
        <v>2298</v>
      </c>
      <c r="B359" s="1" t="s">
        <v>2299</v>
      </c>
      <c r="C359" s="1" t="s">
        <v>2300</v>
      </c>
    </row>
    <row r="360" spans="1:3" x14ac:dyDescent="0.3">
      <c r="A360" s="1" t="s">
        <v>2301</v>
      </c>
      <c r="B360" s="1" t="s">
        <v>2302</v>
      </c>
      <c r="C360" s="1" t="s">
        <v>2303</v>
      </c>
    </row>
    <row r="361" spans="1:3" x14ac:dyDescent="0.3">
      <c r="A361" s="1" t="s">
        <v>2304</v>
      </c>
      <c r="B361" s="1" t="s">
        <v>2305</v>
      </c>
      <c r="C361" s="1" t="s">
        <v>2306</v>
      </c>
    </row>
    <row r="362" spans="1:3" x14ac:dyDescent="0.3">
      <c r="A362" s="1" t="s">
        <v>2307</v>
      </c>
      <c r="B362" s="1" t="s">
        <v>2308</v>
      </c>
      <c r="C362" s="1" t="s">
        <v>2309</v>
      </c>
    </row>
    <row r="363" spans="1:3" x14ac:dyDescent="0.3">
      <c r="A363" s="1" t="s">
        <v>2310</v>
      </c>
      <c r="B363" s="1" t="s">
        <v>2311</v>
      </c>
      <c r="C363" s="1" t="s">
        <v>2312</v>
      </c>
    </row>
    <row r="364" spans="1:3" x14ac:dyDescent="0.3">
      <c r="A364" s="1" t="s">
        <v>2313</v>
      </c>
      <c r="B364" s="1" t="s">
        <v>2314</v>
      </c>
      <c r="C364" s="1" t="s">
        <v>2315</v>
      </c>
    </row>
    <row r="365" spans="1:3" x14ac:dyDescent="0.3">
      <c r="A365" s="1" t="s">
        <v>2316</v>
      </c>
      <c r="B365" s="1" t="s">
        <v>2317</v>
      </c>
      <c r="C365" s="1" t="s">
        <v>2318</v>
      </c>
    </row>
    <row r="366" spans="1:3" x14ac:dyDescent="0.3">
      <c r="A366" s="1" t="s">
        <v>2319</v>
      </c>
      <c r="B366" s="1" t="s">
        <v>2320</v>
      </c>
      <c r="C366" s="1" t="s">
        <v>2321</v>
      </c>
    </row>
    <row r="367" spans="1:3" x14ac:dyDescent="0.3">
      <c r="A367" s="1" t="s">
        <v>2322</v>
      </c>
      <c r="B367" s="1" t="s">
        <v>2323</v>
      </c>
      <c r="C367" s="1" t="s">
        <v>2324</v>
      </c>
    </row>
    <row r="368" spans="1:3" x14ac:dyDescent="0.3">
      <c r="A368" s="1" t="s">
        <v>2325</v>
      </c>
      <c r="B368" s="1" t="s">
        <v>2326</v>
      </c>
      <c r="C368" s="1" t="s">
        <v>2327</v>
      </c>
    </row>
    <row r="369" spans="1:3" x14ac:dyDescent="0.3">
      <c r="A369" s="1" t="s">
        <v>2328</v>
      </c>
      <c r="B369" s="1" t="s">
        <v>2329</v>
      </c>
      <c r="C369" s="1" t="s">
        <v>2330</v>
      </c>
    </row>
    <row r="370" spans="1:3" x14ac:dyDescent="0.3">
      <c r="A370" s="1" t="s">
        <v>2331</v>
      </c>
      <c r="B370" s="1" t="s">
        <v>2332</v>
      </c>
      <c r="C370" s="1" t="s">
        <v>2333</v>
      </c>
    </row>
    <row r="371" spans="1:3" x14ac:dyDescent="0.3">
      <c r="A371" s="1" t="s">
        <v>2334</v>
      </c>
      <c r="B371" s="1" t="s">
        <v>2335</v>
      </c>
      <c r="C371" s="1" t="s">
        <v>2336</v>
      </c>
    </row>
    <row r="372" spans="1:3" x14ac:dyDescent="0.3">
      <c r="A372" s="1" t="s">
        <v>2337</v>
      </c>
      <c r="B372" s="1" t="s">
        <v>2338</v>
      </c>
      <c r="C372" s="1" t="s">
        <v>2339</v>
      </c>
    </row>
    <row r="373" spans="1:3" x14ac:dyDescent="0.3">
      <c r="A373" s="1" t="s">
        <v>2340</v>
      </c>
      <c r="B373" s="1" t="s">
        <v>2341</v>
      </c>
      <c r="C373" s="1" t="s">
        <v>2342</v>
      </c>
    </row>
    <row r="374" spans="1:3" x14ac:dyDescent="0.3">
      <c r="A374" s="1" t="s">
        <v>2343</v>
      </c>
      <c r="B374" s="1" t="s">
        <v>2344</v>
      </c>
      <c r="C374" s="1" t="s">
        <v>2345</v>
      </c>
    </row>
    <row r="375" spans="1:3" x14ac:dyDescent="0.3">
      <c r="A375" s="1" t="s">
        <v>2346</v>
      </c>
      <c r="B375" s="1" t="s">
        <v>2347</v>
      </c>
      <c r="C375" s="1" t="s">
        <v>2348</v>
      </c>
    </row>
    <row r="376" spans="1:3" x14ac:dyDescent="0.3">
      <c r="A376" s="1" t="s">
        <v>2349</v>
      </c>
      <c r="B376" s="1" t="s">
        <v>2350</v>
      </c>
      <c r="C376" s="1" t="s">
        <v>2351</v>
      </c>
    </row>
    <row r="377" spans="1:3" x14ac:dyDescent="0.3">
      <c r="A377" s="1" t="s">
        <v>2352</v>
      </c>
      <c r="B377" s="1" t="s">
        <v>2353</v>
      </c>
      <c r="C377" s="1" t="s">
        <v>2354</v>
      </c>
    </row>
    <row r="378" spans="1:3" x14ac:dyDescent="0.3">
      <c r="A378" s="1" t="s">
        <v>2355</v>
      </c>
      <c r="B378" s="1" t="s">
        <v>2356</v>
      </c>
      <c r="C378" s="1" t="s">
        <v>2357</v>
      </c>
    </row>
    <row r="379" spans="1:3" x14ac:dyDescent="0.3">
      <c r="A379" s="1" t="s">
        <v>2358</v>
      </c>
      <c r="B379" s="1" t="s">
        <v>2359</v>
      </c>
      <c r="C379" s="1" t="s">
        <v>2360</v>
      </c>
    </row>
    <row r="380" spans="1:3" x14ac:dyDescent="0.3">
      <c r="A380" s="1" t="s">
        <v>2361</v>
      </c>
      <c r="B380" s="1" t="s">
        <v>2362</v>
      </c>
      <c r="C380" s="1" t="s">
        <v>2363</v>
      </c>
    </row>
    <row r="381" spans="1:3" x14ac:dyDescent="0.3">
      <c r="A381" s="1" t="s">
        <v>2364</v>
      </c>
      <c r="B381" s="1" t="s">
        <v>2365</v>
      </c>
      <c r="C381" s="1" t="s">
        <v>2366</v>
      </c>
    </row>
    <row r="382" spans="1:3" x14ac:dyDescent="0.3">
      <c r="A382" s="1" t="s">
        <v>2367</v>
      </c>
      <c r="B382" s="1" t="s">
        <v>2368</v>
      </c>
      <c r="C382" s="1" t="s">
        <v>2369</v>
      </c>
    </row>
    <row r="383" spans="1:3" x14ac:dyDescent="0.3">
      <c r="A383" s="1" t="s">
        <v>2370</v>
      </c>
      <c r="B383" s="1" t="s">
        <v>2371</v>
      </c>
      <c r="C383" s="1" t="s">
        <v>2372</v>
      </c>
    </row>
    <row r="384" spans="1:3" x14ac:dyDescent="0.3">
      <c r="A384" s="1" t="s">
        <v>2373</v>
      </c>
      <c r="B384" s="1" t="s">
        <v>2374</v>
      </c>
      <c r="C384" s="1" t="s">
        <v>2375</v>
      </c>
    </row>
    <row r="385" spans="1:4" x14ac:dyDescent="0.3">
      <c r="A385" s="1" t="s">
        <v>2376</v>
      </c>
      <c r="B385" s="1" t="s">
        <v>2377</v>
      </c>
      <c r="C385" s="1" t="s">
        <v>2378</v>
      </c>
    </row>
    <row r="386" spans="1:4" x14ac:dyDescent="0.3">
      <c r="A386" s="1" t="s">
        <v>2379</v>
      </c>
      <c r="B386" s="1" t="s">
        <v>2380</v>
      </c>
      <c r="C386" s="1" t="s">
        <v>2381</v>
      </c>
    </row>
    <row r="387" spans="1:4" x14ac:dyDescent="0.3">
      <c r="A387" s="1" t="s">
        <v>2382</v>
      </c>
      <c r="B387" s="1" t="s">
        <v>2383</v>
      </c>
      <c r="C387" s="1" t="s">
        <v>2384</v>
      </c>
    </row>
    <row r="389" spans="1:4" x14ac:dyDescent="0.3">
      <c r="A389" s="1" t="s">
        <v>2385</v>
      </c>
      <c r="B389" s="1" t="s">
        <v>2386</v>
      </c>
      <c r="C389" s="1" t="s">
        <v>2387</v>
      </c>
      <c r="D389" t="s">
        <v>2388</v>
      </c>
    </row>
    <row r="390" spans="1:4" x14ac:dyDescent="0.3">
      <c r="A390" s="1" t="s">
        <v>2389</v>
      </c>
      <c r="B390" s="1" t="s">
        <v>2390</v>
      </c>
      <c r="C390" s="1" t="s">
        <v>2391</v>
      </c>
    </row>
    <row r="391" spans="1:4" x14ac:dyDescent="0.3">
      <c r="A391" s="1" t="s">
        <v>2392</v>
      </c>
      <c r="B391" s="1" t="s">
        <v>2393</v>
      </c>
      <c r="C391" s="1" t="s">
        <v>2394</v>
      </c>
    </row>
    <row r="392" spans="1:4" x14ac:dyDescent="0.3">
      <c r="A392" s="1" t="s">
        <v>2395</v>
      </c>
      <c r="B392" s="1" t="s">
        <v>2396</v>
      </c>
      <c r="C392" s="1" t="s">
        <v>2397</v>
      </c>
    </row>
    <row r="393" spans="1:4" x14ac:dyDescent="0.3">
      <c r="A393" s="1" t="s">
        <v>2398</v>
      </c>
      <c r="B393" s="1" t="s">
        <v>2399</v>
      </c>
      <c r="C393" s="1" t="s">
        <v>2400</v>
      </c>
    </row>
    <row r="394" spans="1:4" x14ac:dyDescent="0.3">
      <c r="A394" s="1" t="s">
        <v>2401</v>
      </c>
      <c r="B394" s="1" t="s">
        <v>2402</v>
      </c>
      <c r="C394" s="1" t="s">
        <v>2403</v>
      </c>
    </row>
    <row r="395" spans="1:4" x14ac:dyDescent="0.3">
      <c r="A395" s="1" t="s">
        <v>2404</v>
      </c>
      <c r="B395" s="1" t="s">
        <v>2405</v>
      </c>
      <c r="C395" s="1" t="s">
        <v>2406</v>
      </c>
    </row>
    <row r="396" spans="1:4" x14ac:dyDescent="0.3">
      <c r="A396" s="1" t="s">
        <v>2407</v>
      </c>
      <c r="B396" s="1" t="s">
        <v>2408</v>
      </c>
      <c r="C396" s="1" t="s">
        <v>2409</v>
      </c>
    </row>
    <row r="397" spans="1:4" x14ac:dyDescent="0.3">
      <c r="A397" s="1" t="s">
        <v>2410</v>
      </c>
      <c r="B397" s="1" t="s">
        <v>2411</v>
      </c>
      <c r="C397" s="1" t="s">
        <v>2412</v>
      </c>
    </row>
    <row r="398" spans="1:4" x14ac:dyDescent="0.3">
      <c r="A398" s="1" t="s">
        <v>2413</v>
      </c>
      <c r="B398" s="1" t="s">
        <v>2414</v>
      </c>
      <c r="C398" s="1" t="s">
        <v>2415</v>
      </c>
    </row>
    <row r="399" spans="1:4" x14ac:dyDescent="0.3">
      <c r="A399" s="1" t="s">
        <v>2416</v>
      </c>
      <c r="B399" s="1" t="s">
        <v>2417</v>
      </c>
      <c r="C399" s="1" t="s">
        <v>2418</v>
      </c>
    </row>
    <row r="400" spans="1:4" x14ac:dyDescent="0.3">
      <c r="A400" s="1" t="s">
        <v>2419</v>
      </c>
      <c r="B400" s="1" t="s">
        <v>2420</v>
      </c>
      <c r="C400" s="1" t="s">
        <v>2421</v>
      </c>
    </row>
    <row r="401" spans="1:3" x14ac:dyDescent="0.3">
      <c r="A401" s="1" t="s">
        <v>2422</v>
      </c>
      <c r="B401" s="1" t="s">
        <v>2423</v>
      </c>
      <c r="C401" s="1" t="s">
        <v>2424</v>
      </c>
    </row>
    <row r="402" spans="1:3" x14ac:dyDescent="0.3">
      <c r="A402" s="1" t="s">
        <v>2425</v>
      </c>
      <c r="B402" s="1" t="s">
        <v>2426</v>
      </c>
      <c r="C402" s="1" t="s">
        <v>2427</v>
      </c>
    </row>
    <row r="403" spans="1:3" x14ac:dyDescent="0.3">
      <c r="A403" s="1" t="s">
        <v>2428</v>
      </c>
      <c r="B403" s="1" t="s">
        <v>2429</v>
      </c>
      <c r="C403" s="1" t="s">
        <v>2430</v>
      </c>
    </row>
    <row r="404" spans="1:3" x14ac:dyDescent="0.3">
      <c r="A404" s="1" t="s">
        <v>2431</v>
      </c>
      <c r="B404" s="1" t="s">
        <v>2432</v>
      </c>
      <c r="C404" s="1" t="s">
        <v>2433</v>
      </c>
    </row>
    <row r="405" spans="1:3" x14ac:dyDescent="0.3">
      <c r="A405" s="1" t="s">
        <v>2434</v>
      </c>
      <c r="B405" s="1" t="s">
        <v>2435</v>
      </c>
      <c r="C405" s="1" t="s">
        <v>2436</v>
      </c>
    </row>
    <row r="406" spans="1:3" x14ac:dyDescent="0.3">
      <c r="A406" s="1" t="s">
        <v>2437</v>
      </c>
      <c r="B406" s="1" t="s">
        <v>2438</v>
      </c>
      <c r="C406" s="1" t="s">
        <v>2439</v>
      </c>
    </row>
    <row r="407" spans="1:3" x14ac:dyDescent="0.3">
      <c r="A407" s="1" t="s">
        <v>2440</v>
      </c>
      <c r="B407" s="1" t="s">
        <v>2441</v>
      </c>
      <c r="C407" s="1" t="s">
        <v>2442</v>
      </c>
    </row>
    <row r="408" spans="1:3" x14ac:dyDescent="0.3">
      <c r="A408" s="1" t="s">
        <v>2443</v>
      </c>
      <c r="B408" s="1" t="s">
        <v>2444</v>
      </c>
      <c r="C408" s="1" t="s">
        <v>2445</v>
      </c>
    </row>
    <row r="409" spans="1:3" x14ac:dyDescent="0.3">
      <c r="A409" s="1" t="s">
        <v>2446</v>
      </c>
      <c r="B409" s="1" t="s">
        <v>2447</v>
      </c>
      <c r="C409" s="1" t="s">
        <v>2448</v>
      </c>
    </row>
    <row r="410" spans="1:3" x14ac:dyDescent="0.3">
      <c r="A410" s="1" t="s">
        <v>2449</v>
      </c>
      <c r="B410" s="1" t="s">
        <v>2450</v>
      </c>
      <c r="C410" s="1" t="s">
        <v>2451</v>
      </c>
    </row>
    <row r="411" spans="1:3" x14ac:dyDescent="0.3">
      <c r="A411" s="1" t="s">
        <v>2452</v>
      </c>
      <c r="B411" s="1" t="s">
        <v>2453</v>
      </c>
      <c r="C411" s="1" t="s">
        <v>2454</v>
      </c>
    </row>
    <row r="412" spans="1:3" x14ac:dyDescent="0.3">
      <c r="A412" s="1" t="s">
        <v>2455</v>
      </c>
      <c r="B412" s="1" t="s">
        <v>2456</v>
      </c>
      <c r="C412" s="1" t="s">
        <v>2457</v>
      </c>
    </row>
    <row r="413" spans="1:3" x14ac:dyDescent="0.3">
      <c r="A413" s="1" t="s">
        <v>2458</v>
      </c>
      <c r="B413" s="1" t="s">
        <v>2459</v>
      </c>
      <c r="C413" s="1" t="s">
        <v>2460</v>
      </c>
    </row>
    <row r="414" spans="1:3" x14ac:dyDescent="0.3">
      <c r="A414" s="1" t="s">
        <v>2461</v>
      </c>
      <c r="B414" s="1" t="s">
        <v>2462</v>
      </c>
      <c r="C414" s="1" t="s">
        <v>2463</v>
      </c>
    </row>
    <row r="415" spans="1:3" x14ac:dyDescent="0.3">
      <c r="A415" s="1" t="s">
        <v>2464</v>
      </c>
      <c r="B415" s="1" t="s">
        <v>2465</v>
      </c>
      <c r="C415" s="1" t="s">
        <v>2466</v>
      </c>
    </row>
    <row r="416" spans="1:3" x14ac:dyDescent="0.3">
      <c r="A416" s="1" t="s">
        <v>2467</v>
      </c>
      <c r="B416" s="1" t="s">
        <v>2468</v>
      </c>
      <c r="C416" s="1" t="s">
        <v>2469</v>
      </c>
    </row>
    <row r="417" spans="1:3" x14ac:dyDescent="0.3">
      <c r="A417" s="1" t="s">
        <v>2470</v>
      </c>
      <c r="B417" s="1" t="s">
        <v>2471</v>
      </c>
      <c r="C417" s="1" t="s">
        <v>2472</v>
      </c>
    </row>
    <row r="418" spans="1:3" x14ac:dyDescent="0.3">
      <c r="A418" s="1" t="s">
        <v>2473</v>
      </c>
      <c r="B418" s="1" t="s">
        <v>2474</v>
      </c>
      <c r="C418" s="1" t="s">
        <v>2475</v>
      </c>
    </row>
    <row r="419" spans="1:3" x14ac:dyDescent="0.3">
      <c r="A419" s="1" t="s">
        <v>2476</v>
      </c>
      <c r="B419" s="1" t="s">
        <v>2477</v>
      </c>
      <c r="C419" s="1" t="s">
        <v>2478</v>
      </c>
    </row>
    <row r="420" spans="1:3" x14ac:dyDescent="0.3">
      <c r="A420" s="1" t="s">
        <v>2479</v>
      </c>
      <c r="B420" s="1" t="s">
        <v>2480</v>
      </c>
      <c r="C420" s="1" t="s">
        <v>2481</v>
      </c>
    </row>
    <row r="421" spans="1:3" x14ac:dyDescent="0.3">
      <c r="A421" s="1" t="s">
        <v>2482</v>
      </c>
      <c r="B421" s="1" t="s">
        <v>2483</v>
      </c>
      <c r="C421" s="1" t="s">
        <v>2484</v>
      </c>
    </row>
    <row r="422" spans="1:3" x14ac:dyDescent="0.3">
      <c r="A422" s="1" t="s">
        <v>2485</v>
      </c>
      <c r="B422" s="1" t="s">
        <v>2486</v>
      </c>
      <c r="C422" s="1" t="s">
        <v>2487</v>
      </c>
    </row>
    <row r="423" spans="1:3" x14ac:dyDescent="0.3">
      <c r="A423" s="1" t="s">
        <v>2488</v>
      </c>
      <c r="B423" s="1" t="s">
        <v>2489</v>
      </c>
      <c r="C423" s="1" t="s">
        <v>2490</v>
      </c>
    </row>
    <row r="424" spans="1:3" x14ac:dyDescent="0.3">
      <c r="A424" s="1" t="s">
        <v>2491</v>
      </c>
      <c r="B424" s="1" t="s">
        <v>2492</v>
      </c>
      <c r="C424" s="1" t="s">
        <v>2493</v>
      </c>
    </row>
    <row r="425" spans="1:3" x14ac:dyDescent="0.3">
      <c r="A425" s="1" t="s">
        <v>2494</v>
      </c>
      <c r="B425" s="1" t="s">
        <v>2495</v>
      </c>
      <c r="C425" s="1" t="s">
        <v>2496</v>
      </c>
    </row>
    <row r="426" spans="1:3" x14ac:dyDescent="0.3">
      <c r="A426" s="1" t="s">
        <v>2497</v>
      </c>
      <c r="B426" s="1" t="s">
        <v>2498</v>
      </c>
      <c r="C426" s="1" t="s">
        <v>2499</v>
      </c>
    </row>
    <row r="427" spans="1:3" x14ac:dyDescent="0.3">
      <c r="A427" s="1" t="s">
        <v>2500</v>
      </c>
      <c r="B427" s="1" t="s">
        <v>2501</v>
      </c>
      <c r="C427" s="1" t="s">
        <v>2502</v>
      </c>
    </row>
    <row r="428" spans="1:3" x14ac:dyDescent="0.3">
      <c r="A428" s="1" t="s">
        <v>2503</v>
      </c>
      <c r="B428" s="1" t="s">
        <v>2504</v>
      </c>
      <c r="C428" s="1" t="s">
        <v>2505</v>
      </c>
    </row>
    <row r="429" spans="1:3" x14ac:dyDescent="0.3">
      <c r="A429" s="1" t="s">
        <v>2506</v>
      </c>
      <c r="B429" s="1" t="s">
        <v>2507</v>
      </c>
      <c r="C429" s="1" t="s">
        <v>2508</v>
      </c>
    </row>
    <row r="430" spans="1:3" x14ac:dyDescent="0.3">
      <c r="A430" s="1" t="s">
        <v>2509</v>
      </c>
      <c r="B430" s="1" t="s">
        <v>2510</v>
      </c>
      <c r="C430" s="1" t="s">
        <v>2511</v>
      </c>
    </row>
    <row r="431" spans="1:3" x14ac:dyDescent="0.3">
      <c r="A431" s="1" t="s">
        <v>2512</v>
      </c>
      <c r="B431" s="1" t="s">
        <v>2513</v>
      </c>
      <c r="C431" s="1" t="s">
        <v>2514</v>
      </c>
    </row>
    <row r="432" spans="1:3" x14ac:dyDescent="0.3">
      <c r="A432" s="1" t="s">
        <v>2515</v>
      </c>
      <c r="B432" s="1" t="s">
        <v>2516</v>
      </c>
      <c r="C432" s="1" t="s">
        <v>2517</v>
      </c>
    </row>
    <row r="433" spans="1:4" x14ac:dyDescent="0.3">
      <c r="A433" s="1" t="s">
        <v>2518</v>
      </c>
      <c r="B433" s="1" t="s">
        <v>2519</v>
      </c>
      <c r="C433" s="1" t="s">
        <v>2520</v>
      </c>
    </row>
    <row r="434" spans="1:4" x14ac:dyDescent="0.3">
      <c r="A434" s="1" t="s">
        <v>2521</v>
      </c>
      <c r="B434" s="1" t="s">
        <v>2522</v>
      </c>
      <c r="C434" s="1" t="s">
        <v>2523</v>
      </c>
    </row>
    <row r="435" spans="1:4" x14ac:dyDescent="0.3">
      <c r="A435" s="1" t="s">
        <v>2524</v>
      </c>
      <c r="B435" s="1" t="s">
        <v>2525</v>
      </c>
      <c r="C435" s="1" t="s">
        <v>2526</v>
      </c>
    </row>
    <row r="436" spans="1:4" x14ac:dyDescent="0.3">
      <c r="A436" s="1" t="s">
        <v>2527</v>
      </c>
      <c r="B436" s="1" t="s">
        <v>2528</v>
      </c>
      <c r="C436" s="1" t="s">
        <v>2529</v>
      </c>
    </row>
    <row r="437" spans="1:4" x14ac:dyDescent="0.3">
      <c r="A437" s="1" t="s">
        <v>2530</v>
      </c>
      <c r="B437" s="1" t="s">
        <v>2531</v>
      </c>
      <c r="C437" s="1" t="s">
        <v>2532</v>
      </c>
    </row>
    <row r="438" spans="1:4" x14ac:dyDescent="0.3">
      <c r="A438" s="1" t="s">
        <v>2533</v>
      </c>
      <c r="B438" s="1" t="s">
        <v>2534</v>
      </c>
      <c r="C438" s="1" t="s">
        <v>2535</v>
      </c>
    </row>
    <row r="439" spans="1:4" x14ac:dyDescent="0.3">
      <c r="A439" s="1" t="s">
        <v>2536</v>
      </c>
      <c r="B439" s="1" t="s">
        <v>2537</v>
      </c>
      <c r="C439" s="1" t="s">
        <v>2538</v>
      </c>
    </row>
    <row r="440" spans="1:4" x14ac:dyDescent="0.3">
      <c r="A440" s="1" t="s">
        <v>2539</v>
      </c>
      <c r="B440" s="1" t="s">
        <v>2540</v>
      </c>
      <c r="C440" s="1" t="s">
        <v>2541</v>
      </c>
    </row>
    <row r="441" spans="1:4" x14ac:dyDescent="0.3">
      <c r="A441" s="1" t="s">
        <v>2542</v>
      </c>
      <c r="B441" s="1" t="s">
        <v>2543</v>
      </c>
      <c r="C441" s="1" t="s">
        <v>2544</v>
      </c>
    </row>
    <row r="442" spans="1:4" x14ac:dyDescent="0.3">
      <c r="A442" s="1" t="s">
        <v>2545</v>
      </c>
      <c r="B442" s="1" t="s">
        <v>2546</v>
      </c>
      <c r="C442" s="1" t="s">
        <v>2547</v>
      </c>
    </row>
    <row r="444" spans="1:4" x14ac:dyDescent="0.3">
      <c r="A444" s="1" t="s">
        <v>2548</v>
      </c>
      <c r="B444" s="1" t="s">
        <v>2549</v>
      </c>
      <c r="C444" s="1" t="s">
        <v>2550</v>
      </c>
      <c r="D444" t="s">
        <v>2551</v>
      </c>
    </row>
    <row r="445" spans="1:4" x14ac:dyDescent="0.3">
      <c r="A445" s="1" t="s">
        <v>2552</v>
      </c>
      <c r="B445" s="1" t="s">
        <v>2553</v>
      </c>
      <c r="C445" s="1" t="s">
        <v>2554</v>
      </c>
    </row>
    <row r="446" spans="1:4" x14ac:dyDescent="0.3">
      <c r="A446" s="1" t="s">
        <v>2555</v>
      </c>
      <c r="B446" s="1" t="s">
        <v>2556</v>
      </c>
      <c r="C446" s="1" t="s">
        <v>2557</v>
      </c>
    </row>
    <row r="447" spans="1:4" x14ac:dyDescent="0.3">
      <c r="A447" s="1" t="s">
        <v>2558</v>
      </c>
      <c r="B447" s="1" t="s">
        <v>2559</v>
      </c>
      <c r="C447" s="1" t="s">
        <v>2560</v>
      </c>
    </row>
    <row r="448" spans="1:4" x14ac:dyDescent="0.3">
      <c r="A448" s="1" t="s">
        <v>2561</v>
      </c>
      <c r="B448" s="1" t="s">
        <v>2562</v>
      </c>
      <c r="C448" s="1" t="s">
        <v>2563</v>
      </c>
    </row>
    <row r="449" spans="1:3" x14ac:dyDescent="0.3">
      <c r="A449" s="1" t="s">
        <v>2564</v>
      </c>
      <c r="B449" s="1" t="s">
        <v>2565</v>
      </c>
      <c r="C449" s="1" t="s">
        <v>2566</v>
      </c>
    </row>
    <row r="450" spans="1:3" x14ac:dyDescent="0.3">
      <c r="A450" s="1" t="s">
        <v>2567</v>
      </c>
      <c r="B450" s="1" t="s">
        <v>2568</v>
      </c>
      <c r="C450" s="1" t="s">
        <v>2569</v>
      </c>
    </row>
    <row r="451" spans="1:3" x14ac:dyDescent="0.3">
      <c r="A451" s="1" t="s">
        <v>2570</v>
      </c>
      <c r="B451" s="1" t="s">
        <v>2571</v>
      </c>
      <c r="C451" s="1" t="s">
        <v>2572</v>
      </c>
    </row>
    <row r="452" spans="1:3" x14ac:dyDescent="0.3">
      <c r="A452" s="1" t="s">
        <v>2573</v>
      </c>
      <c r="B452" s="1" t="s">
        <v>2574</v>
      </c>
      <c r="C452" s="1" t="s">
        <v>2575</v>
      </c>
    </row>
    <row r="453" spans="1:3" x14ac:dyDescent="0.3">
      <c r="A453" s="1" t="s">
        <v>2576</v>
      </c>
      <c r="B453" s="1" t="s">
        <v>2577</v>
      </c>
      <c r="C453" s="1" t="s">
        <v>2578</v>
      </c>
    </row>
    <row r="454" spans="1:3" x14ac:dyDescent="0.3">
      <c r="A454" s="1" t="s">
        <v>2579</v>
      </c>
      <c r="B454" s="1" t="s">
        <v>2580</v>
      </c>
      <c r="C454" s="1" t="s">
        <v>2581</v>
      </c>
    </row>
    <row r="455" spans="1:3" x14ac:dyDescent="0.3">
      <c r="A455" s="1" t="s">
        <v>2582</v>
      </c>
      <c r="B455" s="1" t="s">
        <v>2583</v>
      </c>
      <c r="C455" s="1" t="s">
        <v>2584</v>
      </c>
    </row>
    <row r="456" spans="1:3" x14ac:dyDescent="0.3">
      <c r="A456" s="1" t="s">
        <v>2585</v>
      </c>
      <c r="B456" s="1" t="s">
        <v>2586</v>
      </c>
      <c r="C456" s="1" t="s">
        <v>2587</v>
      </c>
    </row>
    <row r="457" spans="1:3" x14ac:dyDescent="0.3">
      <c r="A457" s="1" t="s">
        <v>2588</v>
      </c>
      <c r="B457" s="1" t="s">
        <v>2589</v>
      </c>
      <c r="C457" s="1" t="s">
        <v>2590</v>
      </c>
    </row>
    <row r="458" spans="1:3" x14ac:dyDescent="0.3">
      <c r="A458" s="1" t="s">
        <v>2591</v>
      </c>
      <c r="B458" s="1" t="s">
        <v>2592</v>
      </c>
      <c r="C458" s="1" t="s">
        <v>2593</v>
      </c>
    </row>
    <row r="459" spans="1:3" x14ac:dyDescent="0.3">
      <c r="A459" s="1" t="s">
        <v>2594</v>
      </c>
      <c r="B459" s="1" t="s">
        <v>2595</v>
      </c>
      <c r="C459" s="1" t="s">
        <v>2596</v>
      </c>
    </row>
    <row r="460" spans="1:3" x14ac:dyDescent="0.3">
      <c r="A460" s="1" t="s">
        <v>2597</v>
      </c>
      <c r="B460" s="1" t="s">
        <v>2598</v>
      </c>
      <c r="C460" s="1" t="s">
        <v>2599</v>
      </c>
    </row>
    <row r="461" spans="1:3" x14ac:dyDescent="0.3">
      <c r="A461" s="1" t="s">
        <v>2600</v>
      </c>
      <c r="B461" s="1" t="s">
        <v>2601</v>
      </c>
      <c r="C461" s="1" t="s">
        <v>2602</v>
      </c>
    </row>
    <row r="462" spans="1:3" x14ac:dyDescent="0.3">
      <c r="A462" s="1" t="s">
        <v>2603</v>
      </c>
      <c r="B462" s="1" t="s">
        <v>2604</v>
      </c>
      <c r="C462" s="1" t="s">
        <v>2605</v>
      </c>
    </row>
    <row r="463" spans="1:3" x14ac:dyDescent="0.3">
      <c r="A463" s="1" t="s">
        <v>2606</v>
      </c>
      <c r="B463" s="1" t="s">
        <v>2607</v>
      </c>
      <c r="C463" s="1" t="s">
        <v>2608</v>
      </c>
    </row>
    <row r="464" spans="1:3" x14ac:dyDescent="0.3">
      <c r="A464" s="1" t="s">
        <v>2609</v>
      </c>
      <c r="B464" s="1" t="s">
        <v>2610</v>
      </c>
      <c r="C464" s="1" t="s">
        <v>2611</v>
      </c>
    </row>
    <row r="465" spans="1:3" x14ac:dyDescent="0.3">
      <c r="A465" s="1" t="s">
        <v>2612</v>
      </c>
      <c r="B465" s="1" t="s">
        <v>2613</v>
      </c>
      <c r="C465" s="1" t="s">
        <v>2614</v>
      </c>
    </row>
    <row r="466" spans="1:3" x14ac:dyDescent="0.3">
      <c r="A466" s="1" t="s">
        <v>2615</v>
      </c>
      <c r="B466" s="1" t="s">
        <v>2616</v>
      </c>
      <c r="C466" s="1" t="s">
        <v>2617</v>
      </c>
    </row>
    <row r="467" spans="1:3" x14ac:dyDescent="0.3">
      <c r="A467" s="1" t="s">
        <v>2618</v>
      </c>
      <c r="B467" s="1" t="s">
        <v>2619</v>
      </c>
      <c r="C467" s="1" t="s">
        <v>2620</v>
      </c>
    </row>
    <row r="468" spans="1:3" x14ac:dyDescent="0.3">
      <c r="A468" s="1" t="s">
        <v>2621</v>
      </c>
      <c r="B468" s="1" t="s">
        <v>2622</v>
      </c>
      <c r="C468" s="1" t="s">
        <v>2623</v>
      </c>
    </row>
    <row r="469" spans="1:3" x14ac:dyDescent="0.3">
      <c r="A469" s="1" t="s">
        <v>2624</v>
      </c>
      <c r="B469" s="1" t="s">
        <v>2625</v>
      </c>
      <c r="C469" s="1" t="s">
        <v>2626</v>
      </c>
    </row>
    <row r="470" spans="1:3" x14ac:dyDescent="0.3">
      <c r="A470" s="1" t="s">
        <v>2627</v>
      </c>
      <c r="B470" s="1" t="s">
        <v>2628</v>
      </c>
      <c r="C470" s="1" t="s">
        <v>2629</v>
      </c>
    </row>
    <row r="471" spans="1:3" x14ac:dyDescent="0.3">
      <c r="A471" s="1" t="s">
        <v>2630</v>
      </c>
      <c r="B471" s="1" t="s">
        <v>2631</v>
      </c>
      <c r="C471" s="1" t="s">
        <v>2632</v>
      </c>
    </row>
    <row r="472" spans="1:3" x14ac:dyDescent="0.3">
      <c r="A472" s="1" t="s">
        <v>2633</v>
      </c>
      <c r="B472" s="1" t="s">
        <v>2634</v>
      </c>
      <c r="C472" s="1" t="s">
        <v>2635</v>
      </c>
    </row>
    <row r="473" spans="1:3" x14ac:dyDescent="0.3">
      <c r="A473" s="1" t="s">
        <v>2636</v>
      </c>
      <c r="B473" s="1" t="s">
        <v>2637</v>
      </c>
      <c r="C473" s="1" t="s">
        <v>2638</v>
      </c>
    </row>
    <row r="474" spans="1:3" x14ac:dyDescent="0.3">
      <c r="A474" s="1" t="s">
        <v>2639</v>
      </c>
      <c r="B474" s="1" t="s">
        <v>2640</v>
      </c>
      <c r="C474" s="1" t="s">
        <v>2641</v>
      </c>
    </row>
    <row r="475" spans="1:3" x14ac:dyDescent="0.3">
      <c r="A475" s="1" t="s">
        <v>2642</v>
      </c>
      <c r="B475" s="1" t="s">
        <v>2643</v>
      </c>
      <c r="C475" s="1" t="s">
        <v>2644</v>
      </c>
    </row>
    <row r="476" spans="1:3" x14ac:dyDescent="0.3">
      <c r="A476" s="1" t="s">
        <v>2645</v>
      </c>
      <c r="B476" s="1" t="s">
        <v>2646</v>
      </c>
      <c r="C476" s="1" t="s">
        <v>2647</v>
      </c>
    </row>
    <row r="477" spans="1:3" x14ac:dyDescent="0.3">
      <c r="A477" s="1" t="s">
        <v>2648</v>
      </c>
      <c r="B477" s="1" t="s">
        <v>2649</v>
      </c>
      <c r="C477" s="1" t="s">
        <v>2650</v>
      </c>
    </row>
    <row r="478" spans="1:3" x14ac:dyDescent="0.3">
      <c r="A478" s="1" t="s">
        <v>2651</v>
      </c>
      <c r="B478" s="1" t="s">
        <v>2652</v>
      </c>
      <c r="C478" s="1" t="s">
        <v>2653</v>
      </c>
    </row>
    <row r="479" spans="1:3" x14ac:dyDescent="0.3">
      <c r="A479" s="1" t="s">
        <v>2654</v>
      </c>
      <c r="B479" s="1" t="s">
        <v>2655</v>
      </c>
      <c r="C479" s="1" t="s">
        <v>2656</v>
      </c>
    </row>
    <row r="480" spans="1:3" x14ac:dyDescent="0.3">
      <c r="A480" s="1" t="s">
        <v>2657</v>
      </c>
      <c r="B480" s="1" t="s">
        <v>2658</v>
      </c>
      <c r="C480" s="1" t="s">
        <v>2659</v>
      </c>
    </row>
    <row r="481" spans="1:3" x14ac:dyDescent="0.3">
      <c r="A481" s="1" t="s">
        <v>2660</v>
      </c>
      <c r="B481" s="1" t="s">
        <v>2661</v>
      </c>
      <c r="C481" s="1" t="s">
        <v>2662</v>
      </c>
    </row>
    <row r="482" spans="1:3" x14ac:dyDescent="0.3">
      <c r="A482" s="1" t="s">
        <v>2663</v>
      </c>
      <c r="B482" s="1" t="s">
        <v>2664</v>
      </c>
      <c r="C482" s="1" t="s">
        <v>2665</v>
      </c>
    </row>
    <row r="483" spans="1:3" x14ac:dyDescent="0.3">
      <c r="A483" s="1" t="s">
        <v>2666</v>
      </c>
      <c r="B483" s="1" t="s">
        <v>2667</v>
      </c>
      <c r="C483" s="1" t="s">
        <v>2668</v>
      </c>
    </row>
    <row r="484" spans="1:3" x14ac:dyDescent="0.3">
      <c r="A484" s="1" t="s">
        <v>2669</v>
      </c>
      <c r="B484" s="1" t="s">
        <v>2670</v>
      </c>
      <c r="C484" s="1" t="s">
        <v>2671</v>
      </c>
    </row>
    <row r="485" spans="1:3" x14ac:dyDescent="0.3">
      <c r="A485" s="1" t="s">
        <v>2672</v>
      </c>
      <c r="B485" s="1" t="s">
        <v>2673</v>
      </c>
      <c r="C485" s="1" t="s">
        <v>2674</v>
      </c>
    </row>
    <row r="486" spans="1:3" x14ac:dyDescent="0.3">
      <c r="A486" s="1" t="s">
        <v>2675</v>
      </c>
      <c r="B486" s="1" t="s">
        <v>2676</v>
      </c>
      <c r="C486" s="1" t="s">
        <v>2677</v>
      </c>
    </row>
    <row r="487" spans="1:3" x14ac:dyDescent="0.3">
      <c r="A487" s="1" t="s">
        <v>2678</v>
      </c>
      <c r="B487" s="1" t="s">
        <v>2679</v>
      </c>
      <c r="C487" s="1" t="s">
        <v>2680</v>
      </c>
    </row>
    <row r="488" spans="1:3" x14ac:dyDescent="0.3">
      <c r="A488" s="1" t="s">
        <v>2681</v>
      </c>
      <c r="B488" s="1" t="s">
        <v>2682</v>
      </c>
      <c r="C488" s="1" t="s">
        <v>2683</v>
      </c>
    </row>
    <row r="489" spans="1:3" x14ac:dyDescent="0.3">
      <c r="A489" s="1" t="s">
        <v>2684</v>
      </c>
      <c r="B489" s="1" t="s">
        <v>2685</v>
      </c>
      <c r="C489" s="1" t="s">
        <v>2686</v>
      </c>
    </row>
    <row r="490" spans="1:3" x14ac:dyDescent="0.3">
      <c r="A490" s="1" t="s">
        <v>2687</v>
      </c>
      <c r="B490" s="1" t="s">
        <v>2688</v>
      </c>
      <c r="C490" s="1" t="s">
        <v>2689</v>
      </c>
    </row>
    <row r="491" spans="1:3" x14ac:dyDescent="0.3">
      <c r="A491" s="1" t="s">
        <v>2690</v>
      </c>
      <c r="B491" s="1" t="s">
        <v>2691</v>
      </c>
      <c r="C491" s="1" t="s">
        <v>2692</v>
      </c>
    </row>
    <row r="492" spans="1:3" x14ac:dyDescent="0.3">
      <c r="A492" s="1" t="s">
        <v>2693</v>
      </c>
      <c r="B492" s="1" t="s">
        <v>2694</v>
      </c>
      <c r="C492" s="1" t="s">
        <v>2695</v>
      </c>
    </row>
    <row r="493" spans="1:3" x14ac:dyDescent="0.3">
      <c r="A493" s="1" t="s">
        <v>2696</v>
      </c>
      <c r="B493" s="1" t="s">
        <v>2697</v>
      </c>
      <c r="C493" s="1" t="s">
        <v>2698</v>
      </c>
    </row>
    <row r="494" spans="1:3" x14ac:dyDescent="0.3">
      <c r="A494" s="1" t="s">
        <v>2699</v>
      </c>
      <c r="B494" s="1" t="s">
        <v>2700</v>
      </c>
      <c r="C494" s="1" t="s">
        <v>2701</v>
      </c>
    </row>
    <row r="495" spans="1:3" x14ac:dyDescent="0.3">
      <c r="A495" s="1" t="s">
        <v>2702</v>
      </c>
      <c r="B495" s="1" t="s">
        <v>2703</v>
      </c>
      <c r="C495" s="1" t="s">
        <v>2704</v>
      </c>
    </row>
    <row r="496" spans="1:3" x14ac:dyDescent="0.3">
      <c r="A496" s="1" t="s">
        <v>2705</v>
      </c>
      <c r="B496" s="1" t="s">
        <v>2706</v>
      </c>
      <c r="C496" s="1" t="s">
        <v>2707</v>
      </c>
    </row>
    <row r="497" spans="1:4" x14ac:dyDescent="0.3">
      <c r="A497" s="1" t="s">
        <v>2708</v>
      </c>
      <c r="B497" s="1" t="s">
        <v>2709</v>
      </c>
      <c r="C497" s="1" t="s">
        <v>2710</v>
      </c>
    </row>
    <row r="499" spans="1:4" x14ac:dyDescent="0.3">
      <c r="A499" s="1" t="s">
        <v>2711</v>
      </c>
      <c r="B499" s="1" t="s">
        <v>2712</v>
      </c>
      <c r="C499" s="1" t="s">
        <v>2713</v>
      </c>
      <c r="D499" t="s">
        <v>2714</v>
      </c>
    </row>
    <row r="500" spans="1:4" x14ac:dyDescent="0.3">
      <c r="A500" s="1" t="s">
        <v>2715</v>
      </c>
      <c r="B500" s="1" t="s">
        <v>2716</v>
      </c>
      <c r="C500" s="1" t="s">
        <v>2717</v>
      </c>
    </row>
    <row r="501" spans="1:4" x14ac:dyDescent="0.3">
      <c r="A501" s="1" t="s">
        <v>2718</v>
      </c>
      <c r="B501" s="1" t="s">
        <v>2719</v>
      </c>
      <c r="C501" s="1" t="s">
        <v>2720</v>
      </c>
    </row>
    <row r="502" spans="1:4" x14ac:dyDescent="0.3">
      <c r="A502" s="1" t="s">
        <v>2721</v>
      </c>
      <c r="B502" s="1" t="s">
        <v>2722</v>
      </c>
      <c r="C502" s="1" t="s">
        <v>2723</v>
      </c>
    </row>
    <row r="503" spans="1:4" x14ac:dyDescent="0.3">
      <c r="A503" s="1" t="s">
        <v>2724</v>
      </c>
      <c r="B503" s="1" t="s">
        <v>2725</v>
      </c>
      <c r="C503" s="1" t="s">
        <v>2726</v>
      </c>
    </row>
    <row r="504" spans="1:4" x14ac:dyDescent="0.3">
      <c r="A504" s="1" t="s">
        <v>2727</v>
      </c>
      <c r="B504" s="1" t="s">
        <v>2728</v>
      </c>
      <c r="C504" s="1" t="s">
        <v>2729</v>
      </c>
    </row>
    <row r="505" spans="1:4" x14ac:dyDescent="0.3">
      <c r="A505" s="1" t="s">
        <v>2730</v>
      </c>
      <c r="B505" s="1" t="s">
        <v>2731</v>
      </c>
      <c r="C505" s="1" t="s">
        <v>2732</v>
      </c>
    </row>
    <row r="506" spans="1:4" x14ac:dyDescent="0.3">
      <c r="A506" s="1" t="s">
        <v>2733</v>
      </c>
      <c r="B506" s="1" t="s">
        <v>2734</v>
      </c>
      <c r="C506" s="1" t="s">
        <v>2735</v>
      </c>
    </row>
    <row r="507" spans="1:4" x14ac:dyDescent="0.3">
      <c r="A507" s="1" t="s">
        <v>2736</v>
      </c>
      <c r="B507" s="1" t="s">
        <v>2737</v>
      </c>
      <c r="C507" s="1" t="s">
        <v>2738</v>
      </c>
    </row>
    <row r="508" spans="1:4" x14ac:dyDescent="0.3">
      <c r="A508" s="1" t="s">
        <v>2739</v>
      </c>
      <c r="B508" s="1" t="s">
        <v>2740</v>
      </c>
      <c r="C508" s="1" t="s">
        <v>2741</v>
      </c>
    </row>
    <row r="509" spans="1:4" x14ac:dyDescent="0.3">
      <c r="A509" s="1" t="s">
        <v>2742</v>
      </c>
      <c r="B509" s="1" t="s">
        <v>2743</v>
      </c>
      <c r="C509" s="1" t="s">
        <v>2744</v>
      </c>
    </row>
    <row r="510" spans="1:4" x14ac:dyDescent="0.3">
      <c r="A510" s="1" t="s">
        <v>2745</v>
      </c>
      <c r="B510" s="1" t="s">
        <v>2746</v>
      </c>
      <c r="C510" s="1" t="s">
        <v>2747</v>
      </c>
    </row>
    <row r="511" spans="1:4" x14ac:dyDescent="0.3">
      <c r="A511" s="1" t="s">
        <v>2748</v>
      </c>
      <c r="B511" s="1" t="s">
        <v>2749</v>
      </c>
      <c r="C511" s="1" t="s">
        <v>2750</v>
      </c>
    </row>
    <row r="512" spans="1:4" x14ac:dyDescent="0.3">
      <c r="A512" s="1" t="s">
        <v>2751</v>
      </c>
      <c r="B512" s="1" t="s">
        <v>2752</v>
      </c>
      <c r="C512" s="1" t="s">
        <v>2753</v>
      </c>
    </row>
    <row r="513" spans="1:3" x14ac:dyDescent="0.3">
      <c r="A513" s="1" t="s">
        <v>2754</v>
      </c>
      <c r="B513" s="1" t="s">
        <v>2755</v>
      </c>
      <c r="C513" s="1" t="s">
        <v>2756</v>
      </c>
    </row>
    <row r="514" spans="1:3" x14ac:dyDescent="0.3">
      <c r="A514" s="1" t="s">
        <v>2757</v>
      </c>
      <c r="B514" s="1" t="s">
        <v>2758</v>
      </c>
      <c r="C514" s="1" t="s">
        <v>2759</v>
      </c>
    </row>
    <row r="515" spans="1:3" x14ac:dyDescent="0.3">
      <c r="A515" s="1" t="s">
        <v>2760</v>
      </c>
      <c r="B515" s="1" t="s">
        <v>2761</v>
      </c>
      <c r="C515" s="1" t="s">
        <v>2762</v>
      </c>
    </row>
    <row r="516" spans="1:3" x14ac:dyDescent="0.3">
      <c r="A516" s="1" t="s">
        <v>2763</v>
      </c>
      <c r="B516" s="1" t="s">
        <v>2764</v>
      </c>
      <c r="C516" s="1" t="s">
        <v>2765</v>
      </c>
    </row>
    <row r="517" spans="1:3" x14ac:dyDescent="0.3">
      <c r="A517" s="1" t="s">
        <v>2766</v>
      </c>
      <c r="B517" s="1" t="s">
        <v>2767</v>
      </c>
      <c r="C517" s="1" t="s">
        <v>2768</v>
      </c>
    </row>
    <row r="518" spans="1:3" x14ac:dyDescent="0.3">
      <c r="A518" s="1" t="s">
        <v>2769</v>
      </c>
      <c r="B518" s="1" t="s">
        <v>2770</v>
      </c>
      <c r="C518" s="1" t="s">
        <v>2771</v>
      </c>
    </row>
    <row r="519" spans="1:3" x14ac:dyDescent="0.3">
      <c r="A519" s="1" t="s">
        <v>2772</v>
      </c>
      <c r="B519" s="1" t="s">
        <v>2773</v>
      </c>
      <c r="C519" s="1" t="s">
        <v>2774</v>
      </c>
    </row>
    <row r="520" spans="1:3" x14ac:dyDescent="0.3">
      <c r="A520" s="1" t="s">
        <v>2775</v>
      </c>
      <c r="B520" s="1" t="s">
        <v>2776</v>
      </c>
      <c r="C520" s="1" t="s">
        <v>2777</v>
      </c>
    </row>
    <row r="521" spans="1:3" x14ac:dyDescent="0.3">
      <c r="A521" s="1" t="s">
        <v>2778</v>
      </c>
      <c r="B521" s="1" t="s">
        <v>2779</v>
      </c>
      <c r="C521" s="1" t="s">
        <v>2780</v>
      </c>
    </row>
    <row r="522" spans="1:3" x14ac:dyDescent="0.3">
      <c r="A522" s="1" t="s">
        <v>2781</v>
      </c>
      <c r="B522" s="1" t="s">
        <v>2782</v>
      </c>
      <c r="C522" s="1" t="s">
        <v>2783</v>
      </c>
    </row>
    <row r="523" spans="1:3" x14ac:dyDescent="0.3">
      <c r="A523" s="1" t="s">
        <v>2784</v>
      </c>
      <c r="B523" s="1" t="s">
        <v>2785</v>
      </c>
      <c r="C523" s="1" t="s">
        <v>2786</v>
      </c>
    </row>
    <row r="524" spans="1:3" x14ac:dyDescent="0.3">
      <c r="A524" s="1" t="s">
        <v>2787</v>
      </c>
      <c r="B524" s="1" t="s">
        <v>2788</v>
      </c>
      <c r="C524" s="1" t="s">
        <v>2789</v>
      </c>
    </row>
    <row r="525" spans="1:3" x14ac:dyDescent="0.3">
      <c r="A525" s="1" t="s">
        <v>2790</v>
      </c>
      <c r="B525" s="1" t="s">
        <v>2791</v>
      </c>
      <c r="C525" s="1" t="s">
        <v>2792</v>
      </c>
    </row>
    <row r="526" spans="1:3" x14ac:dyDescent="0.3">
      <c r="A526" s="1" t="s">
        <v>2793</v>
      </c>
      <c r="B526" s="1" t="s">
        <v>2794</v>
      </c>
      <c r="C526" s="1" t="s">
        <v>2795</v>
      </c>
    </row>
    <row r="527" spans="1:3" x14ac:dyDescent="0.3">
      <c r="A527" s="1" t="s">
        <v>2796</v>
      </c>
      <c r="B527" s="1" t="s">
        <v>2797</v>
      </c>
      <c r="C527" s="1" t="s">
        <v>2798</v>
      </c>
    </row>
    <row r="528" spans="1:3" x14ac:dyDescent="0.3">
      <c r="A528" s="1" t="s">
        <v>2799</v>
      </c>
      <c r="B528" s="1" t="s">
        <v>2800</v>
      </c>
      <c r="C528" s="1" t="s">
        <v>2801</v>
      </c>
    </row>
    <row r="529" spans="1:3" x14ac:dyDescent="0.3">
      <c r="A529" s="1" t="s">
        <v>2802</v>
      </c>
      <c r="B529" s="1" t="s">
        <v>2803</v>
      </c>
      <c r="C529" s="1" t="s">
        <v>2804</v>
      </c>
    </row>
    <row r="530" spans="1:3" x14ac:dyDescent="0.3">
      <c r="A530" s="1" t="s">
        <v>2805</v>
      </c>
      <c r="B530" s="1" t="s">
        <v>2806</v>
      </c>
      <c r="C530" s="1" t="s">
        <v>2807</v>
      </c>
    </row>
    <row r="531" spans="1:3" x14ac:dyDescent="0.3">
      <c r="A531" s="1" t="s">
        <v>2808</v>
      </c>
      <c r="B531" s="1" t="s">
        <v>2809</v>
      </c>
      <c r="C531" s="1" t="s">
        <v>2810</v>
      </c>
    </row>
    <row r="532" spans="1:3" x14ac:dyDescent="0.3">
      <c r="A532" s="1" t="s">
        <v>2811</v>
      </c>
      <c r="B532" s="1" t="s">
        <v>2812</v>
      </c>
      <c r="C532" s="1" t="s">
        <v>2813</v>
      </c>
    </row>
    <row r="533" spans="1:3" x14ac:dyDescent="0.3">
      <c r="A533" s="1" t="s">
        <v>2814</v>
      </c>
      <c r="B533" s="1" t="s">
        <v>2815</v>
      </c>
      <c r="C533" s="1" t="s">
        <v>2816</v>
      </c>
    </row>
    <row r="534" spans="1:3" x14ac:dyDescent="0.3">
      <c r="A534" s="1" t="s">
        <v>2817</v>
      </c>
      <c r="B534" s="1" t="s">
        <v>2818</v>
      </c>
      <c r="C534" s="1" t="s">
        <v>2819</v>
      </c>
    </row>
    <row r="535" spans="1:3" x14ac:dyDescent="0.3">
      <c r="A535" s="1" t="s">
        <v>2820</v>
      </c>
      <c r="B535" s="1" t="s">
        <v>2821</v>
      </c>
      <c r="C535" s="1" t="s">
        <v>2822</v>
      </c>
    </row>
    <row r="536" spans="1:3" x14ac:dyDescent="0.3">
      <c r="A536" s="1" t="s">
        <v>2823</v>
      </c>
      <c r="B536" s="1" t="s">
        <v>2824</v>
      </c>
      <c r="C536" s="1" t="s">
        <v>2825</v>
      </c>
    </row>
    <row r="537" spans="1:3" x14ac:dyDescent="0.3">
      <c r="A537" s="1" t="s">
        <v>2826</v>
      </c>
      <c r="B537" s="1" t="s">
        <v>2827</v>
      </c>
      <c r="C537" s="1" t="s">
        <v>2828</v>
      </c>
    </row>
    <row r="538" spans="1:3" x14ac:dyDescent="0.3">
      <c r="A538" s="1" t="s">
        <v>2829</v>
      </c>
      <c r="B538" s="1" t="s">
        <v>2830</v>
      </c>
      <c r="C538" s="1" t="s">
        <v>2831</v>
      </c>
    </row>
    <row r="539" spans="1:3" x14ac:dyDescent="0.3">
      <c r="A539" s="1" t="s">
        <v>2832</v>
      </c>
      <c r="B539" s="1" t="s">
        <v>2833</v>
      </c>
      <c r="C539" s="1" t="s">
        <v>2834</v>
      </c>
    </row>
    <row r="540" spans="1:3" x14ac:dyDescent="0.3">
      <c r="A540" s="1" t="s">
        <v>2835</v>
      </c>
      <c r="B540" s="1" t="s">
        <v>2836</v>
      </c>
      <c r="C540" s="1" t="s">
        <v>2837</v>
      </c>
    </row>
    <row r="541" spans="1:3" x14ac:dyDescent="0.3">
      <c r="A541" s="1" t="s">
        <v>2838</v>
      </c>
      <c r="B541" s="1" t="s">
        <v>2839</v>
      </c>
      <c r="C541" s="1" t="s">
        <v>2840</v>
      </c>
    </row>
    <row r="542" spans="1:3" x14ac:dyDescent="0.3">
      <c r="A542" s="1" t="s">
        <v>2841</v>
      </c>
      <c r="B542" s="1" t="s">
        <v>2842</v>
      </c>
      <c r="C542" s="1" t="s">
        <v>2843</v>
      </c>
    </row>
    <row r="543" spans="1:3" x14ac:dyDescent="0.3">
      <c r="A543" s="1" t="s">
        <v>2844</v>
      </c>
      <c r="B543" s="1" t="s">
        <v>2845</v>
      </c>
      <c r="C543" s="1" t="s">
        <v>2846</v>
      </c>
    </row>
    <row r="544" spans="1:3" x14ac:dyDescent="0.3">
      <c r="A544" s="1" t="s">
        <v>2847</v>
      </c>
      <c r="B544" s="1" t="s">
        <v>2848</v>
      </c>
      <c r="C544" s="1" t="s">
        <v>2849</v>
      </c>
    </row>
    <row r="545" spans="1:4" x14ac:dyDescent="0.3">
      <c r="A545" s="1" t="s">
        <v>2850</v>
      </c>
      <c r="B545" s="1" t="s">
        <v>2851</v>
      </c>
      <c r="C545" s="1" t="s">
        <v>2852</v>
      </c>
    </row>
    <row r="546" spans="1:4" x14ac:dyDescent="0.3">
      <c r="A546" s="1" t="s">
        <v>2853</v>
      </c>
      <c r="B546" s="1" t="s">
        <v>2854</v>
      </c>
      <c r="C546" s="1" t="s">
        <v>2855</v>
      </c>
    </row>
    <row r="547" spans="1:4" x14ac:dyDescent="0.3">
      <c r="A547" s="1" t="s">
        <v>2856</v>
      </c>
      <c r="B547" s="1" t="s">
        <v>2857</v>
      </c>
      <c r="C547" s="1" t="s">
        <v>2858</v>
      </c>
    </row>
    <row r="548" spans="1:4" x14ac:dyDescent="0.3">
      <c r="A548" s="1" t="s">
        <v>2859</v>
      </c>
      <c r="B548" s="1" t="s">
        <v>2860</v>
      </c>
      <c r="C548" s="1" t="s">
        <v>2861</v>
      </c>
    </row>
    <row r="549" spans="1:4" x14ac:dyDescent="0.3">
      <c r="A549" s="1" t="s">
        <v>2862</v>
      </c>
      <c r="B549" s="1" t="s">
        <v>2863</v>
      </c>
      <c r="C549" s="1" t="s">
        <v>2864</v>
      </c>
    </row>
    <row r="550" spans="1:4" x14ac:dyDescent="0.3">
      <c r="A550" s="1" t="s">
        <v>2865</v>
      </c>
      <c r="B550" s="1" t="s">
        <v>2866</v>
      </c>
      <c r="C550" s="1" t="s">
        <v>2867</v>
      </c>
    </row>
    <row r="551" spans="1:4" x14ac:dyDescent="0.3">
      <c r="A551" s="1" t="s">
        <v>2868</v>
      </c>
      <c r="B551" s="1" t="s">
        <v>2869</v>
      </c>
      <c r="C551" s="1" t="s">
        <v>2870</v>
      </c>
    </row>
    <row r="552" spans="1:4" x14ac:dyDescent="0.3">
      <c r="A552" s="1" t="s">
        <v>2871</v>
      </c>
      <c r="B552" s="1" t="s">
        <v>2872</v>
      </c>
      <c r="C552" s="1" t="s">
        <v>2873</v>
      </c>
    </row>
    <row r="554" spans="1:4" x14ac:dyDescent="0.3">
      <c r="A554" s="1" t="s">
        <v>2874</v>
      </c>
      <c r="B554" s="1" t="s">
        <v>2875</v>
      </c>
      <c r="C554" s="1" t="s">
        <v>2876</v>
      </c>
      <c r="D554" t="s">
        <v>2877</v>
      </c>
    </row>
    <row r="555" spans="1:4" x14ac:dyDescent="0.3">
      <c r="A555" s="1" t="s">
        <v>2878</v>
      </c>
      <c r="B555" s="1" t="s">
        <v>2879</v>
      </c>
      <c r="C555" s="1" t="s">
        <v>2880</v>
      </c>
    </row>
    <row r="556" spans="1:4" x14ac:dyDescent="0.3">
      <c r="A556" s="1" t="s">
        <v>2881</v>
      </c>
      <c r="B556" s="1" t="s">
        <v>2882</v>
      </c>
      <c r="C556" s="1" t="s">
        <v>2883</v>
      </c>
    </row>
    <row r="557" spans="1:4" x14ac:dyDescent="0.3">
      <c r="A557" s="1" t="s">
        <v>2884</v>
      </c>
      <c r="B557" s="1" t="s">
        <v>2885</v>
      </c>
      <c r="C557" s="1" t="s">
        <v>2886</v>
      </c>
    </row>
    <row r="558" spans="1:4" x14ac:dyDescent="0.3">
      <c r="A558" s="1" t="s">
        <v>2887</v>
      </c>
      <c r="B558" s="1" t="s">
        <v>2888</v>
      </c>
      <c r="C558" s="1" t="s">
        <v>2889</v>
      </c>
    </row>
    <row r="559" spans="1:4" x14ac:dyDescent="0.3">
      <c r="A559" s="1" t="s">
        <v>2890</v>
      </c>
      <c r="B559" s="1" t="s">
        <v>2891</v>
      </c>
      <c r="C559" s="1" t="s">
        <v>2892</v>
      </c>
    </row>
    <row r="560" spans="1:4" x14ac:dyDescent="0.3">
      <c r="A560" s="1" t="s">
        <v>2893</v>
      </c>
      <c r="B560" s="1" t="s">
        <v>2894</v>
      </c>
      <c r="C560" s="1" t="s">
        <v>2895</v>
      </c>
    </row>
    <row r="561" spans="1:3" x14ac:dyDescent="0.3">
      <c r="A561" s="1" t="s">
        <v>2896</v>
      </c>
      <c r="B561" s="1" t="s">
        <v>2897</v>
      </c>
      <c r="C561" s="1" t="s">
        <v>2898</v>
      </c>
    </row>
    <row r="562" spans="1:3" x14ac:dyDescent="0.3">
      <c r="A562" s="1" t="s">
        <v>2899</v>
      </c>
      <c r="B562" s="1" t="s">
        <v>2900</v>
      </c>
      <c r="C562" s="1" t="s">
        <v>2901</v>
      </c>
    </row>
    <row r="563" spans="1:3" x14ac:dyDescent="0.3">
      <c r="A563" s="1" t="s">
        <v>2902</v>
      </c>
      <c r="B563" s="1" t="s">
        <v>2903</v>
      </c>
      <c r="C563" s="1" t="s">
        <v>2904</v>
      </c>
    </row>
    <row r="564" spans="1:3" x14ac:dyDescent="0.3">
      <c r="A564" s="1" t="s">
        <v>2905</v>
      </c>
      <c r="B564" s="1" t="s">
        <v>2906</v>
      </c>
      <c r="C564" s="1" t="s">
        <v>2907</v>
      </c>
    </row>
    <row r="565" spans="1:3" x14ac:dyDescent="0.3">
      <c r="A565" s="1" t="s">
        <v>2908</v>
      </c>
      <c r="B565" s="1" t="s">
        <v>2909</v>
      </c>
      <c r="C565" s="1" t="s">
        <v>2910</v>
      </c>
    </row>
    <row r="566" spans="1:3" x14ac:dyDescent="0.3">
      <c r="A566" s="1" t="s">
        <v>2911</v>
      </c>
      <c r="B566" s="1" t="s">
        <v>2912</v>
      </c>
      <c r="C566" s="1" t="s">
        <v>2913</v>
      </c>
    </row>
    <row r="567" spans="1:3" x14ac:dyDescent="0.3">
      <c r="A567" s="1" t="s">
        <v>2914</v>
      </c>
      <c r="B567" s="1" t="s">
        <v>2915</v>
      </c>
      <c r="C567" s="1" t="s">
        <v>2916</v>
      </c>
    </row>
    <row r="568" spans="1:3" x14ac:dyDescent="0.3">
      <c r="A568" s="1" t="s">
        <v>2917</v>
      </c>
      <c r="B568" s="1" t="s">
        <v>2918</v>
      </c>
      <c r="C568" s="1" t="s">
        <v>2919</v>
      </c>
    </row>
    <row r="569" spans="1:3" x14ac:dyDescent="0.3">
      <c r="A569" s="1" t="s">
        <v>2920</v>
      </c>
      <c r="B569" s="1" t="s">
        <v>2921</v>
      </c>
      <c r="C569" s="1" t="s">
        <v>2922</v>
      </c>
    </row>
    <row r="570" spans="1:3" x14ac:dyDescent="0.3">
      <c r="A570" s="1" t="s">
        <v>2923</v>
      </c>
      <c r="B570" s="1" t="s">
        <v>2924</v>
      </c>
      <c r="C570" s="1" t="s">
        <v>2925</v>
      </c>
    </row>
    <row r="571" spans="1:3" x14ac:dyDescent="0.3">
      <c r="A571" s="1" t="s">
        <v>2926</v>
      </c>
      <c r="B571" s="1" t="s">
        <v>2927</v>
      </c>
      <c r="C571" s="1" t="s">
        <v>2928</v>
      </c>
    </row>
    <row r="572" spans="1:3" x14ac:dyDescent="0.3">
      <c r="A572" s="1" t="s">
        <v>2929</v>
      </c>
      <c r="B572" s="1" t="s">
        <v>2930</v>
      </c>
      <c r="C572" s="1" t="s">
        <v>2931</v>
      </c>
    </row>
    <row r="573" spans="1:3" x14ac:dyDescent="0.3">
      <c r="A573" s="1" t="s">
        <v>2932</v>
      </c>
      <c r="B573" s="1" t="s">
        <v>2933</v>
      </c>
      <c r="C573" s="1" t="s">
        <v>2934</v>
      </c>
    </row>
    <row r="574" spans="1:3" x14ac:dyDescent="0.3">
      <c r="A574" s="1" t="s">
        <v>2935</v>
      </c>
      <c r="B574" s="1" t="s">
        <v>2936</v>
      </c>
      <c r="C574" s="1" t="s">
        <v>2937</v>
      </c>
    </row>
    <row r="575" spans="1:3" x14ac:dyDescent="0.3">
      <c r="A575" s="1" t="s">
        <v>2938</v>
      </c>
      <c r="B575" s="1" t="s">
        <v>2939</v>
      </c>
      <c r="C575" s="1" t="s">
        <v>2940</v>
      </c>
    </row>
    <row r="576" spans="1:3" x14ac:dyDescent="0.3">
      <c r="A576" s="1" t="s">
        <v>2941</v>
      </c>
      <c r="B576" s="1" t="s">
        <v>2942</v>
      </c>
      <c r="C576" s="1" t="s">
        <v>2943</v>
      </c>
    </row>
    <row r="577" spans="1:3" x14ac:dyDescent="0.3">
      <c r="A577" s="1" t="s">
        <v>2944</v>
      </c>
      <c r="B577" s="1" t="s">
        <v>2945</v>
      </c>
      <c r="C577" s="1" t="s">
        <v>2946</v>
      </c>
    </row>
    <row r="578" spans="1:3" x14ac:dyDescent="0.3">
      <c r="A578" s="1" t="s">
        <v>2947</v>
      </c>
      <c r="B578" s="1" t="s">
        <v>2948</v>
      </c>
      <c r="C578" s="1" t="s">
        <v>2949</v>
      </c>
    </row>
    <row r="579" spans="1:3" x14ac:dyDescent="0.3">
      <c r="A579" s="1" t="s">
        <v>2950</v>
      </c>
      <c r="B579" s="1" t="s">
        <v>2951</v>
      </c>
      <c r="C579" s="1" t="s">
        <v>2952</v>
      </c>
    </row>
    <row r="580" spans="1:3" x14ac:dyDescent="0.3">
      <c r="A580" s="1" t="s">
        <v>2953</v>
      </c>
      <c r="B580" s="1" t="s">
        <v>2954</v>
      </c>
      <c r="C580" s="1" t="s">
        <v>2955</v>
      </c>
    </row>
    <row r="581" spans="1:3" x14ac:dyDescent="0.3">
      <c r="A581" s="1" t="s">
        <v>2956</v>
      </c>
      <c r="B581" s="1" t="s">
        <v>2957</v>
      </c>
      <c r="C581" s="1" t="s">
        <v>2958</v>
      </c>
    </row>
    <row r="582" spans="1:3" x14ac:dyDescent="0.3">
      <c r="A582" s="1" t="s">
        <v>2959</v>
      </c>
      <c r="B582" s="1" t="s">
        <v>2960</v>
      </c>
      <c r="C582" s="1" t="s">
        <v>2961</v>
      </c>
    </row>
    <row r="583" spans="1:3" x14ac:dyDescent="0.3">
      <c r="A583" s="1" t="s">
        <v>2962</v>
      </c>
      <c r="B583" s="1" t="s">
        <v>2963</v>
      </c>
      <c r="C583" s="1" t="s">
        <v>2964</v>
      </c>
    </row>
    <row r="584" spans="1:3" x14ac:dyDescent="0.3">
      <c r="A584" s="1" t="s">
        <v>2965</v>
      </c>
      <c r="B584" s="1" t="s">
        <v>2966</v>
      </c>
      <c r="C584" s="1" t="s">
        <v>2967</v>
      </c>
    </row>
    <row r="585" spans="1:3" x14ac:dyDescent="0.3">
      <c r="A585" s="1" t="s">
        <v>2968</v>
      </c>
      <c r="B585" s="1" t="s">
        <v>2969</v>
      </c>
      <c r="C585" s="1" t="s">
        <v>2970</v>
      </c>
    </row>
    <row r="586" spans="1:3" x14ac:dyDescent="0.3">
      <c r="A586" s="1" t="s">
        <v>2971</v>
      </c>
      <c r="B586" s="1" t="s">
        <v>2972</v>
      </c>
      <c r="C586" s="1" t="s">
        <v>2973</v>
      </c>
    </row>
    <row r="587" spans="1:3" x14ac:dyDescent="0.3">
      <c r="A587" s="1" t="s">
        <v>2974</v>
      </c>
      <c r="B587" s="1" t="s">
        <v>2975</v>
      </c>
      <c r="C587" s="1" t="s">
        <v>2976</v>
      </c>
    </row>
    <row r="588" spans="1:3" x14ac:dyDescent="0.3">
      <c r="A588" s="1" t="s">
        <v>2977</v>
      </c>
      <c r="B588" s="1" t="s">
        <v>2978</v>
      </c>
      <c r="C588" s="1" t="s">
        <v>2979</v>
      </c>
    </row>
    <row r="589" spans="1:3" x14ac:dyDescent="0.3">
      <c r="A589" s="1" t="s">
        <v>2980</v>
      </c>
      <c r="B589" s="1" t="s">
        <v>2981</v>
      </c>
      <c r="C589" s="1" t="s">
        <v>2982</v>
      </c>
    </row>
    <row r="590" spans="1:3" x14ac:dyDescent="0.3">
      <c r="A590" s="1" t="s">
        <v>2983</v>
      </c>
      <c r="B590" s="1" t="s">
        <v>2984</v>
      </c>
      <c r="C590" s="1" t="s">
        <v>2985</v>
      </c>
    </row>
    <row r="591" spans="1:3" x14ac:dyDescent="0.3">
      <c r="A591" s="1" t="s">
        <v>2986</v>
      </c>
      <c r="B591" s="1" t="s">
        <v>2987</v>
      </c>
      <c r="C591" s="1" t="s">
        <v>2988</v>
      </c>
    </row>
    <row r="592" spans="1:3" x14ac:dyDescent="0.3">
      <c r="A592" s="1" t="s">
        <v>2989</v>
      </c>
      <c r="B592" s="1" t="s">
        <v>2990</v>
      </c>
      <c r="C592" s="1" t="s">
        <v>2991</v>
      </c>
    </row>
    <row r="593" spans="1:3" x14ac:dyDescent="0.3">
      <c r="A593" s="1" t="s">
        <v>2992</v>
      </c>
      <c r="B593" s="1" t="s">
        <v>2993</v>
      </c>
      <c r="C593" s="1" t="s">
        <v>2994</v>
      </c>
    </row>
    <row r="594" spans="1:3" x14ac:dyDescent="0.3">
      <c r="A594" s="1" t="s">
        <v>2995</v>
      </c>
      <c r="B594" s="1" t="s">
        <v>2996</v>
      </c>
      <c r="C594" s="1" t="s">
        <v>2997</v>
      </c>
    </row>
    <row r="595" spans="1:3" x14ac:dyDescent="0.3">
      <c r="A595" s="1" t="s">
        <v>2998</v>
      </c>
      <c r="B595" s="1" t="s">
        <v>2999</v>
      </c>
      <c r="C595" s="1" t="s">
        <v>3000</v>
      </c>
    </row>
    <row r="596" spans="1:3" x14ac:dyDescent="0.3">
      <c r="A596" s="1" t="s">
        <v>3001</v>
      </c>
      <c r="B596" s="1" t="s">
        <v>3002</v>
      </c>
      <c r="C596" s="1" t="s">
        <v>3003</v>
      </c>
    </row>
    <row r="597" spans="1:3" x14ac:dyDescent="0.3">
      <c r="A597" s="1" t="s">
        <v>3004</v>
      </c>
      <c r="B597" s="1" t="s">
        <v>3005</v>
      </c>
      <c r="C597" s="1" t="s">
        <v>3006</v>
      </c>
    </row>
    <row r="598" spans="1:3" x14ac:dyDescent="0.3">
      <c r="A598" s="1" t="s">
        <v>3007</v>
      </c>
      <c r="B598" s="1" t="s">
        <v>3008</v>
      </c>
      <c r="C598" s="1" t="s">
        <v>3009</v>
      </c>
    </row>
    <row r="599" spans="1:3" x14ac:dyDescent="0.3">
      <c r="A599" s="1" t="s">
        <v>3010</v>
      </c>
      <c r="B599" s="1" t="s">
        <v>3011</v>
      </c>
      <c r="C599" s="1" t="s">
        <v>3012</v>
      </c>
    </row>
    <row r="600" spans="1:3" x14ac:dyDescent="0.3">
      <c r="A600" s="1" t="s">
        <v>3013</v>
      </c>
      <c r="B600" s="1" t="s">
        <v>3014</v>
      </c>
      <c r="C600" s="1" t="s">
        <v>3015</v>
      </c>
    </row>
    <row r="601" spans="1:3" x14ac:dyDescent="0.3">
      <c r="A601" s="1" t="s">
        <v>3016</v>
      </c>
      <c r="B601" s="1" t="s">
        <v>3017</v>
      </c>
      <c r="C601" s="1" t="s">
        <v>3018</v>
      </c>
    </row>
    <row r="602" spans="1:3" x14ac:dyDescent="0.3">
      <c r="A602" s="1" t="s">
        <v>3019</v>
      </c>
      <c r="B602" s="1" t="s">
        <v>3020</v>
      </c>
      <c r="C602" s="1" t="s">
        <v>3021</v>
      </c>
    </row>
    <row r="603" spans="1:3" x14ac:dyDescent="0.3">
      <c r="A603" s="1" t="s">
        <v>3022</v>
      </c>
      <c r="B603" s="1" t="s">
        <v>3023</v>
      </c>
      <c r="C603" s="1" t="s">
        <v>3024</v>
      </c>
    </row>
    <row r="604" spans="1:3" x14ac:dyDescent="0.3">
      <c r="A604" s="1" t="s">
        <v>3025</v>
      </c>
      <c r="B604" s="1" t="s">
        <v>3026</v>
      </c>
      <c r="C604" s="1" t="s">
        <v>3027</v>
      </c>
    </row>
    <row r="605" spans="1:3" x14ac:dyDescent="0.3">
      <c r="A605" s="1" t="s">
        <v>3028</v>
      </c>
      <c r="B605" s="1" t="s">
        <v>3029</v>
      </c>
      <c r="C605" s="1" t="s">
        <v>3030</v>
      </c>
    </row>
    <row r="606" spans="1:3" x14ac:dyDescent="0.3">
      <c r="A606" s="1" t="s">
        <v>3031</v>
      </c>
      <c r="B606" s="1" t="s">
        <v>3032</v>
      </c>
      <c r="C606" s="1" t="s">
        <v>3033</v>
      </c>
    </row>
    <row r="607" spans="1:3" x14ac:dyDescent="0.3">
      <c r="A607" s="1" t="s">
        <v>3034</v>
      </c>
      <c r="B607" s="1" t="s">
        <v>3035</v>
      </c>
      <c r="C607" s="1" t="s">
        <v>3036</v>
      </c>
    </row>
    <row r="609" spans="1:4" x14ac:dyDescent="0.3">
      <c r="A609" s="1" t="s">
        <v>3037</v>
      </c>
      <c r="B609" s="1" t="s">
        <v>3038</v>
      </c>
      <c r="C609" s="1" t="s">
        <v>3039</v>
      </c>
      <c r="D609" t="s">
        <v>3040</v>
      </c>
    </row>
    <row r="610" spans="1:4" x14ac:dyDescent="0.3">
      <c r="A610" s="1" t="s">
        <v>3041</v>
      </c>
      <c r="B610" s="1" t="s">
        <v>3042</v>
      </c>
      <c r="C610" s="1" t="s">
        <v>3043</v>
      </c>
    </row>
    <row r="611" spans="1:4" x14ac:dyDescent="0.3">
      <c r="A611" s="1" t="s">
        <v>3044</v>
      </c>
      <c r="B611" s="1" t="s">
        <v>3045</v>
      </c>
      <c r="C611" s="1" t="s">
        <v>3046</v>
      </c>
    </row>
    <row r="612" spans="1:4" x14ac:dyDescent="0.3">
      <c r="A612" s="1" t="s">
        <v>3047</v>
      </c>
      <c r="B612" s="1" t="s">
        <v>3048</v>
      </c>
      <c r="C612" s="1" t="s">
        <v>3049</v>
      </c>
    </row>
    <row r="613" spans="1:4" x14ac:dyDescent="0.3">
      <c r="A613" s="1" t="s">
        <v>3050</v>
      </c>
      <c r="B613" s="1" t="s">
        <v>3051</v>
      </c>
      <c r="C613" s="1" t="s">
        <v>3052</v>
      </c>
    </row>
    <row r="614" spans="1:4" x14ac:dyDescent="0.3">
      <c r="A614" s="1" t="s">
        <v>3053</v>
      </c>
      <c r="B614" s="1" t="s">
        <v>3054</v>
      </c>
      <c r="C614" s="1" t="s">
        <v>3055</v>
      </c>
    </row>
    <row r="615" spans="1:4" x14ac:dyDescent="0.3">
      <c r="A615" s="1" t="s">
        <v>3056</v>
      </c>
      <c r="B615" s="1" t="s">
        <v>3057</v>
      </c>
      <c r="C615" s="1" t="s">
        <v>3058</v>
      </c>
    </row>
    <row r="616" spans="1:4" x14ac:dyDescent="0.3">
      <c r="A616" s="1" t="s">
        <v>3059</v>
      </c>
      <c r="B616" s="1" t="s">
        <v>3060</v>
      </c>
      <c r="C616" s="1" t="s">
        <v>3061</v>
      </c>
    </row>
    <row r="617" spans="1:4" x14ac:dyDescent="0.3">
      <c r="A617" s="1" t="s">
        <v>3062</v>
      </c>
      <c r="B617" s="1" t="s">
        <v>3063</v>
      </c>
      <c r="C617" s="1" t="s">
        <v>3064</v>
      </c>
    </row>
    <row r="618" spans="1:4" x14ac:dyDescent="0.3">
      <c r="A618" s="1" t="s">
        <v>3065</v>
      </c>
      <c r="B618" s="1" t="s">
        <v>3066</v>
      </c>
      <c r="C618" s="1" t="s">
        <v>3067</v>
      </c>
    </row>
    <row r="619" spans="1:4" x14ac:dyDescent="0.3">
      <c r="A619" s="1" t="s">
        <v>3068</v>
      </c>
      <c r="B619" s="1" t="s">
        <v>3069</v>
      </c>
      <c r="C619" s="1" t="s">
        <v>3070</v>
      </c>
    </row>
    <row r="620" spans="1:4" x14ac:dyDescent="0.3">
      <c r="A620" s="1" t="s">
        <v>3071</v>
      </c>
      <c r="B620" s="1" t="s">
        <v>3072</v>
      </c>
      <c r="C620" s="1" t="s">
        <v>3073</v>
      </c>
    </row>
    <row r="621" spans="1:4" x14ac:dyDescent="0.3">
      <c r="A621" s="1" t="s">
        <v>3074</v>
      </c>
      <c r="B621" s="1" t="s">
        <v>3075</v>
      </c>
      <c r="C621" s="1" t="s">
        <v>3076</v>
      </c>
    </row>
    <row r="622" spans="1:4" x14ac:dyDescent="0.3">
      <c r="A622" s="1" t="s">
        <v>3077</v>
      </c>
      <c r="B622" s="1" t="s">
        <v>3078</v>
      </c>
      <c r="C622" s="1" t="s">
        <v>3079</v>
      </c>
    </row>
    <row r="623" spans="1:4" x14ac:dyDescent="0.3">
      <c r="A623" s="1" t="s">
        <v>3080</v>
      </c>
      <c r="B623" s="1" t="s">
        <v>3081</v>
      </c>
      <c r="C623" s="1" t="s">
        <v>3082</v>
      </c>
    </row>
    <row r="624" spans="1:4" x14ac:dyDescent="0.3">
      <c r="A624" s="1" t="s">
        <v>3083</v>
      </c>
      <c r="B624" s="1" t="s">
        <v>3084</v>
      </c>
      <c r="C624" s="1" t="s">
        <v>3085</v>
      </c>
    </row>
    <row r="625" spans="1:3" x14ac:dyDescent="0.3">
      <c r="A625" s="1" t="s">
        <v>3086</v>
      </c>
      <c r="B625" s="1" t="s">
        <v>3087</v>
      </c>
      <c r="C625" s="1" t="s">
        <v>3088</v>
      </c>
    </row>
    <row r="626" spans="1:3" x14ac:dyDescent="0.3">
      <c r="A626" s="1" t="s">
        <v>3089</v>
      </c>
      <c r="B626" s="1" t="s">
        <v>3090</v>
      </c>
      <c r="C626" s="1" t="s">
        <v>3091</v>
      </c>
    </row>
    <row r="627" spans="1:3" x14ac:dyDescent="0.3">
      <c r="A627" s="1" t="s">
        <v>3092</v>
      </c>
      <c r="B627" s="1" t="s">
        <v>3093</v>
      </c>
      <c r="C627" s="1" t="s">
        <v>3094</v>
      </c>
    </row>
    <row r="628" spans="1:3" x14ac:dyDescent="0.3">
      <c r="A628" s="1" t="s">
        <v>3095</v>
      </c>
      <c r="B628" s="1" t="s">
        <v>3096</v>
      </c>
      <c r="C628" s="1" t="s">
        <v>3097</v>
      </c>
    </row>
    <row r="629" spans="1:3" x14ac:dyDescent="0.3">
      <c r="A629" s="1" t="s">
        <v>3098</v>
      </c>
      <c r="B629" s="1" t="s">
        <v>3099</v>
      </c>
      <c r="C629" s="1" t="s">
        <v>3100</v>
      </c>
    </row>
    <row r="630" spans="1:3" x14ac:dyDescent="0.3">
      <c r="A630" s="1" t="s">
        <v>3101</v>
      </c>
      <c r="B630" s="1" t="s">
        <v>3102</v>
      </c>
      <c r="C630" s="1" t="s">
        <v>3103</v>
      </c>
    </row>
    <row r="631" spans="1:3" x14ac:dyDescent="0.3">
      <c r="A631" s="1" t="s">
        <v>3104</v>
      </c>
      <c r="B631" s="1" t="s">
        <v>3105</v>
      </c>
      <c r="C631" s="1" t="s">
        <v>3106</v>
      </c>
    </row>
    <row r="632" spans="1:3" x14ac:dyDescent="0.3">
      <c r="A632" s="1" t="s">
        <v>3107</v>
      </c>
      <c r="B632" s="1" t="s">
        <v>3108</v>
      </c>
      <c r="C632" s="1" t="s">
        <v>3109</v>
      </c>
    </row>
    <row r="633" spans="1:3" x14ac:dyDescent="0.3">
      <c r="A633" s="1" t="s">
        <v>3110</v>
      </c>
      <c r="B633" s="1" t="s">
        <v>3111</v>
      </c>
      <c r="C633" s="1" t="s">
        <v>3112</v>
      </c>
    </row>
    <row r="634" spans="1:3" x14ac:dyDescent="0.3">
      <c r="A634" s="1" t="s">
        <v>3113</v>
      </c>
      <c r="B634" s="1" t="s">
        <v>3114</v>
      </c>
      <c r="C634" s="1" t="s">
        <v>3115</v>
      </c>
    </row>
    <row r="635" spans="1:3" x14ac:dyDescent="0.3">
      <c r="A635" s="1" t="s">
        <v>3116</v>
      </c>
      <c r="B635" s="1" t="s">
        <v>3117</v>
      </c>
      <c r="C635" s="1" t="s">
        <v>3118</v>
      </c>
    </row>
    <row r="636" spans="1:3" x14ac:dyDescent="0.3">
      <c r="A636" s="1" t="s">
        <v>3119</v>
      </c>
      <c r="B636" s="1" t="s">
        <v>3120</v>
      </c>
      <c r="C636" s="1" t="s">
        <v>3121</v>
      </c>
    </row>
    <row r="637" spans="1:3" x14ac:dyDescent="0.3">
      <c r="A637" s="1" t="s">
        <v>3122</v>
      </c>
      <c r="B637" s="1" t="s">
        <v>3123</v>
      </c>
      <c r="C637" s="1" t="s">
        <v>3124</v>
      </c>
    </row>
    <row r="638" spans="1:3" x14ac:dyDescent="0.3">
      <c r="A638" s="1" t="s">
        <v>3125</v>
      </c>
      <c r="B638" s="1" t="s">
        <v>3126</v>
      </c>
      <c r="C638" s="1" t="s">
        <v>3127</v>
      </c>
    </row>
    <row r="639" spans="1:3" x14ac:dyDescent="0.3">
      <c r="A639" s="1" t="s">
        <v>3128</v>
      </c>
      <c r="B639" s="1" t="s">
        <v>3129</v>
      </c>
      <c r="C639" s="1" t="s">
        <v>3130</v>
      </c>
    </row>
    <row r="640" spans="1:3" x14ac:dyDescent="0.3">
      <c r="A640" s="1" t="s">
        <v>3131</v>
      </c>
      <c r="B640" s="1" t="s">
        <v>3132</v>
      </c>
      <c r="C640" s="1" t="s">
        <v>3133</v>
      </c>
    </row>
    <row r="641" spans="1:3" x14ac:dyDescent="0.3">
      <c r="A641" s="1" t="s">
        <v>3134</v>
      </c>
      <c r="B641" s="1" t="s">
        <v>3135</v>
      </c>
      <c r="C641" s="1" t="s">
        <v>3136</v>
      </c>
    </row>
    <row r="642" spans="1:3" x14ac:dyDescent="0.3">
      <c r="A642" s="1" t="s">
        <v>3137</v>
      </c>
      <c r="B642" s="1" t="s">
        <v>3138</v>
      </c>
      <c r="C642" s="1" t="s">
        <v>3139</v>
      </c>
    </row>
    <row r="643" spans="1:3" x14ac:dyDescent="0.3">
      <c r="A643" s="1" t="s">
        <v>3140</v>
      </c>
      <c r="B643" s="1" t="s">
        <v>3141</v>
      </c>
      <c r="C643" s="1" t="s">
        <v>3142</v>
      </c>
    </row>
    <row r="644" spans="1:3" x14ac:dyDescent="0.3">
      <c r="A644" s="1" t="s">
        <v>3143</v>
      </c>
      <c r="B644" s="1" t="s">
        <v>3144</v>
      </c>
      <c r="C644" s="1" t="s">
        <v>3145</v>
      </c>
    </row>
    <row r="645" spans="1:3" x14ac:dyDescent="0.3">
      <c r="A645" s="1" t="s">
        <v>3146</v>
      </c>
      <c r="B645" s="1" t="s">
        <v>3147</v>
      </c>
      <c r="C645" s="1" t="s">
        <v>3148</v>
      </c>
    </row>
    <row r="646" spans="1:3" x14ac:dyDescent="0.3">
      <c r="A646" s="1" t="s">
        <v>3149</v>
      </c>
      <c r="B646" s="1" t="s">
        <v>3150</v>
      </c>
      <c r="C646" s="1" t="s">
        <v>3151</v>
      </c>
    </row>
    <row r="647" spans="1:3" x14ac:dyDescent="0.3">
      <c r="A647" s="1" t="s">
        <v>3152</v>
      </c>
      <c r="B647" s="1" t="s">
        <v>3153</v>
      </c>
      <c r="C647" s="1" t="s">
        <v>3154</v>
      </c>
    </row>
    <row r="648" spans="1:3" x14ac:dyDescent="0.3">
      <c r="A648" s="1" t="s">
        <v>3155</v>
      </c>
      <c r="B648" s="1" t="s">
        <v>3156</v>
      </c>
      <c r="C648" s="1" t="s">
        <v>3157</v>
      </c>
    </row>
    <row r="649" spans="1:3" x14ac:dyDescent="0.3">
      <c r="A649" s="1" t="s">
        <v>3158</v>
      </c>
      <c r="B649" s="1" t="s">
        <v>3159</v>
      </c>
      <c r="C649" s="1" t="s">
        <v>3160</v>
      </c>
    </row>
    <row r="650" spans="1:3" x14ac:dyDescent="0.3">
      <c r="A650" s="1" t="s">
        <v>3161</v>
      </c>
      <c r="B650" s="1" t="s">
        <v>3162</v>
      </c>
      <c r="C650" s="1" t="s">
        <v>3163</v>
      </c>
    </row>
    <row r="651" spans="1:3" x14ac:dyDescent="0.3">
      <c r="A651" s="1" t="s">
        <v>3164</v>
      </c>
      <c r="B651" s="1" t="s">
        <v>3165</v>
      </c>
      <c r="C651" s="1" t="s">
        <v>3166</v>
      </c>
    </row>
    <row r="652" spans="1:3" x14ac:dyDescent="0.3">
      <c r="A652" s="1" t="s">
        <v>3167</v>
      </c>
      <c r="B652" s="1" t="s">
        <v>3168</v>
      </c>
      <c r="C652" s="1" t="s">
        <v>3169</v>
      </c>
    </row>
    <row r="653" spans="1:3" x14ac:dyDescent="0.3">
      <c r="A653" s="1" t="s">
        <v>3170</v>
      </c>
      <c r="B653" s="1" t="s">
        <v>3171</v>
      </c>
      <c r="C653" s="1" t="s">
        <v>3172</v>
      </c>
    </row>
    <row r="654" spans="1:3" x14ac:dyDescent="0.3">
      <c r="A654" s="1" t="s">
        <v>3173</v>
      </c>
      <c r="B654" s="1" t="s">
        <v>3174</v>
      </c>
      <c r="C654" s="1" t="s">
        <v>3175</v>
      </c>
    </row>
    <row r="655" spans="1:3" x14ac:dyDescent="0.3">
      <c r="A655" s="1" t="s">
        <v>3176</v>
      </c>
      <c r="B655" s="1" t="s">
        <v>3177</v>
      </c>
      <c r="C655" s="1" t="s">
        <v>3178</v>
      </c>
    </row>
    <row r="656" spans="1:3" x14ac:dyDescent="0.3">
      <c r="A656" s="1" t="s">
        <v>3179</v>
      </c>
      <c r="B656" s="1" t="s">
        <v>3180</v>
      </c>
      <c r="C656" s="1" t="s">
        <v>3181</v>
      </c>
    </row>
    <row r="657" spans="1:4" x14ac:dyDescent="0.3">
      <c r="A657" s="1" t="s">
        <v>3182</v>
      </c>
      <c r="B657" s="1" t="s">
        <v>3183</v>
      </c>
      <c r="C657" s="1" t="s">
        <v>3184</v>
      </c>
    </row>
    <row r="658" spans="1:4" x14ac:dyDescent="0.3">
      <c r="A658" s="1" t="s">
        <v>3185</v>
      </c>
      <c r="B658" s="1" t="s">
        <v>3186</v>
      </c>
      <c r="C658" s="1" t="s">
        <v>3187</v>
      </c>
    </row>
    <row r="659" spans="1:4" x14ac:dyDescent="0.3">
      <c r="A659" s="1" t="s">
        <v>3188</v>
      </c>
      <c r="B659" s="1" t="s">
        <v>3189</v>
      </c>
      <c r="C659" s="1" t="s">
        <v>3190</v>
      </c>
    </row>
    <row r="660" spans="1:4" x14ac:dyDescent="0.3">
      <c r="A660" s="1" t="s">
        <v>3191</v>
      </c>
      <c r="B660" s="1" t="s">
        <v>3192</v>
      </c>
      <c r="C660" s="1" t="s">
        <v>3193</v>
      </c>
    </row>
    <row r="661" spans="1:4" x14ac:dyDescent="0.3">
      <c r="A661" s="1" t="s">
        <v>3194</v>
      </c>
      <c r="B661" s="1" t="s">
        <v>3195</v>
      </c>
      <c r="C661" s="1" t="s">
        <v>3196</v>
      </c>
    </row>
    <row r="662" spans="1:4" x14ac:dyDescent="0.3">
      <c r="A662" s="1" t="s">
        <v>3197</v>
      </c>
      <c r="B662" s="1" t="s">
        <v>3198</v>
      </c>
      <c r="C662" s="1" t="s">
        <v>3199</v>
      </c>
    </row>
    <row r="664" spans="1:4" x14ac:dyDescent="0.3">
      <c r="A664" s="1" t="s">
        <v>3200</v>
      </c>
      <c r="B664" s="1" t="s">
        <v>3201</v>
      </c>
      <c r="C664" s="1" t="s">
        <v>3202</v>
      </c>
      <c r="D664" t="s">
        <v>3203</v>
      </c>
    </row>
    <row r="665" spans="1:4" x14ac:dyDescent="0.3">
      <c r="A665" s="1" t="s">
        <v>3204</v>
      </c>
      <c r="B665" s="1" t="s">
        <v>3205</v>
      </c>
      <c r="C665" s="1" t="s">
        <v>3206</v>
      </c>
    </row>
    <row r="666" spans="1:4" x14ac:dyDescent="0.3">
      <c r="A666" s="1" t="s">
        <v>3207</v>
      </c>
      <c r="B666" s="1" t="s">
        <v>3208</v>
      </c>
      <c r="C666" s="1" t="s">
        <v>3209</v>
      </c>
    </row>
    <row r="667" spans="1:4" x14ac:dyDescent="0.3">
      <c r="A667" s="1" t="s">
        <v>3210</v>
      </c>
      <c r="B667" s="1" t="s">
        <v>3211</v>
      </c>
      <c r="C667" s="1" t="s">
        <v>3212</v>
      </c>
    </row>
    <row r="668" spans="1:4" x14ac:dyDescent="0.3">
      <c r="A668" s="1" t="s">
        <v>3213</v>
      </c>
      <c r="B668" s="1" t="s">
        <v>3214</v>
      </c>
      <c r="C668" s="1" t="s">
        <v>3215</v>
      </c>
    </row>
    <row r="669" spans="1:4" x14ac:dyDescent="0.3">
      <c r="A669" s="1" t="s">
        <v>3216</v>
      </c>
      <c r="B669" s="1" t="s">
        <v>3217</v>
      </c>
      <c r="C669" s="1" t="s">
        <v>3218</v>
      </c>
    </row>
    <row r="670" spans="1:4" x14ac:dyDescent="0.3">
      <c r="A670" s="1" t="s">
        <v>3219</v>
      </c>
      <c r="B670" s="1" t="s">
        <v>3220</v>
      </c>
      <c r="C670" s="1" t="s">
        <v>3221</v>
      </c>
    </row>
    <row r="671" spans="1:4" x14ac:dyDescent="0.3">
      <c r="A671" s="1" t="s">
        <v>3222</v>
      </c>
      <c r="B671" s="1" t="s">
        <v>3223</v>
      </c>
      <c r="C671" s="1" t="s">
        <v>3224</v>
      </c>
    </row>
    <row r="672" spans="1:4" x14ac:dyDescent="0.3">
      <c r="A672" s="1" t="s">
        <v>3225</v>
      </c>
      <c r="B672" s="1" t="s">
        <v>3226</v>
      </c>
      <c r="C672" s="1" t="s">
        <v>3227</v>
      </c>
    </row>
    <row r="673" spans="1:3" x14ac:dyDescent="0.3">
      <c r="A673" s="1" t="s">
        <v>3228</v>
      </c>
      <c r="B673" s="1" t="s">
        <v>3229</v>
      </c>
      <c r="C673" s="1" t="s">
        <v>3230</v>
      </c>
    </row>
    <row r="674" spans="1:3" x14ac:dyDescent="0.3">
      <c r="A674" s="1" t="s">
        <v>3231</v>
      </c>
      <c r="B674" s="1" t="s">
        <v>3232</v>
      </c>
      <c r="C674" s="1" t="s">
        <v>3233</v>
      </c>
    </row>
    <row r="675" spans="1:3" x14ac:dyDescent="0.3">
      <c r="A675" s="1" t="s">
        <v>3234</v>
      </c>
      <c r="B675" s="1" t="s">
        <v>3235</v>
      </c>
      <c r="C675" s="1" t="s">
        <v>3236</v>
      </c>
    </row>
    <row r="676" spans="1:3" x14ac:dyDescent="0.3">
      <c r="A676" s="1" t="s">
        <v>3237</v>
      </c>
      <c r="B676" s="1" t="s">
        <v>3238</v>
      </c>
      <c r="C676" s="1" t="s">
        <v>3239</v>
      </c>
    </row>
    <row r="677" spans="1:3" x14ac:dyDescent="0.3">
      <c r="A677" s="1" t="s">
        <v>3240</v>
      </c>
      <c r="B677" s="1" t="s">
        <v>3241</v>
      </c>
      <c r="C677" s="1" t="s">
        <v>3242</v>
      </c>
    </row>
    <row r="678" spans="1:3" x14ac:dyDescent="0.3">
      <c r="A678" s="1" t="s">
        <v>3243</v>
      </c>
      <c r="B678" s="1" t="s">
        <v>3244</v>
      </c>
      <c r="C678" s="1" t="s">
        <v>3245</v>
      </c>
    </row>
    <row r="679" spans="1:3" x14ac:dyDescent="0.3">
      <c r="A679" s="1" t="s">
        <v>3246</v>
      </c>
      <c r="B679" s="1" t="s">
        <v>3247</v>
      </c>
      <c r="C679" s="1" t="s">
        <v>3248</v>
      </c>
    </row>
    <row r="680" spans="1:3" x14ac:dyDescent="0.3">
      <c r="A680" s="1" t="s">
        <v>3249</v>
      </c>
      <c r="B680" s="1" t="s">
        <v>3250</v>
      </c>
      <c r="C680" s="1" t="s">
        <v>3251</v>
      </c>
    </row>
    <row r="681" spans="1:3" x14ac:dyDescent="0.3">
      <c r="A681" s="1" t="s">
        <v>3252</v>
      </c>
      <c r="B681" s="1" t="s">
        <v>3253</v>
      </c>
      <c r="C681" s="1" t="s">
        <v>3254</v>
      </c>
    </row>
    <row r="682" spans="1:3" x14ac:dyDescent="0.3">
      <c r="A682" s="1" t="s">
        <v>3255</v>
      </c>
      <c r="B682" s="1" t="s">
        <v>3256</v>
      </c>
      <c r="C682" s="1" t="s">
        <v>3257</v>
      </c>
    </row>
    <row r="683" spans="1:3" x14ac:dyDescent="0.3">
      <c r="A683" s="1" t="s">
        <v>3258</v>
      </c>
      <c r="B683" s="1" t="s">
        <v>3259</v>
      </c>
      <c r="C683" s="1" t="s">
        <v>3260</v>
      </c>
    </row>
    <row r="684" spans="1:3" x14ac:dyDescent="0.3">
      <c r="A684" s="1" t="s">
        <v>3261</v>
      </c>
      <c r="B684" s="1" t="s">
        <v>3262</v>
      </c>
      <c r="C684" s="1" t="s">
        <v>3263</v>
      </c>
    </row>
    <row r="685" spans="1:3" x14ac:dyDescent="0.3">
      <c r="A685" s="1" t="s">
        <v>3264</v>
      </c>
      <c r="B685" s="1" t="s">
        <v>3265</v>
      </c>
      <c r="C685" s="1" t="s">
        <v>3266</v>
      </c>
    </row>
    <row r="686" spans="1:3" x14ac:dyDescent="0.3">
      <c r="A686" s="1" t="s">
        <v>3267</v>
      </c>
      <c r="B686" s="1" t="s">
        <v>3268</v>
      </c>
      <c r="C686" s="1" t="s">
        <v>3269</v>
      </c>
    </row>
    <row r="687" spans="1:3" x14ac:dyDescent="0.3">
      <c r="A687" s="1" t="s">
        <v>3270</v>
      </c>
      <c r="B687" s="1" t="s">
        <v>3271</v>
      </c>
      <c r="C687" s="1" t="s">
        <v>3272</v>
      </c>
    </row>
    <row r="688" spans="1:3" x14ac:dyDescent="0.3">
      <c r="A688" s="1" t="s">
        <v>3273</v>
      </c>
      <c r="B688" s="1" t="s">
        <v>3274</v>
      </c>
      <c r="C688" s="1" t="s">
        <v>3275</v>
      </c>
    </row>
    <row r="689" spans="1:3" x14ac:dyDescent="0.3">
      <c r="A689" s="1" t="s">
        <v>3276</v>
      </c>
      <c r="B689" s="1" t="s">
        <v>3277</v>
      </c>
      <c r="C689" s="1" t="s">
        <v>3278</v>
      </c>
    </row>
    <row r="690" spans="1:3" x14ac:dyDescent="0.3">
      <c r="A690" s="1" t="s">
        <v>3279</v>
      </c>
      <c r="B690" s="1" t="s">
        <v>3280</v>
      </c>
      <c r="C690" s="1" t="s">
        <v>3281</v>
      </c>
    </row>
    <row r="691" spans="1:3" x14ac:dyDescent="0.3">
      <c r="A691" s="1" t="s">
        <v>3282</v>
      </c>
      <c r="B691" s="1" t="s">
        <v>3283</v>
      </c>
      <c r="C691" s="1" t="s">
        <v>3284</v>
      </c>
    </row>
    <row r="692" spans="1:3" x14ac:dyDescent="0.3">
      <c r="A692" s="1" t="s">
        <v>3285</v>
      </c>
      <c r="B692" s="1" t="s">
        <v>3286</v>
      </c>
      <c r="C692" s="1" t="s">
        <v>3287</v>
      </c>
    </row>
    <row r="693" spans="1:3" x14ac:dyDescent="0.3">
      <c r="A693" s="1" t="s">
        <v>3288</v>
      </c>
      <c r="B693" s="1" t="s">
        <v>3289</v>
      </c>
      <c r="C693" s="1" t="s">
        <v>3290</v>
      </c>
    </row>
    <row r="694" spans="1:3" x14ac:dyDescent="0.3">
      <c r="A694" s="1" t="s">
        <v>3291</v>
      </c>
      <c r="B694" s="1" t="s">
        <v>3292</v>
      </c>
      <c r="C694" s="1" t="s">
        <v>3293</v>
      </c>
    </row>
    <row r="695" spans="1:3" x14ac:dyDescent="0.3">
      <c r="A695" s="1" t="s">
        <v>3294</v>
      </c>
      <c r="B695" s="1" t="s">
        <v>3295</v>
      </c>
      <c r="C695" s="1" t="s">
        <v>3296</v>
      </c>
    </row>
    <row r="696" spans="1:3" x14ac:dyDescent="0.3">
      <c r="A696" s="1" t="s">
        <v>3297</v>
      </c>
      <c r="B696" s="1" t="s">
        <v>3298</v>
      </c>
      <c r="C696" s="1" t="s">
        <v>3299</v>
      </c>
    </row>
    <row r="697" spans="1:3" x14ac:dyDescent="0.3">
      <c r="A697" s="1" t="s">
        <v>3300</v>
      </c>
      <c r="B697" s="1" t="s">
        <v>3301</v>
      </c>
      <c r="C697" s="1" t="s">
        <v>3302</v>
      </c>
    </row>
    <row r="698" spans="1:3" x14ac:dyDescent="0.3">
      <c r="A698" s="1" t="s">
        <v>3303</v>
      </c>
      <c r="B698" s="1" t="s">
        <v>3304</v>
      </c>
      <c r="C698" s="1" t="s">
        <v>3305</v>
      </c>
    </row>
    <row r="699" spans="1:3" x14ac:dyDescent="0.3">
      <c r="A699" s="1" t="s">
        <v>3306</v>
      </c>
      <c r="B699" s="1" t="s">
        <v>3307</v>
      </c>
      <c r="C699" s="1" t="s">
        <v>3308</v>
      </c>
    </row>
    <row r="700" spans="1:3" x14ac:dyDescent="0.3">
      <c r="A700" s="1" t="s">
        <v>3309</v>
      </c>
      <c r="B700" s="1" t="s">
        <v>3310</v>
      </c>
      <c r="C700" s="1" t="s">
        <v>3311</v>
      </c>
    </row>
    <row r="701" spans="1:3" x14ac:dyDescent="0.3">
      <c r="A701" s="1" t="s">
        <v>3312</v>
      </c>
      <c r="B701" s="1" t="s">
        <v>3313</v>
      </c>
      <c r="C701" s="1" t="s">
        <v>3314</v>
      </c>
    </row>
    <row r="702" spans="1:3" x14ac:dyDescent="0.3">
      <c r="A702" s="1" t="s">
        <v>3315</v>
      </c>
      <c r="B702" s="1" t="s">
        <v>3316</v>
      </c>
      <c r="C702" s="1" t="s">
        <v>3317</v>
      </c>
    </row>
    <row r="703" spans="1:3" x14ac:dyDescent="0.3">
      <c r="A703" s="1" t="s">
        <v>3318</v>
      </c>
      <c r="B703" s="1" t="s">
        <v>3319</v>
      </c>
      <c r="C703" s="1" t="s">
        <v>3320</v>
      </c>
    </row>
    <row r="704" spans="1:3" x14ac:dyDescent="0.3">
      <c r="A704" s="1" t="s">
        <v>3321</v>
      </c>
      <c r="B704" s="1" t="s">
        <v>3322</v>
      </c>
      <c r="C704" s="1" t="s">
        <v>3323</v>
      </c>
    </row>
    <row r="705" spans="1:4" x14ac:dyDescent="0.3">
      <c r="A705" s="1" t="s">
        <v>3324</v>
      </c>
      <c r="B705" s="1" t="s">
        <v>3325</v>
      </c>
      <c r="C705" s="1" t="s">
        <v>3326</v>
      </c>
    </row>
    <row r="706" spans="1:4" x14ac:dyDescent="0.3">
      <c r="A706" s="1" t="s">
        <v>3327</v>
      </c>
      <c r="B706" s="1" t="s">
        <v>3328</v>
      </c>
      <c r="C706" s="1" t="s">
        <v>3329</v>
      </c>
    </row>
    <row r="707" spans="1:4" x14ac:dyDescent="0.3">
      <c r="A707" s="1" t="s">
        <v>3330</v>
      </c>
      <c r="B707" s="1" t="s">
        <v>3331</v>
      </c>
      <c r="C707" s="1" t="s">
        <v>3332</v>
      </c>
    </row>
    <row r="708" spans="1:4" x14ac:dyDescent="0.3">
      <c r="A708" s="1" t="s">
        <v>3333</v>
      </c>
      <c r="B708" s="1" t="s">
        <v>3334</v>
      </c>
      <c r="C708" s="1" t="s">
        <v>3335</v>
      </c>
    </row>
    <row r="709" spans="1:4" x14ac:dyDescent="0.3">
      <c r="A709" s="1" t="s">
        <v>3336</v>
      </c>
      <c r="B709" s="1" t="s">
        <v>3337</v>
      </c>
      <c r="C709" s="1" t="s">
        <v>3338</v>
      </c>
    </row>
    <row r="710" spans="1:4" x14ac:dyDescent="0.3">
      <c r="A710" s="1" t="s">
        <v>3339</v>
      </c>
      <c r="B710" s="1" t="s">
        <v>3340</v>
      </c>
      <c r="C710" s="1" t="s">
        <v>3341</v>
      </c>
    </row>
    <row r="711" spans="1:4" x14ac:dyDescent="0.3">
      <c r="A711" s="1" t="s">
        <v>3342</v>
      </c>
      <c r="B711" s="1" t="s">
        <v>3343</v>
      </c>
      <c r="C711" s="1" t="s">
        <v>3344</v>
      </c>
    </row>
    <row r="712" spans="1:4" x14ac:dyDescent="0.3">
      <c r="A712" s="1" t="s">
        <v>3345</v>
      </c>
      <c r="B712" s="1" t="s">
        <v>3346</v>
      </c>
      <c r="C712" s="1" t="s">
        <v>3347</v>
      </c>
    </row>
    <row r="713" spans="1:4" x14ac:dyDescent="0.3">
      <c r="A713" s="1" t="s">
        <v>3348</v>
      </c>
      <c r="B713" s="1" t="s">
        <v>3349</v>
      </c>
      <c r="C713" s="1" t="s">
        <v>3350</v>
      </c>
    </row>
    <row r="714" spans="1:4" x14ac:dyDescent="0.3">
      <c r="A714" s="1" t="s">
        <v>3351</v>
      </c>
      <c r="B714" s="1" t="s">
        <v>3352</v>
      </c>
      <c r="C714" s="1" t="s">
        <v>3353</v>
      </c>
    </row>
    <row r="715" spans="1:4" x14ac:dyDescent="0.3">
      <c r="A715" s="1" t="s">
        <v>3354</v>
      </c>
      <c r="B715" s="1" t="s">
        <v>3355</v>
      </c>
      <c r="C715" s="1" t="s">
        <v>3356</v>
      </c>
    </row>
    <row r="716" spans="1:4" x14ac:dyDescent="0.3">
      <c r="A716" s="1" t="s">
        <v>3357</v>
      </c>
      <c r="B716" s="1" t="s">
        <v>3358</v>
      </c>
      <c r="C716" s="1" t="s">
        <v>3359</v>
      </c>
    </row>
    <row r="717" spans="1:4" x14ac:dyDescent="0.3">
      <c r="A717" s="1" t="s">
        <v>3360</v>
      </c>
      <c r="B717" s="1" t="s">
        <v>3361</v>
      </c>
      <c r="C717" s="1" t="s">
        <v>3362</v>
      </c>
    </row>
    <row r="719" spans="1:4" x14ac:dyDescent="0.3">
      <c r="A719" s="1" t="s">
        <v>3363</v>
      </c>
      <c r="B719" s="1" t="s">
        <v>3364</v>
      </c>
      <c r="C719" s="1" t="s">
        <v>3365</v>
      </c>
      <c r="D719" t="s">
        <v>3366</v>
      </c>
    </row>
    <row r="720" spans="1:4" x14ac:dyDescent="0.3">
      <c r="A720" s="1" t="s">
        <v>3367</v>
      </c>
      <c r="B720" s="1" t="s">
        <v>3368</v>
      </c>
      <c r="C720" s="1" t="s">
        <v>3369</v>
      </c>
    </row>
    <row r="721" spans="1:3" x14ac:dyDescent="0.3">
      <c r="A721" s="1" t="s">
        <v>3370</v>
      </c>
      <c r="B721" s="1" t="s">
        <v>3371</v>
      </c>
      <c r="C721" s="1" t="s">
        <v>3372</v>
      </c>
    </row>
    <row r="722" spans="1:3" x14ac:dyDescent="0.3">
      <c r="A722" s="1" t="s">
        <v>3373</v>
      </c>
      <c r="B722" s="1" t="s">
        <v>3374</v>
      </c>
      <c r="C722" s="1" t="s">
        <v>3375</v>
      </c>
    </row>
    <row r="723" spans="1:3" x14ac:dyDescent="0.3">
      <c r="A723" s="1" t="s">
        <v>3376</v>
      </c>
      <c r="B723" s="1" t="s">
        <v>3377</v>
      </c>
      <c r="C723" s="1" t="s">
        <v>3378</v>
      </c>
    </row>
    <row r="724" spans="1:3" x14ac:dyDescent="0.3">
      <c r="A724" s="1" t="s">
        <v>3379</v>
      </c>
      <c r="B724" s="1" t="s">
        <v>3380</v>
      </c>
      <c r="C724" s="1" t="s">
        <v>3381</v>
      </c>
    </row>
    <row r="725" spans="1:3" x14ac:dyDescent="0.3">
      <c r="A725" s="1" t="s">
        <v>3382</v>
      </c>
      <c r="B725" s="1" t="s">
        <v>3383</v>
      </c>
      <c r="C725" s="1" t="s">
        <v>3384</v>
      </c>
    </row>
    <row r="726" spans="1:3" x14ac:dyDescent="0.3">
      <c r="A726" s="1" t="s">
        <v>3385</v>
      </c>
      <c r="B726" s="1" t="s">
        <v>3386</v>
      </c>
      <c r="C726" s="1" t="s">
        <v>3387</v>
      </c>
    </row>
    <row r="727" spans="1:3" x14ac:dyDescent="0.3">
      <c r="A727" s="1" t="s">
        <v>3388</v>
      </c>
      <c r="B727" s="1" t="s">
        <v>3389</v>
      </c>
      <c r="C727" s="1" t="s">
        <v>3390</v>
      </c>
    </row>
    <row r="728" spans="1:3" x14ac:dyDescent="0.3">
      <c r="A728" s="1" t="s">
        <v>3391</v>
      </c>
      <c r="B728" s="1" t="s">
        <v>3392</v>
      </c>
      <c r="C728" s="1" t="s">
        <v>3393</v>
      </c>
    </row>
    <row r="729" spans="1:3" x14ac:dyDescent="0.3">
      <c r="A729" s="1" t="s">
        <v>3394</v>
      </c>
      <c r="B729" s="1" t="s">
        <v>3395</v>
      </c>
      <c r="C729" s="1" t="s">
        <v>3396</v>
      </c>
    </row>
    <row r="730" spans="1:3" x14ac:dyDescent="0.3">
      <c r="A730" s="1" t="s">
        <v>3397</v>
      </c>
      <c r="B730" s="1" t="s">
        <v>3398</v>
      </c>
      <c r="C730" s="1" t="s">
        <v>3399</v>
      </c>
    </row>
    <row r="731" spans="1:3" x14ac:dyDescent="0.3">
      <c r="A731" s="1" t="s">
        <v>3400</v>
      </c>
      <c r="B731" s="1" t="s">
        <v>3401</v>
      </c>
      <c r="C731" s="1" t="s">
        <v>3402</v>
      </c>
    </row>
    <row r="732" spans="1:3" x14ac:dyDescent="0.3">
      <c r="A732" s="1" t="s">
        <v>3403</v>
      </c>
      <c r="B732" s="1" t="s">
        <v>3404</v>
      </c>
      <c r="C732" s="1" t="s">
        <v>3405</v>
      </c>
    </row>
    <row r="733" spans="1:3" x14ac:dyDescent="0.3">
      <c r="A733" s="1" t="s">
        <v>3406</v>
      </c>
      <c r="B733" s="1" t="s">
        <v>3407</v>
      </c>
      <c r="C733" s="1" t="s">
        <v>3408</v>
      </c>
    </row>
    <row r="734" spans="1:3" x14ac:dyDescent="0.3">
      <c r="A734" s="1" t="s">
        <v>3409</v>
      </c>
      <c r="B734" s="1" t="s">
        <v>3410</v>
      </c>
      <c r="C734" s="1" t="s">
        <v>3411</v>
      </c>
    </row>
    <row r="735" spans="1:3" x14ac:dyDescent="0.3">
      <c r="A735" s="1" t="s">
        <v>3412</v>
      </c>
      <c r="B735" s="1" t="s">
        <v>3413</v>
      </c>
      <c r="C735" s="1" t="s">
        <v>3414</v>
      </c>
    </row>
    <row r="736" spans="1:3" x14ac:dyDescent="0.3">
      <c r="A736" s="1" t="s">
        <v>3415</v>
      </c>
      <c r="B736" s="1" t="s">
        <v>3416</v>
      </c>
      <c r="C736" s="1" t="s">
        <v>3417</v>
      </c>
    </row>
    <row r="737" spans="1:3" x14ac:dyDescent="0.3">
      <c r="A737" s="1" t="s">
        <v>3418</v>
      </c>
      <c r="B737" s="1" t="s">
        <v>3419</v>
      </c>
      <c r="C737" s="1" t="s">
        <v>3420</v>
      </c>
    </row>
    <row r="738" spans="1:3" x14ac:dyDescent="0.3">
      <c r="A738" s="1" t="s">
        <v>3421</v>
      </c>
      <c r="B738" s="1" t="s">
        <v>3422</v>
      </c>
      <c r="C738" s="1" t="s">
        <v>3423</v>
      </c>
    </row>
    <row r="739" spans="1:3" x14ac:dyDescent="0.3">
      <c r="A739" s="1" t="s">
        <v>3424</v>
      </c>
      <c r="B739" s="1" t="s">
        <v>3425</v>
      </c>
      <c r="C739" s="1" t="s">
        <v>3426</v>
      </c>
    </row>
    <row r="740" spans="1:3" x14ac:dyDescent="0.3">
      <c r="A740" s="1" t="s">
        <v>3427</v>
      </c>
      <c r="B740" s="1" t="s">
        <v>3428</v>
      </c>
      <c r="C740" s="1" t="s">
        <v>3429</v>
      </c>
    </row>
    <row r="741" spans="1:3" x14ac:dyDescent="0.3">
      <c r="A741" s="1" t="s">
        <v>3430</v>
      </c>
      <c r="B741" s="1" t="s">
        <v>3431</v>
      </c>
      <c r="C741" s="1" t="s">
        <v>3432</v>
      </c>
    </row>
    <row r="742" spans="1:3" x14ac:dyDescent="0.3">
      <c r="A742" s="1" t="s">
        <v>3433</v>
      </c>
      <c r="B742" s="1" t="s">
        <v>3434</v>
      </c>
      <c r="C742" s="1" t="s">
        <v>3435</v>
      </c>
    </row>
    <row r="743" spans="1:3" x14ac:dyDescent="0.3">
      <c r="A743" s="1" t="s">
        <v>3436</v>
      </c>
      <c r="B743" s="1" t="s">
        <v>3437</v>
      </c>
      <c r="C743" s="1" t="s">
        <v>3438</v>
      </c>
    </row>
    <row r="744" spans="1:3" x14ac:dyDescent="0.3">
      <c r="A744" s="1" t="s">
        <v>3439</v>
      </c>
      <c r="B744" s="1" t="s">
        <v>3440</v>
      </c>
      <c r="C744" s="1" t="s">
        <v>3441</v>
      </c>
    </row>
    <row r="745" spans="1:3" x14ac:dyDescent="0.3">
      <c r="A745" s="1" t="s">
        <v>3442</v>
      </c>
      <c r="B745" s="1" t="s">
        <v>3443</v>
      </c>
      <c r="C745" s="1" t="s">
        <v>3444</v>
      </c>
    </row>
    <row r="746" spans="1:3" x14ac:dyDescent="0.3">
      <c r="A746" s="1" t="s">
        <v>3445</v>
      </c>
      <c r="B746" s="1" t="s">
        <v>3446</v>
      </c>
      <c r="C746" s="1" t="s">
        <v>3447</v>
      </c>
    </row>
    <row r="747" spans="1:3" x14ac:dyDescent="0.3">
      <c r="A747" s="1" t="s">
        <v>3448</v>
      </c>
      <c r="B747" s="1" t="s">
        <v>3449</v>
      </c>
      <c r="C747" s="1" t="s">
        <v>3450</v>
      </c>
    </row>
    <row r="748" spans="1:3" x14ac:dyDescent="0.3">
      <c r="A748" s="1" t="s">
        <v>3451</v>
      </c>
      <c r="B748" s="1" t="s">
        <v>3452</v>
      </c>
      <c r="C748" s="1" t="s">
        <v>3453</v>
      </c>
    </row>
    <row r="749" spans="1:3" x14ac:dyDescent="0.3">
      <c r="A749" s="1" t="s">
        <v>3454</v>
      </c>
      <c r="B749" s="1" t="s">
        <v>3455</v>
      </c>
      <c r="C749" s="1" t="s">
        <v>3456</v>
      </c>
    </row>
    <row r="750" spans="1:3" x14ac:dyDescent="0.3">
      <c r="A750" s="1" t="s">
        <v>3457</v>
      </c>
      <c r="B750" s="1" t="s">
        <v>3458</v>
      </c>
      <c r="C750" s="1" t="s">
        <v>3459</v>
      </c>
    </row>
    <row r="751" spans="1:3" x14ac:dyDescent="0.3">
      <c r="A751" s="1" t="s">
        <v>3460</v>
      </c>
      <c r="B751" s="1" t="s">
        <v>3461</v>
      </c>
      <c r="C751" s="1" t="s">
        <v>3462</v>
      </c>
    </row>
    <row r="752" spans="1:3" x14ac:dyDescent="0.3">
      <c r="A752" s="1" t="s">
        <v>3463</v>
      </c>
      <c r="B752" s="1" t="s">
        <v>3464</v>
      </c>
      <c r="C752" s="1" t="s">
        <v>3465</v>
      </c>
    </row>
    <row r="753" spans="1:3" x14ac:dyDescent="0.3">
      <c r="A753" s="1" t="s">
        <v>3466</v>
      </c>
      <c r="B753" s="1" t="s">
        <v>3467</v>
      </c>
      <c r="C753" s="1" t="s">
        <v>3468</v>
      </c>
    </row>
    <row r="754" spans="1:3" x14ac:dyDescent="0.3">
      <c r="A754" s="1" t="s">
        <v>3469</v>
      </c>
      <c r="B754" s="1" t="s">
        <v>3470</v>
      </c>
      <c r="C754" s="1" t="s">
        <v>3471</v>
      </c>
    </row>
    <row r="755" spans="1:3" x14ac:dyDescent="0.3">
      <c r="A755" s="1" t="s">
        <v>3472</v>
      </c>
      <c r="B755" s="1" t="s">
        <v>3473</v>
      </c>
      <c r="C755" s="1" t="s">
        <v>3474</v>
      </c>
    </row>
    <row r="756" spans="1:3" x14ac:dyDescent="0.3">
      <c r="A756" s="1" t="s">
        <v>3475</v>
      </c>
      <c r="B756" s="1" t="s">
        <v>3476</v>
      </c>
      <c r="C756" s="1" t="s">
        <v>3477</v>
      </c>
    </row>
    <row r="757" spans="1:3" x14ac:dyDescent="0.3">
      <c r="A757" s="1" t="s">
        <v>3478</v>
      </c>
      <c r="B757" s="1" t="s">
        <v>3479</v>
      </c>
      <c r="C757" s="1" t="s">
        <v>3480</v>
      </c>
    </row>
    <row r="758" spans="1:3" x14ac:dyDescent="0.3">
      <c r="A758" s="1" t="s">
        <v>3481</v>
      </c>
      <c r="B758" s="1" t="s">
        <v>3482</v>
      </c>
      <c r="C758" s="1" t="s">
        <v>3483</v>
      </c>
    </row>
    <row r="759" spans="1:3" x14ac:dyDescent="0.3">
      <c r="A759" s="1" t="s">
        <v>3484</v>
      </c>
      <c r="B759" s="1" t="s">
        <v>3485</v>
      </c>
      <c r="C759" s="1" t="s">
        <v>3486</v>
      </c>
    </row>
    <row r="760" spans="1:3" x14ac:dyDescent="0.3">
      <c r="A760" s="1" t="s">
        <v>3487</v>
      </c>
      <c r="B760" s="1" t="s">
        <v>3488</v>
      </c>
      <c r="C760" s="1" t="s">
        <v>3489</v>
      </c>
    </row>
    <row r="761" spans="1:3" x14ac:dyDescent="0.3">
      <c r="A761" s="1" t="s">
        <v>3490</v>
      </c>
      <c r="B761" s="1" t="s">
        <v>3491</v>
      </c>
      <c r="C761" s="1" t="s">
        <v>3492</v>
      </c>
    </row>
    <row r="762" spans="1:3" x14ac:dyDescent="0.3">
      <c r="A762" s="1" t="s">
        <v>3493</v>
      </c>
      <c r="B762" s="1" t="s">
        <v>3494</v>
      </c>
      <c r="C762" s="1" t="s">
        <v>3495</v>
      </c>
    </row>
    <row r="763" spans="1:3" x14ac:dyDescent="0.3">
      <c r="A763" s="1" t="s">
        <v>3496</v>
      </c>
      <c r="B763" s="1" t="s">
        <v>3497</v>
      </c>
      <c r="C763" s="1" t="s">
        <v>3498</v>
      </c>
    </row>
    <row r="764" spans="1:3" x14ac:dyDescent="0.3">
      <c r="A764" s="1" t="s">
        <v>3499</v>
      </c>
      <c r="B764" s="1" t="s">
        <v>3500</v>
      </c>
      <c r="C764" s="1" t="s">
        <v>3501</v>
      </c>
    </row>
    <row r="765" spans="1:3" x14ac:dyDescent="0.3">
      <c r="A765" s="1" t="s">
        <v>3502</v>
      </c>
      <c r="B765" s="1" t="s">
        <v>3503</v>
      </c>
      <c r="C765" s="1" t="s">
        <v>3504</v>
      </c>
    </row>
    <row r="766" spans="1:3" x14ac:dyDescent="0.3">
      <c r="A766" s="1" t="s">
        <v>3505</v>
      </c>
      <c r="B766" s="1" t="s">
        <v>3506</v>
      </c>
      <c r="C766" s="1" t="s">
        <v>3507</v>
      </c>
    </row>
    <row r="767" spans="1:3" x14ac:dyDescent="0.3">
      <c r="A767" s="1" t="s">
        <v>3508</v>
      </c>
      <c r="B767" s="1" t="s">
        <v>3509</v>
      </c>
      <c r="C767" s="1" t="s">
        <v>3510</v>
      </c>
    </row>
    <row r="768" spans="1:3" x14ac:dyDescent="0.3">
      <c r="A768" s="1" t="s">
        <v>3511</v>
      </c>
      <c r="B768" s="1" t="s">
        <v>3512</v>
      </c>
      <c r="C768" s="1" t="s">
        <v>3513</v>
      </c>
    </row>
    <row r="769" spans="1:4" x14ac:dyDescent="0.3">
      <c r="A769" s="1" t="s">
        <v>3514</v>
      </c>
      <c r="B769" s="1" t="s">
        <v>3515</v>
      </c>
      <c r="C769" s="1" t="s">
        <v>3516</v>
      </c>
    </row>
    <row r="770" spans="1:4" x14ac:dyDescent="0.3">
      <c r="A770" s="1" t="s">
        <v>3517</v>
      </c>
      <c r="B770" s="1" t="s">
        <v>3518</v>
      </c>
      <c r="C770" s="1" t="s">
        <v>3519</v>
      </c>
    </row>
    <row r="771" spans="1:4" x14ac:dyDescent="0.3">
      <c r="A771" s="1" t="s">
        <v>3520</v>
      </c>
      <c r="B771" s="1" t="s">
        <v>3521</v>
      </c>
      <c r="C771" s="1" t="s">
        <v>3522</v>
      </c>
    </row>
    <row r="772" spans="1:4" x14ac:dyDescent="0.3">
      <c r="A772" s="1" t="s">
        <v>3523</v>
      </c>
      <c r="B772" s="1" t="s">
        <v>3524</v>
      </c>
      <c r="C772" s="1" t="s">
        <v>3525</v>
      </c>
    </row>
    <row r="774" spans="1:4" x14ac:dyDescent="0.3">
      <c r="A774" s="1" t="s">
        <v>3363</v>
      </c>
      <c r="B774" s="1" t="s">
        <v>3364</v>
      </c>
      <c r="C774" s="1" t="s">
        <v>3365</v>
      </c>
      <c r="D774" s="1" t="s">
        <v>3526</v>
      </c>
    </row>
    <row r="775" spans="1:4" x14ac:dyDescent="0.3">
      <c r="A775" s="1" t="s">
        <v>3367</v>
      </c>
      <c r="B775" s="1" t="s">
        <v>3368</v>
      </c>
      <c r="C775" s="1" t="s">
        <v>3369</v>
      </c>
    </row>
    <row r="776" spans="1:4" x14ac:dyDescent="0.3">
      <c r="A776" s="1" t="s">
        <v>3370</v>
      </c>
      <c r="B776" s="1" t="s">
        <v>3371</v>
      </c>
      <c r="C776" s="1" t="s">
        <v>3372</v>
      </c>
    </row>
    <row r="777" spans="1:4" x14ac:dyDescent="0.3">
      <c r="A777" s="1" t="s">
        <v>3373</v>
      </c>
      <c r="B777" s="1" t="s">
        <v>3374</v>
      </c>
      <c r="C777" s="1" t="s">
        <v>3375</v>
      </c>
    </row>
    <row r="778" spans="1:4" x14ac:dyDescent="0.3">
      <c r="A778" s="1" t="s">
        <v>3376</v>
      </c>
      <c r="B778" s="1" t="s">
        <v>3377</v>
      </c>
      <c r="C778" s="1" t="s">
        <v>3378</v>
      </c>
    </row>
    <row r="779" spans="1:4" x14ac:dyDescent="0.3">
      <c r="A779" s="1" t="s">
        <v>3379</v>
      </c>
      <c r="B779" s="1" t="s">
        <v>3380</v>
      </c>
      <c r="C779" s="1" t="s">
        <v>3381</v>
      </c>
    </row>
    <row r="780" spans="1:4" x14ac:dyDescent="0.3">
      <c r="A780" s="1" t="s">
        <v>3382</v>
      </c>
      <c r="B780" s="1" t="s">
        <v>3383</v>
      </c>
      <c r="C780" s="1" t="s">
        <v>3384</v>
      </c>
    </row>
    <row r="781" spans="1:4" x14ac:dyDescent="0.3">
      <c r="A781" s="1" t="s">
        <v>3385</v>
      </c>
      <c r="B781" s="1" t="s">
        <v>3386</v>
      </c>
      <c r="C781" s="1" t="s">
        <v>3387</v>
      </c>
    </row>
    <row r="782" spans="1:4" x14ac:dyDescent="0.3">
      <c r="A782" s="1" t="s">
        <v>3388</v>
      </c>
      <c r="B782" s="1" t="s">
        <v>3389</v>
      </c>
      <c r="C782" s="1" t="s">
        <v>3390</v>
      </c>
    </row>
    <row r="783" spans="1:4" x14ac:dyDescent="0.3">
      <c r="A783" s="1" t="s">
        <v>3391</v>
      </c>
      <c r="B783" s="1" t="s">
        <v>3392</v>
      </c>
      <c r="C783" s="1" t="s">
        <v>3393</v>
      </c>
    </row>
    <row r="784" spans="1:4" x14ac:dyDescent="0.3">
      <c r="A784" s="1" t="s">
        <v>3394</v>
      </c>
      <c r="B784" s="1" t="s">
        <v>3395</v>
      </c>
      <c r="C784" s="1" t="s">
        <v>3396</v>
      </c>
    </row>
    <row r="785" spans="1:3" x14ac:dyDescent="0.3">
      <c r="A785" s="1" t="s">
        <v>3397</v>
      </c>
      <c r="B785" s="1" t="s">
        <v>3398</v>
      </c>
      <c r="C785" s="1" t="s">
        <v>3399</v>
      </c>
    </row>
    <row r="786" spans="1:3" x14ac:dyDescent="0.3">
      <c r="A786" s="1" t="s">
        <v>3400</v>
      </c>
      <c r="B786" s="1" t="s">
        <v>3401</v>
      </c>
      <c r="C786" s="1" t="s">
        <v>3402</v>
      </c>
    </row>
    <row r="787" spans="1:3" x14ac:dyDescent="0.3">
      <c r="A787" s="1" t="s">
        <v>3403</v>
      </c>
      <c r="B787" s="1" t="s">
        <v>3404</v>
      </c>
      <c r="C787" s="1" t="s">
        <v>3405</v>
      </c>
    </row>
    <row r="788" spans="1:3" x14ac:dyDescent="0.3">
      <c r="A788" s="1" t="s">
        <v>3406</v>
      </c>
      <c r="B788" s="1" t="s">
        <v>3407</v>
      </c>
      <c r="C788" s="1" t="s">
        <v>3408</v>
      </c>
    </row>
    <row r="789" spans="1:3" x14ac:dyDescent="0.3">
      <c r="A789" s="1" t="s">
        <v>3409</v>
      </c>
      <c r="B789" s="1" t="s">
        <v>3410</v>
      </c>
      <c r="C789" s="1" t="s">
        <v>3411</v>
      </c>
    </row>
    <row r="790" spans="1:3" x14ac:dyDescent="0.3">
      <c r="A790" s="1" t="s">
        <v>3412</v>
      </c>
      <c r="B790" s="1" t="s">
        <v>3413</v>
      </c>
      <c r="C790" s="1" t="s">
        <v>3414</v>
      </c>
    </row>
    <row r="791" spans="1:3" x14ac:dyDescent="0.3">
      <c r="A791" s="1" t="s">
        <v>3415</v>
      </c>
      <c r="B791" s="1" t="s">
        <v>3416</v>
      </c>
      <c r="C791" s="1" t="s">
        <v>3417</v>
      </c>
    </row>
    <row r="792" spans="1:3" x14ac:dyDescent="0.3">
      <c r="A792" s="1" t="s">
        <v>3418</v>
      </c>
      <c r="B792" s="1" t="s">
        <v>3419</v>
      </c>
      <c r="C792" s="1" t="s">
        <v>3420</v>
      </c>
    </row>
    <row r="793" spans="1:3" x14ac:dyDescent="0.3">
      <c r="A793" s="1" t="s">
        <v>3421</v>
      </c>
      <c r="B793" s="1" t="s">
        <v>3422</v>
      </c>
      <c r="C793" s="1" t="s">
        <v>3423</v>
      </c>
    </row>
    <row r="794" spans="1:3" x14ac:dyDescent="0.3">
      <c r="A794" s="1" t="s">
        <v>3424</v>
      </c>
      <c r="B794" s="1" t="s">
        <v>3425</v>
      </c>
      <c r="C794" s="1" t="s">
        <v>3426</v>
      </c>
    </row>
    <row r="795" spans="1:3" x14ac:dyDescent="0.3">
      <c r="A795" s="1" t="s">
        <v>3427</v>
      </c>
      <c r="B795" s="1" t="s">
        <v>3428</v>
      </c>
      <c r="C795" s="1" t="s">
        <v>3429</v>
      </c>
    </row>
    <row r="796" spans="1:3" x14ac:dyDescent="0.3">
      <c r="A796" s="1" t="s">
        <v>3430</v>
      </c>
      <c r="B796" s="1" t="s">
        <v>3431</v>
      </c>
      <c r="C796" s="1" t="s">
        <v>3432</v>
      </c>
    </row>
    <row r="797" spans="1:3" x14ac:dyDescent="0.3">
      <c r="A797" s="1" t="s">
        <v>3433</v>
      </c>
      <c r="B797" s="1" t="s">
        <v>3434</v>
      </c>
      <c r="C797" s="1" t="s">
        <v>3435</v>
      </c>
    </row>
    <row r="798" spans="1:3" x14ac:dyDescent="0.3">
      <c r="A798" s="1" t="s">
        <v>3436</v>
      </c>
      <c r="B798" s="1" t="s">
        <v>3437</v>
      </c>
      <c r="C798" s="1" t="s">
        <v>3438</v>
      </c>
    </row>
    <row r="799" spans="1:3" x14ac:dyDescent="0.3">
      <c r="A799" s="1" t="s">
        <v>3439</v>
      </c>
      <c r="B799" s="1" t="s">
        <v>3440</v>
      </c>
      <c r="C799" s="1" t="s">
        <v>3441</v>
      </c>
    </row>
    <row r="800" spans="1:3" x14ac:dyDescent="0.3">
      <c r="A800" s="1" t="s">
        <v>3442</v>
      </c>
      <c r="B800" s="1" t="s">
        <v>3443</v>
      </c>
      <c r="C800" s="1" t="s">
        <v>3444</v>
      </c>
    </row>
    <row r="801" spans="1:3" x14ac:dyDescent="0.3">
      <c r="A801" s="1" t="s">
        <v>3445</v>
      </c>
      <c r="B801" s="1" t="s">
        <v>3446</v>
      </c>
      <c r="C801" s="1" t="s">
        <v>3447</v>
      </c>
    </row>
    <row r="802" spans="1:3" x14ac:dyDescent="0.3">
      <c r="A802" s="1" t="s">
        <v>3448</v>
      </c>
      <c r="B802" s="1" t="s">
        <v>3449</v>
      </c>
      <c r="C802" s="1" t="s">
        <v>3450</v>
      </c>
    </row>
    <row r="803" spans="1:3" x14ac:dyDescent="0.3">
      <c r="A803" s="1" t="s">
        <v>3451</v>
      </c>
      <c r="B803" s="1" t="s">
        <v>3452</v>
      </c>
      <c r="C803" s="1" t="s">
        <v>3453</v>
      </c>
    </row>
    <row r="804" spans="1:3" x14ac:dyDescent="0.3">
      <c r="A804" s="1" t="s">
        <v>3454</v>
      </c>
      <c r="B804" s="1" t="s">
        <v>3455</v>
      </c>
      <c r="C804" s="1" t="s">
        <v>3456</v>
      </c>
    </row>
    <row r="805" spans="1:3" x14ac:dyDescent="0.3">
      <c r="A805" s="1" t="s">
        <v>3457</v>
      </c>
      <c r="B805" s="1" t="s">
        <v>3458</v>
      </c>
      <c r="C805" s="1" t="s">
        <v>3459</v>
      </c>
    </row>
    <row r="806" spans="1:3" x14ac:dyDescent="0.3">
      <c r="A806" s="1" t="s">
        <v>3460</v>
      </c>
      <c r="B806" s="1" t="s">
        <v>3461</v>
      </c>
      <c r="C806" s="1" t="s">
        <v>3462</v>
      </c>
    </row>
    <row r="807" spans="1:3" x14ac:dyDescent="0.3">
      <c r="A807" s="1" t="s">
        <v>3463</v>
      </c>
      <c r="B807" s="1" t="s">
        <v>3464</v>
      </c>
      <c r="C807" s="1" t="s">
        <v>3465</v>
      </c>
    </row>
    <row r="808" spans="1:3" x14ac:dyDescent="0.3">
      <c r="A808" s="1" t="s">
        <v>3466</v>
      </c>
      <c r="B808" s="1" t="s">
        <v>3467</v>
      </c>
      <c r="C808" s="1" t="s">
        <v>3468</v>
      </c>
    </row>
    <row r="809" spans="1:3" x14ac:dyDescent="0.3">
      <c r="A809" s="1" t="s">
        <v>3469</v>
      </c>
      <c r="B809" s="1" t="s">
        <v>3470</v>
      </c>
      <c r="C809" s="1" t="s">
        <v>3471</v>
      </c>
    </row>
    <row r="810" spans="1:3" x14ac:dyDescent="0.3">
      <c r="A810" s="1" t="s">
        <v>3472</v>
      </c>
      <c r="B810" s="1" t="s">
        <v>3473</v>
      </c>
      <c r="C810" s="1" t="s">
        <v>3474</v>
      </c>
    </row>
    <row r="811" spans="1:3" x14ac:dyDescent="0.3">
      <c r="A811" s="1" t="s">
        <v>3475</v>
      </c>
      <c r="B811" s="1" t="s">
        <v>3476</v>
      </c>
      <c r="C811" s="1" t="s">
        <v>3477</v>
      </c>
    </row>
    <row r="812" spans="1:3" x14ac:dyDescent="0.3">
      <c r="A812" s="1" t="s">
        <v>3478</v>
      </c>
      <c r="B812" s="1" t="s">
        <v>3479</v>
      </c>
      <c r="C812" s="1" t="s">
        <v>3480</v>
      </c>
    </row>
    <row r="813" spans="1:3" x14ac:dyDescent="0.3">
      <c r="A813" s="1" t="s">
        <v>3481</v>
      </c>
      <c r="B813" s="1" t="s">
        <v>3482</v>
      </c>
      <c r="C813" s="1" t="s">
        <v>3483</v>
      </c>
    </row>
    <row r="814" spans="1:3" x14ac:dyDescent="0.3">
      <c r="A814" s="1" t="s">
        <v>3484</v>
      </c>
      <c r="B814" s="1" t="s">
        <v>3485</v>
      </c>
      <c r="C814" s="1" t="s">
        <v>3486</v>
      </c>
    </row>
    <row r="815" spans="1:3" x14ac:dyDescent="0.3">
      <c r="A815" s="1" t="s">
        <v>3487</v>
      </c>
      <c r="B815" s="1" t="s">
        <v>3488</v>
      </c>
      <c r="C815" s="1" t="s">
        <v>3489</v>
      </c>
    </row>
    <row r="816" spans="1:3" x14ac:dyDescent="0.3">
      <c r="A816" s="1" t="s">
        <v>3490</v>
      </c>
      <c r="B816" s="1" t="s">
        <v>3491</v>
      </c>
      <c r="C816" s="1" t="s">
        <v>3492</v>
      </c>
    </row>
    <row r="817" spans="1:4" x14ac:dyDescent="0.3">
      <c r="A817" s="1" t="s">
        <v>3493</v>
      </c>
      <c r="B817" s="1" t="s">
        <v>3494</v>
      </c>
      <c r="C817" s="1" t="s">
        <v>3495</v>
      </c>
    </row>
    <row r="818" spans="1:4" x14ac:dyDescent="0.3">
      <c r="A818" s="1" t="s">
        <v>3496</v>
      </c>
      <c r="B818" s="1" t="s">
        <v>3497</v>
      </c>
      <c r="C818" s="1" t="s">
        <v>3498</v>
      </c>
    </row>
    <row r="819" spans="1:4" x14ac:dyDescent="0.3">
      <c r="A819" s="1" t="s">
        <v>3527</v>
      </c>
      <c r="B819" s="1" t="s">
        <v>3528</v>
      </c>
      <c r="C819" s="1" t="s">
        <v>3529</v>
      </c>
    </row>
    <row r="820" spans="1:4" x14ac:dyDescent="0.3">
      <c r="A820" s="1" t="s">
        <v>3530</v>
      </c>
      <c r="B820" s="1" t="s">
        <v>3531</v>
      </c>
      <c r="C820" s="1" t="s">
        <v>3532</v>
      </c>
    </row>
    <row r="821" spans="1:4" x14ac:dyDescent="0.3">
      <c r="A821" s="1" t="s">
        <v>3533</v>
      </c>
      <c r="B821" s="1" t="s">
        <v>3534</v>
      </c>
      <c r="C821" s="1" t="s">
        <v>3535</v>
      </c>
    </row>
    <row r="822" spans="1:4" x14ac:dyDescent="0.3">
      <c r="A822" s="1" t="s">
        <v>3536</v>
      </c>
      <c r="B822" s="1" t="s">
        <v>3537</v>
      </c>
      <c r="C822" s="1" t="s">
        <v>3538</v>
      </c>
    </row>
    <row r="823" spans="1:4" x14ac:dyDescent="0.3">
      <c r="A823" s="1" t="s">
        <v>3539</v>
      </c>
      <c r="B823" s="1" t="s">
        <v>3540</v>
      </c>
      <c r="C823" s="1" t="s">
        <v>3541</v>
      </c>
    </row>
    <row r="824" spans="1:4" x14ac:dyDescent="0.3">
      <c r="A824" s="1" t="s">
        <v>3542</v>
      </c>
      <c r="B824" s="1" t="s">
        <v>3543</v>
      </c>
      <c r="C824" s="1" t="s">
        <v>3544</v>
      </c>
    </row>
    <row r="825" spans="1:4" x14ac:dyDescent="0.3">
      <c r="A825" s="1" t="s">
        <v>3545</v>
      </c>
      <c r="B825" s="1" t="s">
        <v>3546</v>
      </c>
      <c r="C825" s="1" t="s">
        <v>3547</v>
      </c>
    </row>
    <row r="826" spans="1:4" x14ac:dyDescent="0.3">
      <c r="A826" s="1" t="s">
        <v>3548</v>
      </c>
      <c r="B826" s="1" t="s">
        <v>3549</v>
      </c>
      <c r="C826" s="1" t="s">
        <v>3550</v>
      </c>
    </row>
    <row r="827" spans="1:4" x14ac:dyDescent="0.3">
      <c r="A827" s="1" t="s">
        <v>3551</v>
      </c>
      <c r="B827" s="1" t="s">
        <v>3552</v>
      </c>
      <c r="C827" s="1" t="s">
        <v>3553</v>
      </c>
    </row>
    <row r="829" spans="1:4" x14ac:dyDescent="0.3">
      <c r="A829" s="1" t="s">
        <v>3363</v>
      </c>
      <c r="B829" s="1" t="s">
        <v>3364</v>
      </c>
      <c r="C829" s="1" t="s">
        <v>3365</v>
      </c>
      <c r="D829" t="s">
        <v>3554</v>
      </c>
    </row>
    <row r="830" spans="1:4" x14ac:dyDescent="0.3">
      <c r="A830" s="1" t="s">
        <v>3367</v>
      </c>
      <c r="B830" s="1" t="s">
        <v>3368</v>
      </c>
      <c r="C830" s="1" t="s">
        <v>3369</v>
      </c>
    </row>
    <row r="831" spans="1:4" x14ac:dyDescent="0.3">
      <c r="A831" s="1" t="s">
        <v>3370</v>
      </c>
      <c r="B831" s="1" t="s">
        <v>3371</v>
      </c>
      <c r="C831" s="1" t="s">
        <v>3372</v>
      </c>
    </row>
    <row r="832" spans="1:4" x14ac:dyDescent="0.3">
      <c r="A832" s="1" t="s">
        <v>3373</v>
      </c>
      <c r="B832" s="1" t="s">
        <v>3374</v>
      </c>
      <c r="C832" s="1" t="s">
        <v>3375</v>
      </c>
    </row>
    <row r="833" spans="1:3" x14ac:dyDescent="0.3">
      <c r="A833" s="1" t="s">
        <v>3376</v>
      </c>
      <c r="B833" s="1" t="s">
        <v>3377</v>
      </c>
      <c r="C833" s="1" t="s">
        <v>3378</v>
      </c>
    </row>
    <row r="834" spans="1:3" x14ac:dyDescent="0.3">
      <c r="A834" s="1" t="s">
        <v>3379</v>
      </c>
      <c r="B834" s="1" t="s">
        <v>3380</v>
      </c>
      <c r="C834" s="1" t="s">
        <v>3381</v>
      </c>
    </row>
    <row r="835" spans="1:3" x14ac:dyDescent="0.3">
      <c r="A835" s="1" t="s">
        <v>3382</v>
      </c>
      <c r="B835" s="1" t="s">
        <v>3383</v>
      </c>
      <c r="C835" s="1" t="s">
        <v>3384</v>
      </c>
    </row>
    <row r="836" spans="1:3" x14ac:dyDescent="0.3">
      <c r="A836" s="1" t="s">
        <v>3385</v>
      </c>
      <c r="B836" s="1" t="s">
        <v>3386</v>
      </c>
      <c r="C836" s="1" t="s">
        <v>3387</v>
      </c>
    </row>
    <row r="837" spans="1:3" x14ac:dyDescent="0.3">
      <c r="A837" s="1" t="s">
        <v>3388</v>
      </c>
      <c r="B837" s="1" t="s">
        <v>3389</v>
      </c>
      <c r="C837" s="1" t="s">
        <v>3390</v>
      </c>
    </row>
    <row r="838" spans="1:3" x14ac:dyDescent="0.3">
      <c r="A838" s="1" t="s">
        <v>3391</v>
      </c>
      <c r="B838" s="1" t="s">
        <v>3392</v>
      </c>
      <c r="C838" s="1" t="s">
        <v>3393</v>
      </c>
    </row>
    <row r="839" spans="1:3" x14ac:dyDescent="0.3">
      <c r="A839" s="1" t="s">
        <v>3394</v>
      </c>
      <c r="B839" s="1" t="s">
        <v>3395</v>
      </c>
      <c r="C839" s="1" t="s">
        <v>3396</v>
      </c>
    </row>
    <row r="840" spans="1:3" x14ac:dyDescent="0.3">
      <c r="A840" s="1" t="s">
        <v>3397</v>
      </c>
      <c r="B840" s="1" t="s">
        <v>3398</v>
      </c>
      <c r="C840" s="1" t="s">
        <v>3399</v>
      </c>
    </row>
    <row r="841" spans="1:3" x14ac:dyDescent="0.3">
      <c r="A841" s="1" t="s">
        <v>3400</v>
      </c>
      <c r="B841" s="1" t="s">
        <v>3401</v>
      </c>
      <c r="C841" s="1" t="s">
        <v>3402</v>
      </c>
    </row>
    <row r="842" spans="1:3" x14ac:dyDescent="0.3">
      <c r="A842" s="1" t="s">
        <v>3403</v>
      </c>
      <c r="B842" s="1" t="s">
        <v>3404</v>
      </c>
      <c r="C842" s="1" t="s">
        <v>3405</v>
      </c>
    </row>
    <row r="843" spans="1:3" x14ac:dyDescent="0.3">
      <c r="A843" s="1" t="s">
        <v>3406</v>
      </c>
      <c r="B843" s="1" t="s">
        <v>3407</v>
      </c>
      <c r="C843" s="1" t="s">
        <v>3408</v>
      </c>
    </row>
    <row r="844" spans="1:3" x14ac:dyDescent="0.3">
      <c r="A844" s="1" t="s">
        <v>3409</v>
      </c>
      <c r="B844" s="1" t="s">
        <v>3410</v>
      </c>
      <c r="C844" s="1" t="s">
        <v>3411</v>
      </c>
    </row>
    <row r="845" spans="1:3" x14ac:dyDescent="0.3">
      <c r="A845" s="1" t="s">
        <v>3412</v>
      </c>
      <c r="B845" s="1" t="s">
        <v>3413</v>
      </c>
      <c r="C845" s="1" t="s">
        <v>3414</v>
      </c>
    </row>
    <row r="846" spans="1:3" x14ac:dyDescent="0.3">
      <c r="A846" s="1" t="s">
        <v>3415</v>
      </c>
      <c r="B846" s="1" t="s">
        <v>3416</v>
      </c>
      <c r="C846" s="1" t="s">
        <v>3417</v>
      </c>
    </row>
    <row r="847" spans="1:3" x14ac:dyDescent="0.3">
      <c r="A847" s="1" t="s">
        <v>3418</v>
      </c>
      <c r="B847" s="1" t="s">
        <v>3419</v>
      </c>
      <c r="C847" s="1" t="s">
        <v>3420</v>
      </c>
    </row>
    <row r="848" spans="1:3" x14ac:dyDescent="0.3">
      <c r="A848" s="1" t="s">
        <v>3421</v>
      </c>
      <c r="B848" s="1" t="s">
        <v>3422</v>
      </c>
      <c r="C848" s="1" t="s">
        <v>3423</v>
      </c>
    </row>
    <row r="849" spans="1:3" x14ac:dyDescent="0.3">
      <c r="A849" s="1" t="s">
        <v>3424</v>
      </c>
      <c r="B849" s="1" t="s">
        <v>3425</v>
      </c>
      <c r="C849" s="1" t="s">
        <v>3426</v>
      </c>
    </row>
    <row r="850" spans="1:3" x14ac:dyDescent="0.3">
      <c r="A850" s="1" t="s">
        <v>3427</v>
      </c>
      <c r="B850" s="1" t="s">
        <v>3428</v>
      </c>
      <c r="C850" s="1" t="s">
        <v>3429</v>
      </c>
    </row>
    <row r="851" spans="1:3" x14ac:dyDescent="0.3">
      <c r="A851" s="1" t="s">
        <v>3430</v>
      </c>
      <c r="B851" s="1" t="s">
        <v>3431</v>
      </c>
      <c r="C851" s="1" t="s">
        <v>3432</v>
      </c>
    </row>
    <row r="852" spans="1:3" x14ac:dyDescent="0.3">
      <c r="A852" s="1" t="s">
        <v>3433</v>
      </c>
      <c r="B852" s="1" t="s">
        <v>3434</v>
      </c>
      <c r="C852" s="1" t="s">
        <v>3435</v>
      </c>
    </row>
    <row r="853" spans="1:3" x14ac:dyDescent="0.3">
      <c r="A853" s="1" t="s">
        <v>3436</v>
      </c>
      <c r="B853" s="1" t="s">
        <v>3437</v>
      </c>
      <c r="C853" s="1" t="s">
        <v>3438</v>
      </c>
    </row>
    <row r="854" spans="1:3" x14ac:dyDescent="0.3">
      <c r="A854" s="1" t="s">
        <v>3439</v>
      </c>
      <c r="B854" s="1" t="s">
        <v>3440</v>
      </c>
      <c r="C854" s="1" t="s">
        <v>3441</v>
      </c>
    </row>
    <row r="855" spans="1:3" x14ac:dyDescent="0.3">
      <c r="A855" s="1" t="s">
        <v>3442</v>
      </c>
      <c r="B855" s="1" t="s">
        <v>3443</v>
      </c>
      <c r="C855" s="1" t="s">
        <v>3444</v>
      </c>
    </row>
    <row r="856" spans="1:3" x14ac:dyDescent="0.3">
      <c r="A856" s="1" t="s">
        <v>3445</v>
      </c>
      <c r="B856" s="1" t="s">
        <v>3446</v>
      </c>
      <c r="C856" s="1" t="s">
        <v>3447</v>
      </c>
    </row>
    <row r="857" spans="1:3" x14ac:dyDescent="0.3">
      <c r="A857" s="1" t="s">
        <v>3448</v>
      </c>
      <c r="B857" s="1" t="s">
        <v>3449</v>
      </c>
      <c r="C857" s="1" t="s">
        <v>3450</v>
      </c>
    </row>
    <row r="858" spans="1:3" x14ac:dyDescent="0.3">
      <c r="A858" s="1" t="s">
        <v>3451</v>
      </c>
      <c r="B858" s="1" t="s">
        <v>3452</v>
      </c>
      <c r="C858" s="1" t="s">
        <v>3453</v>
      </c>
    </row>
    <row r="859" spans="1:3" x14ac:dyDescent="0.3">
      <c r="A859" s="1" t="s">
        <v>3454</v>
      </c>
      <c r="B859" s="1" t="s">
        <v>3455</v>
      </c>
      <c r="C859" s="1" t="s">
        <v>3456</v>
      </c>
    </row>
    <row r="860" spans="1:3" x14ac:dyDescent="0.3">
      <c r="A860" s="1" t="s">
        <v>3457</v>
      </c>
      <c r="B860" s="1" t="s">
        <v>3458</v>
      </c>
      <c r="C860" s="1" t="s">
        <v>3459</v>
      </c>
    </row>
    <row r="861" spans="1:3" x14ac:dyDescent="0.3">
      <c r="A861" s="1" t="s">
        <v>3460</v>
      </c>
      <c r="B861" s="1" t="s">
        <v>3461</v>
      </c>
      <c r="C861" s="1" t="s">
        <v>3462</v>
      </c>
    </row>
    <row r="862" spans="1:3" x14ac:dyDescent="0.3">
      <c r="A862" s="1" t="s">
        <v>3463</v>
      </c>
      <c r="B862" s="1" t="s">
        <v>3464</v>
      </c>
      <c r="C862" s="1" t="s">
        <v>3465</v>
      </c>
    </row>
    <row r="863" spans="1:3" x14ac:dyDescent="0.3">
      <c r="A863" s="1" t="s">
        <v>3466</v>
      </c>
      <c r="B863" s="1" t="s">
        <v>3467</v>
      </c>
      <c r="C863" s="1" t="s">
        <v>3468</v>
      </c>
    </row>
    <row r="864" spans="1:3" x14ac:dyDescent="0.3">
      <c r="A864" s="1" t="s">
        <v>3469</v>
      </c>
      <c r="B864" s="1" t="s">
        <v>3470</v>
      </c>
      <c r="C864" s="1" t="s">
        <v>3471</v>
      </c>
    </row>
    <row r="865" spans="1:3" x14ac:dyDescent="0.3">
      <c r="A865" s="1" t="s">
        <v>3472</v>
      </c>
      <c r="B865" s="1" t="s">
        <v>3473</v>
      </c>
      <c r="C865" s="1" t="s">
        <v>3474</v>
      </c>
    </row>
    <row r="866" spans="1:3" x14ac:dyDescent="0.3">
      <c r="A866" s="1" t="s">
        <v>3475</v>
      </c>
      <c r="B866" s="1" t="s">
        <v>3476</v>
      </c>
      <c r="C866" s="1" t="s">
        <v>3477</v>
      </c>
    </row>
    <row r="867" spans="1:3" x14ac:dyDescent="0.3">
      <c r="A867" s="1" t="s">
        <v>3478</v>
      </c>
      <c r="B867" s="1" t="s">
        <v>3479</v>
      </c>
      <c r="C867" s="1" t="s">
        <v>3480</v>
      </c>
    </row>
    <row r="868" spans="1:3" x14ac:dyDescent="0.3">
      <c r="A868" s="1" t="s">
        <v>3481</v>
      </c>
      <c r="B868" s="1" t="s">
        <v>3482</v>
      </c>
      <c r="C868" s="1" t="s">
        <v>3483</v>
      </c>
    </row>
    <row r="869" spans="1:3" x14ac:dyDescent="0.3">
      <c r="A869" s="1" t="s">
        <v>3484</v>
      </c>
      <c r="B869" s="1" t="s">
        <v>3485</v>
      </c>
      <c r="C869" s="1" t="s">
        <v>3486</v>
      </c>
    </row>
    <row r="870" spans="1:3" x14ac:dyDescent="0.3">
      <c r="A870" s="1" t="s">
        <v>3487</v>
      </c>
      <c r="B870" s="1" t="s">
        <v>3488</v>
      </c>
      <c r="C870" s="1" t="s">
        <v>3489</v>
      </c>
    </row>
    <row r="871" spans="1:3" x14ac:dyDescent="0.3">
      <c r="A871" s="1" t="s">
        <v>3490</v>
      </c>
      <c r="B871" s="1" t="s">
        <v>3491</v>
      </c>
      <c r="C871" s="1" t="s">
        <v>3492</v>
      </c>
    </row>
    <row r="872" spans="1:3" x14ac:dyDescent="0.3">
      <c r="A872" s="1" t="s">
        <v>3493</v>
      </c>
      <c r="B872" s="1" t="s">
        <v>3494</v>
      </c>
      <c r="C872" s="1" t="s">
        <v>3495</v>
      </c>
    </row>
    <row r="873" spans="1:3" x14ac:dyDescent="0.3">
      <c r="A873" s="1" t="s">
        <v>3496</v>
      </c>
      <c r="B873" s="1" t="s">
        <v>3497</v>
      </c>
      <c r="C873" s="1" t="s">
        <v>3498</v>
      </c>
    </row>
    <row r="874" spans="1:3" x14ac:dyDescent="0.3">
      <c r="A874" s="1" t="s">
        <v>3555</v>
      </c>
      <c r="B874" s="1" t="s">
        <v>3556</v>
      </c>
      <c r="C874" s="1" t="s">
        <v>3557</v>
      </c>
    </row>
    <row r="875" spans="1:3" x14ac:dyDescent="0.3">
      <c r="A875" s="1" t="s">
        <v>3558</v>
      </c>
      <c r="B875" s="1" t="s">
        <v>3558</v>
      </c>
      <c r="C875" s="1" t="s">
        <v>3559</v>
      </c>
    </row>
    <row r="876" spans="1:3" x14ac:dyDescent="0.3">
      <c r="A876" s="1" t="s">
        <v>3560</v>
      </c>
      <c r="B876" s="1" t="s">
        <v>3560</v>
      </c>
      <c r="C876" s="1" t="s">
        <v>3561</v>
      </c>
    </row>
    <row r="877" spans="1:3" x14ac:dyDescent="0.3">
      <c r="A877" s="1" t="s">
        <v>3562</v>
      </c>
      <c r="B877" s="1" t="s">
        <v>3563</v>
      </c>
      <c r="C877" s="1" t="s">
        <v>3564</v>
      </c>
    </row>
    <row r="878" spans="1:3" x14ac:dyDescent="0.3">
      <c r="A878" s="1" t="s">
        <v>3565</v>
      </c>
      <c r="B878" s="1" t="s">
        <v>3566</v>
      </c>
      <c r="C878" s="1" t="s">
        <v>3567</v>
      </c>
    </row>
    <row r="879" spans="1:3" x14ac:dyDescent="0.3">
      <c r="A879" s="1" t="s">
        <v>3568</v>
      </c>
      <c r="B879" s="1" t="s">
        <v>3569</v>
      </c>
      <c r="C879" s="1" t="s">
        <v>3570</v>
      </c>
    </row>
    <row r="880" spans="1:3" x14ac:dyDescent="0.3">
      <c r="A880" s="1" t="s">
        <v>3571</v>
      </c>
      <c r="B880" s="1" t="s">
        <v>3572</v>
      </c>
      <c r="C880" s="1" t="s">
        <v>3573</v>
      </c>
    </row>
    <row r="881" spans="1:4" x14ac:dyDescent="0.3">
      <c r="A881" s="1" t="s">
        <v>3574</v>
      </c>
      <c r="B881" s="1" t="s">
        <v>3575</v>
      </c>
      <c r="C881" s="1" t="s">
        <v>3576</v>
      </c>
    </row>
    <row r="882" spans="1:4" x14ac:dyDescent="0.3">
      <c r="A882" s="1" t="s">
        <v>3577</v>
      </c>
      <c r="B882" s="1" t="s">
        <v>3578</v>
      </c>
      <c r="C882" s="1" t="s">
        <v>3579</v>
      </c>
    </row>
    <row r="884" spans="1:4" x14ac:dyDescent="0.3">
      <c r="A884" s="1" t="s">
        <v>3580</v>
      </c>
      <c r="B884" s="1" t="s">
        <v>3581</v>
      </c>
      <c r="C884" s="1" t="s">
        <v>3582</v>
      </c>
      <c r="D884" t="s">
        <v>3583</v>
      </c>
    </row>
    <row r="885" spans="1:4" x14ac:dyDescent="0.3">
      <c r="A885" s="1" t="s">
        <v>3584</v>
      </c>
      <c r="B885" s="1" t="s">
        <v>3585</v>
      </c>
      <c r="C885" s="1" t="s">
        <v>3586</v>
      </c>
    </row>
    <row r="886" spans="1:4" x14ac:dyDescent="0.3">
      <c r="A886" s="1" t="s">
        <v>3587</v>
      </c>
      <c r="B886" s="1" t="s">
        <v>3588</v>
      </c>
      <c r="C886" s="1" t="s">
        <v>3589</v>
      </c>
    </row>
    <row r="887" spans="1:4" x14ac:dyDescent="0.3">
      <c r="A887" s="1" t="s">
        <v>3590</v>
      </c>
      <c r="B887" s="1" t="s">
        <v>3591</v>
      </c>
      <c r="C887" s="1" t="s">
        <v>3592</v>
      </c>
    </row>
    <row r="888" spans="1:4" x14ac:dyDescent="0.3">
      <c r="A888" s="1" t="s">
        <v>3593</v>
      </c>
      <c r="B888" s="1" t="s">
        <v>3594</v>
      </c>
      <c r="C888" s="1" t="s">
        <v>3595</v>
      </c>
    </row>
    <row r="889" spans="1:4" x14ac:dyDescent="0.3">
      <c r="A889" s="1" t="s">
        <v>3596</v>
      </c>
      <c r="B889" s="1" t="s">
        <v>3597</v>
      </c>
      <c r="C889" s="1" t="s">
        <v>3598</v>
      </c>
    </row>
    <row r="890" spans="1:4" x14ac:dyDescent="0.3">
      <c r="A890" s="1" t="s">
        <v>3599</v>
      </c>
      <c r="B890" s="1" t="s">
        <v>3600</v>
      </c>
      <c r="C890" s="1" t="s">
        <v>3601</v>
      </c>
    </row>
    <row r="891" spans="1:4" x14ac:dyDescent="0.3">
      <c r="A891" s="1" t="s">
        <v>3602</v>
      </c>
      <c r="B891" s="1" t="s">
        <v>3603</v>
      </c>
      <c r="C891" s="1" t="s">
        <v>3604</v>
      </c>
    </row>
    <row r="892" spans="1:4" x14ac:dyDescent="0.3">
      <c r="A892" s="1" t="s">
        <v>3605</v>
      </c>
      <c r="B892" s="1" t="s">
        <v>3606</v>
      </c>
      <c r="C892" s="1" t="s">
        <v>3607</v>
      </c>
    </row>
    <row r="893" spans="1:4" x14ac:dyDescent="0.3">
      <c r="A893" s="1" t="s">
        <v>3608</v>
      </c>
      <c r="B893" s="1" t="s">
        <v>3609</v>
      </c>
      <c r="C893" s="1" t="s">
        <v>3610</v>
      </c>
    </row>
    <row r="894" spans="1:4" x14ac:dyDescent="0.3">
      <c r="A894" s="1" t="s">
        <v>3611</v>
      </c>
      <c r="B894" s="1" t="s">
        <v>3612</v>
      </c>
      <c r="C894" s="1" t="s">
        <v>3613</v>
      </c>
    </row>
    <row r="895" spans="1:4" x14ac:dyDescent="0.3">
      <c r="A895" s="1" t="s">
        <v>3614</v>
      </c>
      <c r="B895" s="1" t="s">
        <v>3615</v>
      </c>
      <c r="C895" s="1" t="s">
        <v>3616</v>
      </c>
    </row>
    <row r="896" spans="1:4" x14ac:dyDescent="0.3">
      <c r="A896" s="1" t="s">
        <v>3617</v>
      </c>
      <c r="B896" s="1" t="s">
        <v>3618</v>
      </c>
      <c r="C896" s="1" t="s">
        <v>3619</v>
      </c>
    </row>
    <row r="897" spans="1:3" x14ac:dyDescent="0.3">
      <c r="A897" s="1" t="s">
        <v>3620</v>
      </c>
      <c r="B897" s="1" t="s">
        <v>3621</v>
      </c>
      <c r="C897" s="1" t="s">
        <v>3622</v>
      </c>
    </row>
    <row r="898" spans="1:3" x14ac:dyDescent="0.3">
      <c r="A898" s="1" t="s">
        <v>3623</v>
      </c>
      <c r="B898" s="1" t="s">
        <v>3624</v>
      </c>
      <c r="C898" s="1" t="s">
        <v>3625</v>
      </c>
    </row>
    <row r="899" spans="1:3" x14ac:dyDescent="0.3">
      <c r="A899" s="1" t="s">
        <v>3626</v>
      </c>
      <c r="B899" s="1" t="s">
        <v>3627</v>
      </c>
      <c r="C899" s="1" t="s">
        <v>3628</v>
      </c>
    </row>
    <row r="900" spans="1:3" x14ac:dyDescent="0.3">
      <c r="A900" s="1" t="s">
        <v>3629</v>
      </c>
      <c r="B900" s="1" t="s">
        <v>3630</v>
      </c>
      <c r="C900" s="1" t="s">
        <v>3631</v>
      </c>
    </row>
    <row r="901" spans="1:3" x14ac:dyDescent="0.3">
      <c r="A901" s="1" t="s">
        <v>3632</v>
      </c>
      <c r="B901" s="1" t="s">
        <v>3633</v>
      </c>
      <c r="C901" s="1" t="s">
        <v>3634</v>
      </c>
    </row>
    <row r="902" spans="1:3" x14ac:dyDescent="0.3">
      <c r="A902" s="1" t="s">
        <v>3635</v>
      </c>
      <c r="B902" s="1" t="s">
        <v>3636</v>
      </c>
      <c r="C902" s="1" t="s">
        <v>3637</v>
      </c>
    </row>
    <row r="903" spans="1:3" x14ac:dyDescent="0.3">
      <c r="A903" s="1" t="s">
        <v>3638</v>
      </c>
      <c r="B903" s="1" t="s">
        <v>3639</v>
      </c>
      <c r="C903" s="1" t="s">
        <v>3640</v>
      </c>
    </row>
    <row r="904" spans="1:3" x14ac:dyDescent="0.3">
      <c r="A904" s="1" t="s">
        <v>3641</v>
      </c>
      <c r="B904" s="1" t="s">
        <v>3642</v>
      </c>
      <c r="C904" s="1" t="s">
        <v>3643</v>
      </c>
    </row>
    <row r="905" spans="1:3" x14ac:dyDescent="0.3">
      <c r="A905" s="1" t="s">
        <v>3644</v>
      </c>
      <c r="B905" s="1" t="s">
        <v>3645</v>
      </c>
      <c r="C905" s="1" t="s">
        <v>3646</v>
      </c>
    </row>
    <row r="906" spans="1:3" x14ac:dyDescent="0.3">
      <c r="A906" s="1" t="s">
        <v>3647</v>
      </c>
      <c r="B906" s="1" t="s">
        <v>3648</v>
      </c>
      <c r="C906" s="1" t="s">
        <v>3649</v>
      </c>
    </row>
    <row r="907" spans="1:3" x14ac:dyDescent="0.3">
      <c r="A907" s="1" t="s">
        <v>3650</v>
      </c>
      <c r="B907" s="1" t="s">
        <v>3651</v>
      </c>
      <c r="C907" s="1" t="s">
        <v>3652</v>
      </c>
    </row>
    <row r="908" spans="1:3" x14ac:dyDescent="0.3">
      <c r="A908" s="1" t="s">
        <v>3653</v>
      </c>
      <c r="B908" s="1" t="s">
        <v>3654</v>
      </c>
      <c r="C908" s="1" t="s">
        <v>3655</v>
      </c>
    </row>
    <row r="909" spans="1:3" x14ac:dyDescent="0.3">
      <c r="A909" s="1" t="s">
        <v>3656</v>
      </c>
      <c r="B909" s="1" t="s">
        <v>3657</v>
      </c>
      <c r="C909" s="1" t="s">
        <v>3658</v>
      </c>
    </row>
    <row r="910" spans="1:3" x14ac:dyDescent="0.3">
      <c r="A910" s="1" t="s">
        <v>3659</v>
      </c>
      <c r="B910" s="1" t="s">
        <v>3660</v>
      </c>
      <c r="C910" s="1" t="s">
        <v>3661</v>
      </c>
    </row>
    <row r="911" spans="1:3" x14ac:dyDescent="0.3">
      <c r="A911" s="1" t="s">
        <v>3662</v>
      </c>
      <c r="B911" s="1" t="s">
        <v>3663</v>
      </c>
      <c r="C911" s="1" t="s">
        <v>3664</v>
      </c>
    </row>
    <row r="912" spans="1:3" x14ac:dyDescent="0.3">
      <c r="A912" s="1" t="s">
        <v>3665</v>
      </c>
      <c r="B912" s="1" t="s">
        <v>3666</v>
      </c>
      <c r="C912" s="1" t="s">
        <v>3667</v>
      </c>
    </row>
    <row r="913" spans="1:3" x14ac:dyDescent="0.3">
      <c r="A913" s="1" t="s">
        <v>3668</v>
      </c>
      <c r="B913" s="1" t="s">
        <v>3669</v>
      </c>
      <c r="C913" s="1" t="s">
        <v>3670</v>
      </c>
    </row>
    <row r="914" spans="1:3" x14ac:dyDescent="0.3">
      <c r="A914" s="1" t="s">
        <v>3671</v>
      </c>
      <c r="B914" s="1" t="s">
        <v>3672</v>
      </c>
      <c r="C914" s="1" t="s">
        <v>3673</v>
      </c>
    </row>
    <row r="915" spans="1:3" x14ac:dyDescent="0.3">
      <c r="A915" s="1" t="s">
        <v>3674</v>
      </c>
      <c r="B915" s="1" t="s">
        <v>3675</v>
      </c>
      <c r="C915" s="1" t="s">
        <v>3676</v>
      </c>
    </row>
    <row r="916" spans="1:3" x14ac:dyDescent="0.3">
      <c r="A916" s="1" t="s">
        <v>3677</v>
      </c>
      <c r="B916" s="1" t="s">
        <v>3678</v>
      </c>
      <c r="C916" s="1" t="s">
        <v>3679</v>
      </c>
    </row>
    <row r="917" spans="1:3" x14ac:dyDescent="0.3">
      <c r="A917" s="1" t="s">
        <v>3680</v>
      </c>
      <c r="B917" s="1" t="s">
        <v>3681</v>
      </c>
      <c r="C917" s="1" t="s">
        <v>3682</v>
      </c>
    </row>
    <row r="918" spans="1:3" x14ac:dyDescent="0.3">
      <c r="A918" s="1" t="s">
        <v>3683</v>
      </c>
      <c r="B918" s="1" t="s">
        <v>3684</v>
      </c>
      <c r="C918" s="1" t="s">
        <v>3685</v>
      </c>
    </row>
    <row r="919" spans="1:3" x14ac:dyDescent="0.3">
      <c r="A919" s="1" t="s">
        <v>3686</v>
      </c>
      <c r="B919" s="1" t="s">
        <v>3687</v>
      </c>
      <c r="C919" s="1" t="s">
        <v>3688</v>
      </c>
    </row>
    <row r="920" spans="1:3" x14ac:dyDescent="0.3">
      <c r="A920" s="1" t="s">
        <v>3689</v>
      </c>
      <c r="B920" s="1" t="s">
        <v>3690</v>
      </c>
      <c r="C920" s="1" t="s">
        <v>3691</v>
      </c>
    </row>
    <row r="921" spans="1:3" x14ac:dyDescent="0.3">
      <c r="A921" s="1" t="s">
        <v>3692</v>
      </c>
      <c r="B921" s="1" t="s">
        <v>3693</v>
      </c>
      <c r="C921" s="1" t="s">
        <v>3694</v>
      </c>
    </row>
    <row r="922" spans="1:3" x14ac:dyDescent="0.3">
      <c r="A922" s="1" t="s">
        <v>3695</v>
      </c>
      <c r="B922" s="1" t="s">
        <v>3696</v>
      </c>
      <c r="C922" s="1" t="s">
        <v>3697</v>
      </c>
    </row>
    <row r="923" spans="1:3" x14ac:dyDescent="0.3">
      <c r="A923" s="1" t="s">
        <v>3698</v>
      </c>
      <c r="B923" s="1" t="s">
        <v>3699</v>
      </c>
      <c r="C923" s="1" t="s">
        <v>3700</v>
      </c>
    </row>
    <row r="924" spans="1:3" x14ac:dyDescent="0.3">
      <c r="A924" s="1" t="s">
        <v>3701</v>
      </c>
      <c r="B924" s="1" t="s">
        <v>3702</v>
      </c>
      <c r="C924" s="1" t="s">
        <v>3703</v>
      </c>
    </row>
    <row r="925" spans="1:3" x14ac:dyDescent="0.3">
      <c r="A925" s="1" t="s">
        <v>3704</v>
      </c>
      <c r="B925" s="1" t="s">
        <v>3705</v>
      </c>
      <c r="C925" s="1" t="s">
        <v>3706</v>
      </c>
    </row>
    <row r="926" spans="1:3" x14ac:dyDescent="0.3">
      <c r="A926" s="1" t="s">
        <v>3707</v>
      </c>
      <c r="B926" s="1" t="s">
        <v>3708</v>
      </c>
      <c r="C926" s="1" t="s">
        <v>3709</v>
      </c>
    </row>
    <row r="927" spans="1:3" x14ac:dyDescent="0.3">
      <c r="A927" s="1" t="s">
        <v>3710</v>
      </c>
      <c r="B927" s="1" t="s">
        <v>3711</v>
      </c>
      <c r="C927" s="1" t="s">
        <v>3712</v>
      </c>
    </row>
    <row r="928" spans="1:3" x14ac:dyDescent="0.3">
      <c r="A928" s="1" t="s">
        <v>3713</v>
      </c>
      <c r="B928" s="1" t="s">
        <v>3714</v>
      </c>
      <c r="C928" s="1" t="s">
        <v>3715</v>
      </c>
    </row>
    <row r="929" spans="1:4" x14ac:dyDescent="0.3">
      <c r="A929" s="1" t="s">
        <v>3716</v>
      </c>
      <c r="B929" s="1" t="s">
        <v>3717</v>
      </c>
      <c r="C929" s="1" t="s">
        <v>3718</v>
      </c>
    </row>
    <row r="930" spans="1:4" x14ac:dyDescent="0.3">
      <c r="A930" s="1" t="s">
        <v>3719</v>
      </c>
      <c r="B930" s="1" t="s">
        <v>3720</v>
      </c>
      <c r="C930" s="1" t="s">
        <v>3721</v>
      </c>
    </row>
    <row r="931" spans="1:4" x14ac:dyDescent="0.3">
      <c r="A931" s="1" t="s">
        <v>3722</v>
      </c>
      <c r="B931" s="1" t="s">
        <v>3722</v>
      </c>
      <c r="C931" s="1" t="s">
        <v>3723</v>
      </c>
    </row>
    <row r="932" spans="1:4" x14ac:dyDescent="0.3">
      <c r="A932" s="1" t="s">
        <v>3724</v>
      </c>
      <c r="B932" s="1" t="s">
        <v>3725</v>
      </c>
      <c r="C932" s="1" t="s">
        <v>3726</v>
      </c>
    </row>
    <row r="933" spans="1:4" x14ac:dyDescent="0.3">
      <c r="A933" s="1" t="s">
        <v>3727</v>
      </c>
      <c r="B933" s="1" t="s">
        <v>3728</v>
      </c>
      <c r="C933" s="1" t="s">
        <v>3729</v>
      </c>
    </row>
    <row r="934" spans="1:4" x14ac:dyDescent="0.3">
      <c r="A934" s="1" t="s">
        <v>3730</v>
      </c>
      <c r="B934" s="1" t="s">
        <v>3731</v>
      </c>
      <c r="C934" s="1" t="s">
        <v>3732</v>
      </c>
    </row>
    <row r="935" spans="1:4" x14ac:dyDescent="0.3">
      <c r="A935" s="1" t="s">
        <v>3733</v>
      </c>
      <c r="B935" s="1" t="s">
        <v>3734</v>
      </c>
      <c r="C935" s="1" t="s">
        <v>3735</v>
      </c>
    </row>
    <row r="936" spans="1:4" x14ac:dyDescent="0.3">
      <c r="A936" s="1" t="s">
        <v>3736</v>
      </c>
      <c r="B936" s="1" t="s">
        <v>3737</v>
      </c>
      <c r="C936" s="1" t="s">
        <v>3738</v>
      </c>
    </row>
    <row r="937" spans="1:4" x14ac:dyDescent="0.3">
      <c r="A937" s="1" t="s">
        <v>3739</v>
      </c>
      <c r="B937" s="1" t="s">
        <v>3740</v>
      </c>
      <c r="C937" s="1" t="s">
        <v>3741</v>
      </c>
    </row>
    <row r="939" spans="1:4" x14ac:dyDescent="0.3">
      <c r="A939" s="1" t="s">
        <v>3742</v>
      </c>
      <c r="B939" s="1" t="s">
        <v>3743</v>
      </c>
      <c r="C939" s="1" t="s">
        <v>3744</v>
      </c>
      <c r="D939" t="s">
        <v>3745</v>
      </c>
    </row>
    <row r="940" spans="1:4" x14ac:dyDescent="0.3">
      <c r="A940" s="1" t="s">
        <v>3746</v>
      </c>
      <c r="B940" s="1" t="s">
        <v>3747</v>
      </c>
      <c r="C940" s="1" t="s">
        <v>3748</v>
      </c>
    </row>
    <row r="941" spans="1:4" x14ac:dyDescent="0.3">
      <c r="A941" s="1" t="s">
        <v>3749</v>
      </c>
      <c r="B941" s="1" t="s">
        <v>3750</v>
      </c>
      <c r="C941" s="1" t="s">
        <v>3751</v>
      </c>
    </row>
    <row r="942" spans="1:4" x14ac:dyDescent="0.3">
      <c r="A942" s="1" t="s">
        <v>3752</v>
      </c>
      <c r="B942" s="1" t="s">
        <v>3753</v>
      </c>
      <c r="C942" s="1" t="s">
        <v>3754</v>
      </c>
    </row>
    <row r="943" spans="1:4" x14ac:dyDescent="0.3">
      <c r="A943" s="1" t="s">
        <v>3755</v>
      </c>
      <c r="B943" s="1" t="s">
        <v>3756</v>
      </c>
      <c r="C943" s="1" t="s">
        <v>3757</v>
      </c>
    </row>
    <row r="944" spans="1:4" x14ac:dyDescent="0.3">
      <c r="A944" s="1" t="s">
        <v>3758</v>
      </c>
      <c r="B944" s="1" t="s">
        <v>3759</v>
      </c>
      <c r="C944" s="1" t="s">
        <v>3760</v>
      </c>
    </row>
    <row r="945" spans="1:3" x14ac:dyDescent="0.3">
      <c r="A945" s="1" t="s">
        <v>3761</v>
      </c>
      <c r="B945" s="1" t="s">
        <v>3762</v>
      </c>
      <c r="C945" s="1" t="s">
        <v>3763</v>
      </c>
    </row>
    <row r="946" spans="1:3" x14ac:dyDescent="0.3">
      <c r="A946" s="1" t="s">
        <v>3764</v>
      </c>
      <c r="B946" s="1" t="s">
        <v>3765</v>
      </c>
      <c r="C946" s="1" t="s">
        <v>3766</v>
      </c>
    </row>
    <row r="947" spans="1:3" x14ac:dyDescent="0.3">
      <c r="A947" s="1" t="s">
        <v>3767</v>
      </c>
      <c r="B947" s="1" t="s">
        <v>3768</v>
      </c>
      <c r="C947" s="1" t="s">
        <v>3769</v>
      </c>
    </row>
    <row r="948" spans="1:3" x14ac:dyDescent="0.3">
      <c r="A948" s="1" t="s">
        <v>3770</v>
      </c>
      <c r="B948" s="1" t="s">
        <v>3771</v>
      </c>
      <c r="C948" s="1" t="s">
        <v>3772</v>
      </c>
    </row>
    <row r="949" spans="1:3" x14ac:dyDescent="0.3">
      <c r="A949" s="1" t="s">
        <v>3773</v>
      </c>
      <c r="B949" s="1" t="s">
        <v>3774</v>
      </c>
      <c r="C949" s="1" t="s">
        <v>3775</v>
      </c>
    </row>
    <row r="950" spans="1:3" x14ac:dyDescent="0.3">
      <c r="A950" s="1" t="s">
        <v>3776</v>
      </c>
      <c r="B950" s="1" t="s">
        <v>3777</v>
      </c>
      <c r="C950" s="1" t="s">
        <v>3778</v>
      </c>
    </row>
    <row r="951" spans="1:3" x14ac:dyDescent="0.3">
      <c r="A951" s="1" t="s">
        <v>3779</v>
      </c>
      <c r="B951" s="1" t="s">
        <v>3780</v>
      </c>
      <c r="C951" s="1" t="s">
        <v>3781</v>
      </c>
    </row>
    <row r="952" spans="1:3" x14ac:dyDescent="0.3">
      <c r="A952" s="1" t="s">
        <v>3782</v>
      </c>
      <c r="B952" s="1" t="s">
        <v>3783</v>
      </c>
      <c r="C952" s="1" t="s">
        <v>3784</v>
      </c>
    </row>
    <row r="953" spans="1:3" x14ac:dyDescent="0.3">
      <c r="A953" s="1" t="s">
        <v>3785</v>
      </c>
      <c r="B953" s="1" t="s">
        <v>3786</v>
      </c>
      <c r="C953" s="1" t="s">
        <v>3787</v>
      </c>
    </row>
    <row r="954" spans="1:3" x14ac:dyDescent="0.3">
      <c r="A954" s="1" t="s">
        <v>3788</v>
      </c>
      <c r="B954" s="1" t="s">
        <v>3789</v>
      </c>
      <c r="C954" s="1" t="s">
        <v>3790</v>
      </c>
    </row>
    <row r="955" spans="1:3" x14ac:dyDescent="0.3">
      <c r="A955" s="1" t="s">
        <v>3791</v>
      </c>
      <c r="B955" s="1" t="s">
        <v>3792</v>
      </c>
      <c r="C955" s="1" t="s">
        <v>3793</v>
      </c>
    </row>
    <row r="956" spans="1:3" x14ac:dyDescent="0.3">
      <c r="A956" s="1" t="s">
        <v>3794</v>
      </c>
      <c r="B956" s="1" t="s">
        <v>3795</v>
      </c>
      <c r="C956" s="1" t="s">
        <v>3796</v>
      </c>
    </row>
    <row r="957" spans="1:3" x14ac:dyDescent="0.3">
      <c r="A957" s="1" t="s">
        <v>3797</v>
      </c>
      <c r="B957" s="1" t="s">
        <v>3798</v>
      </c>
      <c r="C957" s="1" t="s">
        <v>3799</v>
      </c>
    </row>
    <row r="958" spans="1:3" x14ac:dyDescent="0.3">
      <c r="A958" s="1" t="s">
        <v>3800</v>
      </c>
      <c r="B958" s="1" t="s">
        <v>3801</v>
      </c>
      <c r="C958" s="1" t="s">
        <v>3802</v>
      </c>
    </row>
    <row r="959" spans="1:3" x14ac:dyDescent="0.3">
      <c r="A959" s="1" t="s">
        <v>3803</v>
      </c>
      <c r="B959" s="1" t="s">
        <v>3804</v>
      </c>
      <c r="C959" s="1" t="s">
        <v>3805</v>
      </c>
    </row>
    <row r="960" spans="1:3" x14ac:dyDescent="0.3">
      <c r="A960" s="1" t="s">
        <v>3806</v>
      </c>
      <c r="B960" s="1" t="s">
        <v>3807</v>
      </c>
      <c r="C960" s="1" t="s">
        <v>3808</v>
      </c>
    </row>
    <row r="961" spans="1:3" x14ac:dyDescent="0.3">
      <c r="A961" s="1" t="s">
        <v>3809</v>
      </c>
      <c r="B961" s="1" t="s">
        <v>3810</v>
      </c>
      <c r="C961" s="1" t="s">
        <v>3811</v>
      </c>
    </row>
    <row r="962" spans="1:3" x14ac:dyDescent="0.3">
      <c r="A962" s="1" t="s">
        <v>3812</v>
      </c>
      <c r="B962" s="1" t="s">
        <v>3813</v>
      </c>
      <c r="C962" s="1" t="s">
        <v>3814</v>
      </c>
    </row>
    <row r="963" spans="1:3" x14ac:dyDescent="0.3">
      <c r="A963" s="1" t="s">
        <v>3815</v>
      </c>
      <c r="B963" s="1" t="s">
        <v>3816</v>
      </c>
      <c r="C963" s="1" t="s">
        <v>3817</v>
      </c>
    </row>
    <row r="964" spans="1:3" x14ac:dyDescent="0.3">
      <c r="A964" s="1" t="s">
        <v>3818</v>
      </c>
      <c r="B964" s="1" t="s">
        <v>3819</v>
      </c>
      <c r="C964" s="1" t="s">
        <v>3820</v>
      </c>
    </row>
    <row r="965" spans="1:3" x14ac:dyDescent="0.3">
      <c r="A965" s="1" t="s">
        <v>3821</v>
      </c>
      <c r="B965" s="1" t="s">
        <v>3822</v>
      </c>
      <c r="C965" s="1" t="s">
        <v>3823</v>
      </c>
    </row>
    <row r="966" spans="1:3" x14ac:dyDescent="0.3">
      <c r="A966" s="1" t="s">
        <v>3824</v>
      </c>
      <c r="B966" s="1" t="s">
        <v>3825</v>
      </c>
      <c r="C966" s="1" t="s">
        <v>3826</v>
      </c>
    </row>
    <row r="967" spans="1:3" x14ac:dyDescent="0.3">
      <c r="A967" s="1" t="s">
        <v>3827</v>
      </c>
      <c r="B967" s="1" t="s">
        <v>3828</v>
      </c>
      <c r="C967" s="1" t="s">
        <v>3829</v>
      </c>
    </row>
    <row r="968" spans="1:3" x14ac:dyDescent="0.3">
      <c r="A968" s="1" t="s">
        <v>3830</v>
      </c>
      <c r="B968" s="1" t="s">
        <v>3831</v>
      </c>
      <c r="C968" s="1" t="s">
        <v>3832</v>
      </c>
    </row>
    <row r="969" spans="1:3" x14ac:dyDescent="0.3">
      <c r="A969" s="1" t="s">
        <v>3833</v>
      </c>
      <c r="B969" s="1" t="s">
        <v>3834</v>
      </c>
      <c r="C969" s="1" t="s">
        <v>3835</v>
      </c>
    </row>
    <row r="970" spans="1:3" x14ac:dyDescent="0.3">
      <c r="A970" s="1" t="s">
        <v>3836</v>
      </c>
      <c r="B970" s="1" t="s">
        <v>3837</v>
      </c>
      <c r="C970" s="1" t="s">
        <v>3838</v>
      </c>
    </row>
    <row r="971" spans="1:3" x14ac:dyDescent="0.3">
      <c r="A971" s="1" t="s">
        <v>3839</v>
      </c>
      <c r="B971" s="1" t="s">
        <v>3840</v>
      </c>
      <c r="C971" s="1" t="s">
        <v>3841</v>
      </c>
    </row>
    <row r="972" spans="1:3" x14ac:dyDescent="0.3">
      <c r="A972" s="1" t="s">
        <v>3842</v>
      </c>
      <c r="B972" s="1" t="s">
        <v>3843</v>
      </c>
      <c r="C972" s="1" t="s">
        <v>3844</v>
      </c>
    </row>
    <row r="973" spans="1:3" x14ac:dyDescent="0.3">
      <c r="A973" s="1" t="s">
        <v>3845</v>
      </c>
      <c r="B973" s="1" t="s">
        <v>3846</v>
      </c>
      <c r="C973" s="1" t="s">
        <v>3847</v>
      </c>
    </row>
    <row r="974" spans="1:3" x14ac:dyDescent="0.3">
      <c r="A974" s="1" t="s">
        <v>3848</v>
      </c>
      <c r="B974" s="1" t="s">
        <v>3849</v>
      </c>
      <c r="C974" s="1" t="s">
        <v>3850</v>
      </c>
    </row>
    <row r="975" spans="1:3" x14ac:dyDescent="0.3">
      <c r="A975" s="1" t="s">
        <v>3851</v>
      </c>
      <c r="B975" s="1" t="s">
        <v>3852</v>
      </c>
      <c r="C975" s="1" t="s">
        <v>3853</v>
      </c>
    </row>
    <row r="976" spans="1:3" x14ac:dyDescent="0.3">
      <c r="A976" s="1" t="s">
        <v>3854</v>
      </c>
      <c r="B976" s="1" t="s">
        <v>3855</v>
      </c>
      <c r="C976" s="1" t="s">
        <v>3856</v>
      </c>
    </row>
    <row r="977" spans="1:3" x14ac:dyDescent="0.3">
      <c r="A977" s="1" t="s">
        <v>3857</v>
      </c>
      <c r="B977" s="1" t="s">
        <v>3858</v>
      </c>
      <c r="C977" s="1" t="s">
        <v>3859</v>
      </c>
    </row>
    <row r="978" spans="1:3" x14ac:dyDescent="0.3">
      <c r="A978" s="1" t="s">
        <v>3860</v>
      </c>
      <c r="B978" s="1" t="s">
        <v>3861</v>
      </c>
      <c r="C978" s="1" t="s">
        <v>3862</v>
      </c>
    </row>
    <row r="979" spans="1:3" x14ac:dyDescent="0.3">
      <c r="A979" s="1" t="s">
        <v>3863</v>
      </c>
      <c r="B979" s="1" t="s">
        <v>3864</v>
      </c>
      <c r="C979" s="1" t="s">
        <v>3865</v>
      </c>
    </row>
    <row r="980" spans="1:3" x14ac:dyDescent="0.3">
      <c r="A980" s="1" t="s">
        <v>3866</v>
      </c>
      <c r="B980" s="1" t="s">
        <v>3867</v>
      </c>
      <c r="C980" s="1" t="s">
        <v>3868</v>
      </c>
    </row>
    <row r="981" spans="1:3" x14ac:dyDescent="0.3">
      <c r="A981" s="1" t="s">
        <v>3869</v>
      </c>
      <c r="B981" s="1" t="s">
        <v>3870</v>
      </c>
      <c r="C981" s="1" t="s">
        <v>3871</v>
      </c>
    </row>
    <row r="982" spans="1:3" x14ac:dyDescent="0.3">
      <c r="A982" s="1" t="s">
        <v>3872</v>
      </c>
      <c r="B982" s="1" t="s">
        <v>3873</v>
      </c>
      <c r="C982" s="1" t="s">
        <v>3874</v>
      </c>
    </row>
    <row r="983" spans="1:3" x14ac:dyDescent="0.3">
      <c r="A983" s="1" t="s">
        <v>3875</v>
      </c>
      <c r="B983" s="1" t="s">
        <v>3876</v>
      </c>
      <c r="C983" s="1" t="s">
        <v>3877</v>
      </c>
    </row>
    <row r="984" spans="1:3" x14ac:dyDescent="0.3">
      <c r="A984" s="1" t="s">
        <v>3878</v>
      </c>
      <c r="B984" s="1" t="s">
        <v>3879</v>
      </c>
      <c r="C984" s="1" t="s">
        <v>3880</v>
      </c>
    </row>
    <row r="985" spans="1:3" x14ac:dyDescent="0.3">
      <c r="A985" s="1" t="s">
        <v>3881</v>
      </c>
      <c r="B985" s="1" t="s">
        <v>3882</v>
      </c>
      <c r="C985" s="1" t="s">
        <v>3883</v>
      </c>
    </row>
    <row r="986" spans="1:3" x14ac:dyDescent="0.3">
      <c r="A986" s="1" t="s">
        <v>3884</v>
      </c>
      <c r="B986" s="1" t="s">
        <v>3885</v>
      </c>
      <c r="C986" s="1" t="s">
        <v>3886</v>
      </c>
    </row>
    <row r="987" spans="1:3" x14ac:dyDescent="0.3">
      <c r="A987" s="1" t="s">
        <v>3887</v>
      </c>
      <c r="B987" s="1" t="s">
        <v>3888</v>
      </c>
      <c r="C987" s="1" t="s">
        <v>3889</v>
      </c>
    </row>
    <row r="988" spans="1:3" x14ac:dyDescent="0.3">
      <c r="A988" s="1" t="s">
        <v>3890</v>
      </c>
      <c r="B988" s="1" t="s">
        <v>3890</v>
      </c>
      <c r="C988" s="1" t="s">
        <v>3891</v>
      </c>
    </row>
    <row r="989" spans="1:3" x14ac:dyDescent="0.3">
      <c r="A989" s="1" t="s">
        <v>3892</v>
      </c>
      <c r="B989" s="1" t="s">
        <v>3893</v>
      </c>
      <c r="C989" s="1" t="s">
        <v>3894</v>
      </c>
    </row>
    <row r="990" spans="1:3" x14ac:dyDescent="0.3">
      <c r="A990" s="1" t="s">
        <v>3895</v>
      </c>
      <c r="B990" s="1" t="s">
        <v>3896</v>
      </c>
      <c r="C990" s="1" t="s">
        <v>3897</v>
      </c>
    </row>
    <row r="991" spans="1:3" x14ac:dyDescent="0.3">
      <c r="A991" s="1" t="s">
        <v>3898</v>
      </c>
      <c r="B991" s="1" t="s">
        <v>3899</v>
      </c>
      <c r="C991" s="1" t="s">
        <v>3900</v>
      </c>
    </row>
    <row r="992" spans="1:3" x14ac:dyDescent="0.3">
      <c r="A992" s="1" t="s">
        <v>3901</v>
      </c>
      <c r="B992" s="1" t="s">
        <v>3902</v>
      </c>
      <c r="C992" s="1" t="s">
        <v>3903</v>
      </c>
    </row>
    <row r="994" spans="1:4" x14ac:dyDescent="0.3">
      <c r="A994" s="1" t="s">
        <v>3904</v>
      </c>
      <c r="B994" s="1" t="s">
        <v>3905</v>
      </c>
      <c r="C994" s="1" t="s">
        <v>3906</v>
      </c>
      <c r="D994" s="1" t="s">
        <v>3907</v>
      </c>
    </row>
    <row r="995" spans="1:4" x14ac:dyDescent="0.3">
      <c r="A995" s="1" t="s">
        <v>3908</v>
      </c>
      <c r="B995" s="1" t="s">
        <v>3909</v>
      </c>
      <c r="C995" s="1" t="s">
        <v>3910</v>
      </c>
    </row>
    <row r="996" spans="1:4" x14ac:dyDescent="0.3">
      <c r="A996" s="1" t="s">
        <v>3911</v>
      </c>
      <c r="B996" s="1" t="s">
        <v>3912</v>
      </c>
      <c r="C996" s="1" t="s">
        <v>3913</v>
      </c>
    </row>
    <row r="997" spans="1:4" x14ac:dyDescent="0.3">
      <c r="A997" s="1" t="s">
        <v>3914</v>
      </c>
      <c r="B997" s="1" t="s">
        <v>3915</v>
      </c>
      <c r="C997" s="1" t="s">
        <v>3916</v>
      </c>
    </row>
    <row r="998" spans="1:4" x14ac:dyDescent="0.3">
      <c r="A998" s="1" t="s">
        <v>3917</v>
      </c>
      <c r="B998" s="1" t="s">
        <v>3918</v>
      </c>
      <c r="C998" s="1" t="s">
        <v>3919</v>
      </c>
    </row>
    <row r="999" spans="1:4" x14ac:dyDescent="0.3">
      <c r="A999" s="1" t="s">
        <v>3920</v>
      </c>
      <c r="B999" s="1" t="s">
        <v>3921</v>
      </c>
      <c r="C999" s="1" t="s">
        <v>3922</v>
      </c>
    </row>
    <row r="1000" spans="1:4" x14ac:dyDescent="0.3">
      <c r="A1000" s="1" t="s">
        <v>3923</v>
      </c>
      <c r="B1000" s="1" t="s">
        <v>3924</v>
      </c>
      <c r="C1000" s="1" t="s">
        <v>3925</v>
      </c>
    </row>
    <row r="1001" spans="1:4" x14ac:dyDescent="0.3">
      <c r="A1001" s="1" t="s">
        <v>3926</v>
      </c>
      <c r="B1001" s="1" t="s">
        <v>3927</v>
      </c>
      <c r="C1001" s="1" t="s">
        <v>3928</v>
      </c>
    </row>
    <row r="1002" spans="1:4" x14ac:dyDescent="0.3">
      <c r="A1002" s="1" t="s">
        <v>3929</v>
      </c>
      <c r="B1002" s="1" t="s">
        <v>3930</v>
      </c>
      <c r="C1002" s="1" t="s">
        <v>3931</v>
      </c>
    </row>
    <row r="1003" spans="1:4" x14ac:dyDescent="0.3">
      <c r="A1003" s="1" t="s">
        <v>3932</v>
      </c>
      <c r="B1003" s="1" t="s">
        <v>3933</v>
      </c>
      <c r="C1003" s="1" t="s">
        <v>3934</v>
      </c>
    </row>
    <row r="1004" spans="1:4" x14ac:dyDescent="0.3">
      <c r="A1004" s="1" t="s">
        <v>3935</v>
      </c>
      <c r="B1004" s="1" t="s">
        <v>3936</v>
      </c>
      <c r="C1004" s="1" t="s">
        <v>3937</v>
      </c>
    </row>
    <row r="1005" spans="1:4" x14ac:dyDescent="0.3">
      <c r="A1005" s="1" t="s">
        <v>3938</v>
      </c>
      <c r="B1005" s="1" t="s">
        <v>3939</v>
      </c>
      <c r="C1005" s="1" t="s">
        <v>3940</v>
      </c>
    </row>
    <row r="1006" spans="1:4" x14ac:dyDescent="0.3">
      <c r="A1006" s="1" t="s">
        <v>3941</v>
      </c>
      <c r="B1006" s="1" t="s">
        <v>3942</v>
      </c>
      <c r="C1006" s="1" t="s">
        <v>3943</v>
      </c>
    </row>
    <row r="1007" spans="1:4" x14ac:dyDescent="0.3">
      <c r="A1007" s="1" t="s">
        <v>3944</v>
      </c>
      <c r="B1007" s="1" t="s">
        <v>3945</v>
      </c>
      <c r="C1007" s="1" t="s">
        <v>3946</v>
      </c>
    </row>
    <row r="1008" spans="1:4" x14ac:dyDescent="0.3">
      <c r="A1008" s="1" t="s">
        <v>3947</v>
      </c>
      <c r="B1008" s="1" t="s">
        <v>3948</v>
      </c>
      <c r="C1008" s="1" t="s">
        <v>3949</v>
      </c>
    </row>
    <row r="1009" spans="1:3" x14ac:dyDescent="0.3">
      <c r="A1009" s="1" t="s">
        <v>3950</v>
      </c>
      <c r="B1009" s="1" t="s">
        <v>3951</v>
      </c>
      <c r="C1009" s="1" t="s">
        <v>3952</v>
      </c>
    </row>
    <row r="1010" spans="1:3" x14ac:dyDescent="0.3">
      <c r="A1010" s="1" t="s">
        <v>3953</v>
      </c>
      <c r="B1010" s="1" t="s">
        <v>3954</v>
      </c>
      <c r="C1010" s="1" t="s">
        <v>3955</v>
      </c>
    </row>
    <row r="1011" spans="1:3" x14ac:dyDescent="0.3">
      <c r="A1011" s="1" t="s">
        <v>3956</v>
      </c>
      <c r="B1011" s="1" t="s">
        <v>3957</v>
      </c>
      <c r="C1011" s="1" t="s">
        <v>3958</v>
      </c>
    </row>
    <row r="1012" spans="1:3" x14ac:dyDescent="0.3">
      <c r="A1012" s="1" t="s">
        <v>3959</v>
      </c>
      <c r="B1012" s="1" t="s">
        <v>3960</v>
      </c>
      <c r="C1012" s="1" t="s">
        <v>3961</v>
      </c>
    </row>
    <row r="1013" spans="1:3" x14ac:dyDescent="0.3">
      <c r="A1013" s="1" t="s">
        <v>3962</v>
      </c>
      <c r="B1013" s="1" t="s">
        <v>3963</v>
      </c>
      <c r="C1013" s="1" t="s">
        <v>3964</v>
      </c>
    </row>
    <row r="1014" spans="1:3" x14ac:dyDescent="0.3">
      <c r="A1014" s="1" t="s">
        <v>3965</v>
      </c>
      <c r="B1014" s="1" t="s">
        <v>3966</v>
      </c>
      <c r="C1014" s="1" t="s">
        <v>3967</v>
      </c>
    </row>
    <row r="1015" spans="1:3" x14ac:dyDescent="0.3">
      <c r="A1015" s="1" t="s">
        <v>3968</v>
      </c>
      <c r="B1015" s="1" t="s">
        <v>3969</v>
      </c>
      <c r="C1015" s="1" t="s">
        <v>3970</v>
      </c>
    </row>
    <row r="1016" spans="1:3" x14ac:dyDescent="0.3">
      <c r="A1016" s="1" t="s">
        <v>3971</v>
      </c>
      <c r="B1016" s="1" t="s">
        <v>3972</v>
      </c>
      <c r="C1016" s="1" t="s">
        <v>3973</v>
      </c>
    </row>
    <row r="1017" spans="1:3" x14ac:dyDescent="0.3">
      <c r="A1017" s="1" t="s">
        <v>3974</v>
      </c>
      <c r="B1017" s="1" t="s">
        <v>3975</v>
      </c>
      <c r="C1017" s="1" t="s">
        <v>3976</v>
      </c>
    </row>
    <row r="1018" spans="1:3" x14ac:dyDescent="0.3">
      <c r="A1018" s="1" t="s">
        <v>3977</v>
      </c>
      <c r="B1018" s="1" t="s">
        <v>3978</v>
      </c>
      <c r="C1018" s="1" t="s">
        <v>3979</v>
      </c>
    </row>
    <row r="1019" spans="1:3" x14ac:dyDescent="0.3">
      <c r="A1019" s="1" t="s">
        <v>3980</v>
      </c>
      <c r="B1019" s="1" t="s">
        <v>3981</v>
      </c>
      <c r="C1019" s="1" t="s">
        <v>3982</v>
      </c>
    </row>
    <row r="1020" spans="1:3" x14ac:dyDescent="0.3">
      <c r="A1020" s="1" t="s">
        <v>3983</v>
      </c>
      <c r="B1020" s="1" t="s">
        <v>3984</v>
      </c>
      <c r="C1020" s="1" t="s">
        <v>3985</v>
      </c>
    </row>
    <row r="1021" spans="1:3" x14ac:dyDescent="0.3">
      <c r="A1021" s="1" t="s">
        <v>3986</v>
      </c>
      <c r="B1021" s="1" t="s">
        <v>3987</v>
      </c>
      <c r="C1021" s="1" t="s">
        <v>3988</v>
      </c>
    </row>
    <row r="1022" spans="1:3" x14ac:dyDescent="0.3">
      <c r="A1022" s="1" t="s">
        <v>3989</v>
      </c>
      <c r="B1022" s="1" t="s">
        <v>3990</v>
      </c>
      <c r="C1022" s="1" t="s">
        <v>3991</v>
      </c>
    </row>
    <row r="1023" spans="1:3" x14ac:dyDescent="0.3">
      <c r="A1023" s="1" t="s">
        <v>3992</v>
      </c>
      <c r="B1023" s="1" t="s">
        <v>3993</v>
      </c>
      <c r="C1023" s="1" t="s">
        <v>3994</v>
      </c>
    </row>
    <row r="1024" spans="1:3" x14ac:dyDescent="0.3">
      <c r="A1024" s="1" t="s">
        <v>3995</v>
      </c>
      <c r="B1024" s="1" t="s">
        <v>3996</v>
      </c>
      <c r="C1024" s="1" t="s">
        <v>3997</v>
      </c>
    </row>
    <row r="1025" spans="1:3" x14ac:dyDescent="0.3">
      <c r="A1025" s="1" t="s">
        <v>3998</v>
      </c>
      <c r="B1025" s="1" t="s">
        <v>3999</v>
      </c>
      <c r="C1025" s="1" t="s">
        <v>4000</v>
      </c>
    </row>
    <row r="1026" spans="1:3" x14ac:dyDescent="0.3">
      <c r="A1026" s="1" t="s">
        <v>4001</v>
      </c>
      <c r="B1026" s="1" t="s">
        <v>4002</v>
      </c>
      <c r="C1026" s="1" t="s">
        <v>4003</v>
      </c>
    </row>
    <row r="1027" spans="1:3" x14ac:dyDescent="0.3">
      <c r="A1027" s="1" t="s">
        <v>4004</v>
      </c>
      <c r="B1027" s="1" t="s">
        <v>4005</v>
      </c>
      <c r="C1027" s="1" t="s">
        <v>4006</v>
      </c>
    </row>
    <row r="1028" spans="1:3" x14ac:dyDescent="0.3">
      <c r="A1028" s="1" t="s">
        <v>4007</v>
      </c>
      <c r="B1028" s="1" t="s">
        <v>4008</v>
      </c>
      <c r="C1028" s="1" t="s">
        <v>4009</v>
      </c>
    </row>
    <row r="1029" spans="1:3" x14ac:dyDescent="0.3">
      <c r="A1029" s="1" t="s">
        <v>4010</v>
      </c>
      <c r="B1029" s="1" t="s">
        <v>4011</v>
      </c>
      <c r="C1029" s="1" t="s">
        <v>4012</v>
      </c>
    </row>
    <row r="1030" spans="1:3" x14ac:dyDescent="0.3">
      <c r="A1030" s="1" t="s">
        <v>4013</v>
      </c>
      <c r="B1030" s="1" t="s">
        <v>4014</v>
      </c>
      <c r="C1030" s="1" t="s">
        <v>4015</v>
      </c>
    </row>
    <row r="1031" spans="1:3" x14ac:dyDescent="0.3">
      <c r="A1031" s="1" t="s">
        <v>4016</v>
      </c>
      <c r="B1031" s="1" t="s">
        <v>4017</v>
      </c>
      <c r="C1031" s="1" t="s">
        <v>4018</v>
      </c>
    </row>
    <row r="1032" spans="1:3" x14ac:dyDescent="0.3">
      <c r="A1032" s="1" t="s">
        <v>4019</v>
      </c>
      <c r="B1032" s="1" t="s">
        <v>4020</v>
      </c>
      <c r="C1032" s="1" t="s">
        <v>4021</v>
      </c>
    </row>
    <row r="1033" spans="1:3" x14ac:dyDescent="0.3">
      <c r="A1033" s="1" t="s">
        <v>4022</v>
      </c>
      <c r="B1033" s="1" t="s">
        <v>4023</v>
      </c>
      <c r="C1033" s="1" t="s">
        <v>4024</v>
      </c>
    </row>
    <row r="1034" spans="1:3" x14ac:dyDescent="0.3">
      <c r="A1034" s="1" t="s">
        <v>4025</v>
      </c>
      <c r="B1034" s="1" t="s">
        <v>4026</v>
      </c>
      <c r="C1034" s="1" t="s">
        <v>4027</v>
      </c>
    </row>
    <row r="1035" spans="1:3" x14ac:dyDescent="0.3">
      <c r="A1035" s="1" t="s">
        <v>4028</v>
      </c>
      <c r="B1035" s="1" t="s">
        <v>4029</v>
      </c>
      <c r="C1035" s="1" t="s">
        <v>4030</v>
      </c>
    </row>
    <row r="1036" spans="1:3" x14ac:dyDescent="0.3">
      <c r="A1036" s="1" t="s">
        <v>4031</v>
      </c>
      <c r="B1036" s="1" t="s">
        <v>4032</v>
      </c>
      <c r="C1036" s="1" t="s">
        <v>4033</v>
      </c>
    </row>
    <row r="1037" spans="1:3" x14ac:dyDescent="0.3">
      <c r="A1037" s="1" t="s">
        <v>4034</v>
      </c>
      <c r="B1037" s="1" t="s">
        <v>4035</v>
      </c>
      <c r="C1037" s="1" t="s">
        <v>4036</v>
      </c>
    </row>
    <row r="1038" spans="1:3" x14ac:dyDescent="0.3">
      <c r="A1038" s="1" t="s">
        <v>4037</v>
      </c>
      <c r="B1038" s="1" t="s">
        <v>4038</v>
      </c>
      <c r="C1038" s="1" t="s">
        <v>4039</v>
      </c>
    </row>
    <row r="1039" spans="1:3" x14ac:dyDescent="0.3">
      <c r="A1039" s="1" t="s">
        <v>4040</v>
      </c>
      <c r="B1039" s="1" t="s">
        <v>4041</v>
      </c>
      <c r="C1039" s="1" t="s">
        <v>4042</v>
      </c>
    </row>
    <row r="1040" spans="1:3" x14ac:dyDescent="0.3">
      <c r="A1040" s="1" t="s">
        <v>4043</v>
      </c>
      <c r="B1040" s="1" t="s">
        <v>4044</v>
      </c>
      <c r="C1040" s="1" t="s">
        <v>4045</v>
      </c>
    </row>
    <row r="1041" spans="1:4" x14ac:dyDescent="0.3">
      <c r="A1041" s="1" t="s">
        <v>4046</v>
      </c>
      <c r="B1041" s="1" t="s">
        <v>4047</v>
      </c>
      <c r="C1041" s="1" t="s">
        <v>4048</v>
      </c>
    </row>
    <row r="1042" spans="1:4" x14ac:dyDescent="0.3">
      <c r="A1042" s="1" t="s">
        <v>4049</v>
      </c>
      <c r="B1042" s="1" t="s">
        <v>4050</v>
      </c>
      <c r="C1042" s="1" t="s">
        <v>4051</v>
      </c>
    </row>
    <row r="1043" spans="1:4" x14ac:dyDescent="0.3">
      <c r="A1043" s="1" t="s">
        <v>4052</v>
      </c>
      <c r="B1043" s="1" t="s">
        <v>4053</v>
      </c>
      <c r="C1043" s="1" t="s">
        <v>4054</v>
      </c>
    </row>
    <row r="1044" spans="1:4" x14ac:dyDescent="0.3">
      <c r="A1044" s="1" t="s">
        <v>4055</v>
      </c>
      <c r="B1044" s="1" t="s">
        <v>4056</v>
      </c>
      <c r="C1044" s="1" t="s">
        <v>4057</v>
      </c>
    </row>
    <row r="1045" spans="1:4" x14ac:dyDescent="0.3">
      <c r="A1045" s="1" t="s">
        <v>4058</v>
      </c>
      <c r="B1045" s="1" t="s">
        <v>4059</v>
      </c>
      <c r="C1045" s="1" t="s">
        <v>4060</v>
      </c>
    </row>
    <row r="1046" spans="1:4" x14ac:dyDescent="0.3">
      <c r="A1046" s="1" t="s">
        <v>4061</v>
      </c>
      <c r="B1046" s="1" t="s">
        <v>4062</v>
      </c>
      <c r="C1046" s="1" t="s">
        <v>4063</v>
      </c>
    </row>
    <row r="1047" spans="1:4" x14ac:dyDescent="0.3">
      <c r="A1047" s="1" t="s">
        <v>4064</v>
      </c>
      <c r="B1047" s="1" t="s">
        <v>4065</v>
      </c>
      <c r="C1047" s="1" t="s">
        <v>4066</v>
      </c>
    </row>
    <row r="1049" spans="1:4" x14ac:dyDescent="0.3">
      <c r="A1049" s="1" t="s">
        <v>4067</v>
      </c>
      <c r="B1049" s="1" t="s">
        <v>4068</v>
      </c>
      <c r="C1049" s="1" t="s">
        <v>4069</v>
      </c>
      <c r="D1049" t="s">
        <v>4070</v>
      </c>
    </row>
    <row r="1050" spans="1:4" x14ac:dyDescent="0.3">
      <c r="A1050" s="1" t="s">
        <v>4071</v>
      </c>
      <c r="B1050" s="1" t="s">
        <v>4072</v>
      </c>
      <c r="C1050" s="1" t="s">
        <v>4073</v>
      </c>
    </row>
    <row r="1051" spans="1:4" x14ac:dyDescent="0.3">
      <c r="A1051" s="1" t="s">
        <v>4074</v>
      </c>
      <c r="B1051" s="1" t="s">
        <v>4075</v>
      </c>
      <c r="C1051" s="1" t="s">
        <v>4076</v>
      </c>
    </row>
    <row r="1052" spans="1:4" x14ac:dyDescent="0.3">
      <c r="A1052" s="1" t="s">
        <v>4077</v>
      </c>
      <c r="B1052" s="1" t="s">
        <v>4078</v>
      </c>
      <c r="C1052" s="1" t="s">
        <v>4079</v>
      </c>
    </row>
    <row r="1053" spans="1:4" x14ac:dyDescent="0.3">
      <c r="A1053" s="1" t="s">
        <v>4080</v>
      </c>
      <c r="B1053" s="1" t="s">
        <v>4081</v>
      </c>
      <c r="C1053" s="1" t="s">
        <v>4082</v>
      </c>
    </row>
    <row r="1054" spans="1:4" x14ac:dyDescent="0.3">
      <c r="A1054" s="1" t="s">
        <v>4083</v>
      </c>
      <c r="B1054" s="1" t="s">
        <v>4084</v>
      </c>
      <c r="C1054" s="1" t="s">
        <v>4085</v>
      </c>
    </row>
    <row r="1055" spans="1:4" x14ac:dyDescent="0.3">
      <c r="A1055" s="1" t="s">
        <v>4086</v>
      </c>
      <c r="B1055" s="1" t="s">
        <v>4087</v>
      </c>
      <c r="C1055" s="1" t="s">
        <v>4088</v>
      </c>
    </row>
    <row r="1056" spans="1:4" x14ac:dyDescent="0.3">
      <c r="A1056" s="1" t="s">
        <v>4089</v>
      </c>
      <c r="B1056" s="1" t="s">
        <v>4090</v>
      </c>
      <c r="C1056" s="1" t="s">
        <v>4091</v>
      </c>
    </row>
    <row r="1057" spans="1:3" x14ac:dyDescent="0.3">
      <c r="A1057" s="1" t="s">
        <v>4092</v>
      </c>
      <c r="B1057" s="1" t="s">
        <v>4093</v>
      </c>
      <c r="C1057" s="1" t="s">
        <v>4094</v>
      </c>
    </row>
    <row r="1058" spans="1:3" x14ac:dyDescent="0.3">
      <c r="A1058" s="1" t="s">
        <v>4095</v>
      </c>
      <c r="B1058" s="1" t="s">
        <v>4096</v>
      </c>
      <c r="C1058" s="1" t="s">
        <v>4097</v>
      </c>
    </row>
    <row r="1059" spans="1:3" x14ac:dyDescent="0.3">
      <c r="A1059" s="1" t="s">
        <v>4098</v>
      </c>
      <c r="B1059" s="1" t="s">
        <v>4099</v>
      </c>
      <c r="C1059" s="1" t="s">
        <v>4100</v>
      </c>
    </row>
    <row r="1060" spans="1:3" x14ac:dyDescent="0.3">
      <c r="A1060" s="1" t="s">
        <v>4101</v>
      </c>
      <c r="B1060" s="1" t="s">
        <v>4102</v>
      </c>
      <c r="C1060" s="1" t="s">
        <v>4103</v>
      </c>
    </row>
    <row r="1061" spans="1:3" x14ac:dyDescent="0.3">
      <c r="A1061" s="1" t="s">
        <v>4104</v>
      </c>
      <c r="B1061" s="1" t="s">
        <v>4105</v>
      </c>
      <c r="C1061" s="1" t="s">
        <v>4106</v>
      </c>
    </row>
    <row r="1062" spans="1:3" x14ac:dyDescent="0.3">
      <c r="A1062" s="1" t="s">
        <v>4107</v>
      </c>
      <c r="B1062" s="1" t="s">
        <v>4108</v>
      </c>
      <c r="C1062" s="1" t="s">
        <v>4109</v>
      </c>
    </row>
    <row r="1063" spans="1:3" x14ac:dyDescent="0.3">
      <c r="A1063" s="1" t="s">
        <v>4110</v>
      </c>
      <c r="B1063" s="1" t="s">
        <v>4111</v>
      </c>
      <c r="C1063" s="1" t="s">
        <v>4112</v>
      </c>
    </row>
    <row r="1064" spans="1:3" x14ac:dyDescent="0.3">
      <c r="A1064" s="1" t="s">
        <v>4113</v>
      </c>
      <c r="B1064" s="1" t="s">
        <v>4114</v>
      </c>
      <c r="C1064" s="1" t="s">
        <v>4115</v>
      </c>
    </row>
    <row r="1065" spans="1:3" x14ac:dyDescent="0.3">
      <c r="A1065" s="1" t="s">
        <v>4116</v>
      </c>
      <c r="B1065" s="1" t="s">
        <v>4117</v>
      </c>
      <c r="C1065" s="1" t="s">
        <v>4118</v>
      </c>
    </row>
    <row r="1066" spans="1:3" x14ac:dyDescent="0.3">
      <c r="A1066" s="1" t="s">
        <v>4119</v>
      </c>
      <c r="B1066" s="1" t="s">
        <v>4120</v>
      </c>
      <c r="C1066" s="1" t="s">
        <v>4121</v>
      </c>
    </row>
    <row r="1067" spans="1:3" x14ac:dyDescent="0.3">
      <c r="A1067" s="1" t="s">
        <v>4122</v>
      </c>
      <c r="B1067" s="1" t="s">
        <v>4123</v>
      </c>
      <c r="C1067" s="1" t="s">
        <v>4124</v>
      </c>
    </row>
    <row r="1068" spans="1:3" x14ac:dyDescent="0.3">
      <c r="A1068" s="1" t="s">
        <v>4125</v>
      </c>
      <c r="B1068" s="1" t="s">
        <v>4126</v>
      </c>
      <c r="C1068" s="1" t="s">
        <v>4127</v>
      </c>
    </row>
    <row r="1069" spans="1:3" x14ac:dyDescent="0.3">
      <c r="A1069" s="1" t="s">
        <v>4128</v>
      </c>
      <c r="B1069" s="1" t="s">
        <v>4129</v>
      </c>
      <c r="C1069" s="1" t="s">
        <v>4130</v>
      </c>
    </row>
    <row r="1070" spans="1:3" x14ac:dyDescent="0.3">
      <c r="A1070" s="1" t="s">
        <v>4131</v>
      </c>
      <c r="B1070" s="1" t="s">
        <v>4132</v>
      </c>
      <c r="C1070" s="1" t="s">
        <v>4133</v>
      </c>
    </row>
    <row r="1071" spans="1:3" x14ac:dyDescent="0.3">
      <c r="A1071" s="1" t="s">
        <v>4134</v>
      </c>
      <c r="B1071" s="1" t="s">
        <v>4135</v>
      </c>
      <c r="C1071" s="1" t="s">
        <v>4136</v>
      </c>
    </row>
    <row r="1072" spans="1:3" x14ac:dyDescent="0.3">
      <c r="A1072" s="1" t="s">
        <v>4137</v>
      </c>
      <c r="B1072" s="1" t="s">
        <v>4138</v>
      </c>
      <c r="C1072" s="1" t="s">
        <v>4139</v>
      </c>
    </row>
    <row r="1073" spans="1:3" x14ac:dyDescent="0.3">
      <c r="A1073" s="1" t="s">
        <v>4140</v>
      </c>
      <c r="B1073" s="1" t="s">
        <v>4141</v>
      </c>
      <c r="C1073" s="1" t="s">
        <v>4142</v>
      </c>
    </row>
    <row r="1074" spans="1:3" x14ac:dyDescent="0.3">
      <c r="A1074" s="1" t="s">
        <v>4143</v>
      </c>
      <c r="B1074" s="1" t="s">
        <v>4144</v>
      </c>
      <c r="C1074" s="1" t="s">
        <v>4145</v>
      </c>
    </row>
    <row r="1075" spans="1:3" x14ac:dyDescent="0.3">
      <c r="A1075" s="1" t="s">
        <v>4146</v>
      </c>
      <c r="B1075" s="1" t="s">
        <v>4147</v>
      </c>
      <c r="C1075" s="1" t="s">
        <v>4148</v>
      </c>
    </row>
    <row r="1076" spans="1:3" x14ac:dyDescent="0.3">
      <c r="A1076" s="1" t="s">
        <v>4149</v>
      </c>
      <c r="B1076" s="1" t="s">
        <v>4150</v>
      </c>
      <c r="C1076" s="1" t="s">
        <v>4151</v>
      </c>
    </row>
    <row r="1077" spans="1:3" x14ac:dyDescent="0.3">
      <c r="A1077" s="1" t="s">
        <v>4152</v>
      </c>
      <c r="B1077" s="1" t="s">
        <v>4153</v>
      </c>
      <c r="C1077" s="1" t="s">
        <v>4154</v>
      </c>
    </row>
    <row r="1078" spans="1:3" x14ac:dyDescent="0.3">
      <c r="A1078" s="1" t="s">
        <v>4155</v>
      </c>
      <c r="B1078" s="1" t="s">
        <v>4156</v>
      </c>
      <c r="C1078" s="1" t="s">
        <v>4157</v>
      </c>
    </row>
    <row r="1079" spans="1:3" x14ac:dyDescent="0.3">
      <c r="A1079" s="1" t="s">
        <v>4158</v>
      </c>
      <c r="B1079" s="1" t="s">
        <v>4159</v>
      </c>
      <c r="C1079" s="1" t="s">
        <v>4160</v>
      </c>
    </row>
    <row r="1080" spans="1:3" x14ac:dyDescent="0.3">
      <c r="A1080" s="1" t="s">
        <v>4161</v>
      </c>
      <c r="B1080" s="1" t="s">
        <v>4162</v>
      </c>
      <c r="C1080" s="1" t="s">
        <v>4163</v>
      </c>
    </row>
    <row r="1081" spans="1:3" x14ac:dyDescent="0.3">
      <c r="A1081" s="1" t="s">
        <v>4164</v>
      </c>
      <c r="B1081" s="1" t="s">
        <v>4165</v>
      </c>
      <c r="C1081" s="1" t="s">
        <v>4166</v>
      </c>
    </row>
    <row r="1082" spans="1:3" x14ac:dyDescent="0.3">
      <c r="A1082" s="1" t="s">
        <v>4167</v>
      </c>
      <c r="B1082" s="1" t="s">
        <v>4168</v>
      </c>
      <c r="C1082" s="1" t="s">
        <v>4169</v>
      </c>
    </row>
    <row r="1083" spans="1:3" x14ac:dyDescent="0.3">
      <c r="A1083" s="1" t="s">
        <v>4170</v>
      </c>
      <c r="B1083" s="1" t="s">
        <v>4171</v>
      </c>
      <c r="C1083" s="1" t="s">
        <v>4172</v>
      </c>
    </row>
    <row r="1084" spans="1:3" x14ac:dyDescent="0.3">
      <c r="A1084" s="1" t="s">
        <v>4173</v>
      </c>
      <c r="B1084" s="1" t="s">
        <v>4174</v>
      </c>
      <c r="C1084" s="1" t="s">
        <v>4175</v>
      </c>
    </row>
    <row r="1085" spans="1:3" x14ac:dyDescent="0.3">
      <c r="A1085" s="1" t="s">
        <v>4176</v>
      </c>
      <c r="B1085" s="1" t="s">
        <v>4177</v>
      </c>
      <c r="C1085" s="1" t="s">
        <v>4178</v>
      </c>
    </row>
    <row r="1086" spans="1:3" x14ac:dyDescent="0.3">
      <c r="A1086" s="1" t="s">
        <v>4179</v>
      </c>
      <c r="B1086" s="1" t="s">
        <v>4180</v>
      </c>
      <c r="C1086" s="1" t="s">
        <v>4181</v>
      </c>
    </row>
    <row r="1087" spans="1:3" x14ac:dyDescent="0.3">
      <c r="A1087" s="1" t="s">
        <v>4182</v>
      </c>
      <c r="B1087" s="1" t="s">
        <v>4183</v>
      </c>
      <c r="C1087" s="1" t="s">
        <v>4184</v>
      </c>
    </row>
    <row r="1088" spans="1:3" x14ac:dyDescent="0.3">
      <c r="A1088" s="1" t="s">
        <v>4185</v>
      </c>
      <c r="B1088" s="1" t="s">
        <v>4186</v>
      </c>
      <c r="C1088" s="1" t="s">
        <v>4187</v>
      </c>
    </row>
    <row r="1089" spans="1:3" x14ac:dyDescent="0.3">
      <c r="A1089" s="1" t="s">
        <v>4188</v>
      </c>
      <c r="B1089" s="1" t="s">
        <v>4189</v>
      </c>
      <c r="C1089" s="1" t="s">
        <v>4190</v>
      </c>
    </row>
    <row r="1090" spans="1:3" x14ac:dyDescent="0.3">
      <c r="A1090" s="1" t="s">
        <v>4191</v>
      </c>
      <c r="B1090" s="1" t="s">
        <v>4192</v>
      </c>
      <c r="C1090" s="1" t="s">
        <v>4193</v>
      </c>
    </row>
    <row r="1091" spans="1:3" x14ac:dyDescent="0.3">
      <c r="A1091" s="1" t="s">
        <v>4194</v>
      </c>
      <c r="B1091" s="1" t="s">
        <v>4195</v>
      </c>
      <c r="C1091" s="1" t="s">
        <v>4196</v>
      </c>
    </row>
    <row r="1092" spans="1:3" x14ac:dyDescent="0.3">
      <c r="A1092" s="1" t="s">
        <v>4197</v>
      </c>
      <c r="B1092" s="1" t="s">
        <v>4198</v>
      </c>
      <c r="C1092" s="1" t="s">
        <v>4199</v>
      </c>
    </row>
    <row r="1093" spans="1:3" x14ac:dyDescent="0.3">
      <c r="A1093" s="1" t="s">
        <v>4200</v>
      </c>
      <c r="B1093" s="1" t="s">
        <v>4201</v>
      </c>
      <c r="C1093" s="1" t="s">
        <v>4202</v>
      </c>
    </row>
    <row r="1094" spans="1:3" x14ac:dyDescent="0.3">
      <c r="A1094" s="1" t="s">
        <v>4203</v>
      </c>
      <c r="B1094" s="1" t="s">
        <v>4204</v>
      </c>
      <c r="C1094" s="1" t="s">
        <v>4205</v>
      </c>
    </row>
    <row r="1095" spans="1:3" x14ac:dyDescent="0.3">
      <c r="A1095" s="1" t="s">
        <v>4206</v>
      </c>
      <c r="B1095" s="1" t="s">
        <v>4207</v>
      </c>
      <c r="C1095" s="1" t="s">
        <v>4208</v>
      </c>
    </row>
    <row r="1096" spans="1:3" x14ac:dyDescent="0.3">
      <c r="A1096" s="1" t="s">
        <v>4209</v>
      </c>
      <c r="B1096" s="1" t="s">
        <v>4210</v>
      </c>
      <c r="C1096" s="1" t="s">
        <v>4211</v>
      </c>
    </row>
    <row r="1097" spans="1:3" x14ac:dyDescent="0.3">
      <c r="A1097" s="1" t="s">
        <v>4212</v>
      </c>
      <c r="B1097" s="1" t="s">
        <v>4213</v>
      </c>
      <c r="C1097" s="1" t="s">
        <v>4214</v>
      </c>
    </row>
    <row r="1098" spans="1:3" x14ac:dyDescent="0.3">
      <c r="A1098" s="1" t="s">
        <v>4215</v>
      </c>
      <c r="B1098" s="1" t="s">
        <v>4216</v>
      </c>
      <c r="C1098" s="1" t="s">
        <v>4217</v>
      </c>
    </row>
    <row r="1099" spans="1:3" x14ac:dyDescent="0.3">
      <c r="A1099" s="1" t="s">
        <v>4218</v>
      </c>
      <c r="B1099" s="1" t="s">
        <v>4219</v>
      </c>
      <c r="C1099" s="1" t="s">
        <v>4220</v>
      </c>
    </row>
    <row r="1100" spans="1:3" x14ac:dyDescent="0.3">
      <c r="A1100" s="1" t="s">
        <v>4221</v>
      </c>
      <c r="B1100" s="1" t="s">
        <v>4222</v>
      </c>
      <c r="C1100" s="1" t="s">
        <v>4223</v>
      </c>
    </row>
    <row r="1101" spans="1:3" x14ac:dyDescent="0.3">
      <c r="A1101" s="1" t="s">
        <v>4224</v>
      </c>
      <c r="B1101" s="1" t="s">
        <v>4225</v>
      </c>
      <c r="C1101" s="1" t="s">
        <v>4226</v>
      </c>
    </row>
    <row r="1102" spans="1:3" x14ac:dyDescent="0.3">
      <c r="A1102" s="1" t="s">
        <v>4227</v>
      </c>
      <c r="B1102" s="1" t="s">
        <v>4228</v>
      </c>
      <c r="C1102" s="1" t="s">
        <v>4229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B71F-AB06-481C-B311-DF40E6C9BDA1}">
  <dimension ref="A3:D49"/>
  <sheetViews>
    <sheetView workbookViewId="0">
      <selection activeCell="A2" sqref="A2"/>
    </sheetView>
  </sheetViews>
  <sheetFormatPr defaultColWidth="8.77734375" defaultRowHeight="14.4" x14ac:dyDescent="0.3"/>
  <cols>
    <col min="1" max="1" width="8.33203125" customWidth="1"/>
    <col min="2" max="3" width="26" style="1" customWidth="1"/>
    <col min="4" max="4" width="26" customWidth="1"/>
    <col min="5" max="5" width="17.44140625" customWidth="1"/>
    <col min="6" max="6" width="35.21875" customWidth="1"/>
  </cols>
  <sheetData>
    <row r="3" spans="1:4" x14ac:dyDescent="0.3">
      <c r="A3" t="s">
        <v>93</v>
      </c>
      <c r="B3" s="3" t="s">
        <v>94</v>
      </c>
      <c r="C3" s="4" t="s">
        <v>95</v>
      </c>
    </row>
    <row r="4" spans="1:4" x14ac:dyDescent="0.3">
      <c r="A4" t="s">
        <v>96</v>
      </c>
      <c r="B4" s="3" t="s">
        <v>97</v>
      </c>
    </row>
    <row r="6" spans="1:4" x14ac:dyDescent="0.3">
      <c r="A6" t="s">
        <v>98</v>
      </c>
      <c r="B6" s="1" t="s">
        <v>99</v>
      </c>
      <c r="C6" s="1" t="s">
        <v>100</v>
      </c>
      <c r="D6" t="s">
        <v>1</v>
      </c>
    </row>
    <row r="7" spans="1:4" x14ac:dyDescent="0.3">
      <c r="B7" s="1" t="s">
        <v>101</v>
      </c>
      <c r="C7" s="1" t="s">
        <v>102</v>
      </c>
      <c r="D7" t="s">
        <v>103</v>
      </c>
    </row>
    <row r="8" spans="1:4" x14ac:dyDescent="0.3">
      <c r="B8" s="1" t="s">
        <v>104</v>
      </c>
      <c r="C8" s="1" t="s">
        <v>105</v>
      </c>
      <c r="D8" t="s">
        <v>106</v>
      </c>
    </row>
    <row r="9" spans="1:4" x14ac:dyDescent="0.3">
      <c r="B9" s="1" t="s">
        <v>107</v>
      </c>
      <c r="C9" s="1" t="s">
        <v>108</v>
      </c>
      <c r="D9" t="s">
        <v>109</v>
      </c>
    </row>
    <row r="10" spans="1:4" x14ac:dyDescent="0.3">
      <c r="B10" s="1" t="s">
        <v>110</v>
      </c>
      <c r="C10" s="1" t="s">
        <v>111</v>
      </c>
      <c r="D10" t="s">
        <v>112</v>
      </c>
    </row>
    <row r="11" spans="1:4" x14ac:dyDescent="0.3">
      <c r="B11" s="1" t="s">
        <v>113</v>
      </c>
      <c r="C11" s="1" t="s">
        <v>114</v>
      </c>
      <c r="D11" t="s">
        <v>115</v>
      </c>
    </row>
    <row r="12" spans="1:4" x14ac:dyDescent="0.3">
      <c r="B12" s="1" t="s">
        <v>116</v>
      </c>
      <c r="C12" s="1" t="s">
        <v>117</v>
      </c>
      <c r="D12" t="s">
        <v>118</v>
      </c>
    </row>
    <row r="13" spans="1:4" x14ac:dyDescent="0.3">
      <c r="B13" s="1" t="s">
        <v>119</v>
      </c>
      <c r="C13" s="1" t="s">
        <v>120</v>
      </c>
      <c r="D13" t="s">
        <v>121</v>
      </c>
    </row>
    <row r="14" spans="1:4" x14ac:dyDescent="0.3">
      <c r="B14" s="1" t="s">
        <v>122</v>
      </c>
      <c r="C14" s="1" t="s">
        <v>123</v>
      </c>
      <c r="D14" t="s">
        <v>124</v>
      </c>
    </row>
    <row r="15" spans="1:4" x14ac:dyDescent="0.3">
      <c r="B15" s="1" t="s">
        <v>125</v>
      </c>
      <c r="C15" s="1" t="s">
        <v>126</v>
      </c>
      <c r="D15" t="s">
        <v>127</v>
      </c>
    </row>
    <row r="16" spans="1:4" x14ac:dyDescent="0.3">
      <c r="B16" s="1" t="s">
        <v>128</v>
      </c>
      <c r="C16" s="1" t="s">
        <v>129</v>
      </c>
      <c r="D16" t="s">
        <v>130</v>
      </c>
    </row>
    <row r="17" spans="2:4" x14ac:dyDescent="0.3">
      <c r="B17" s="1" t="s">
        <v>131</v>
      </c>
      <c r="C17" s="1" t="s">
        <v>132</v>
      </c>
      <c r="D17" t="s">
        <v>133</v>
      </c>
    </row>
    <row r="18" spans="2:4" x14ac:dyDescent="0.3">
      <c r="B18" s="1" t="s">
        <v>134</v>
      </c>
      <c r="C18" s="1" t="s">
        <v>135</v>
      </c>
      <c r="D18" t="s">
        <v>136</v>
      </c>
    </row>
    <row r="19" spans="2:4" x14ac:dyDescent="0.3">
      <c r="B19" s="1" t="s">
        <v>137</v>
      </c>
      <c r="C19" s="1" t="s">
        <v>138</v>
      </c>
      <c r="D19" t="s">
        <v>139</v>
      </c>
    </row>
    <row r="20" spans="2:4" x14ac:dyDescent="0.3">
      <c r="B20" s="1" t="s">
        <v>140</v>
      </c>
      <c r="C20" s="1" t="s">
        <v>141</v>
      </c>
      <c r="D20" t="s">
        <v>142</v>
      </c>
    </row>
    <row r="21" spans="2:4" x14ac:dyDescent="0.3">
      <c r="B21" s="1" t="s">
        <v>143</v>
      </c>
      <c r="C21" s="1" t="s">
        <v>144</v>
      </c>
      <c r="D21" t="s">
        <v>145</v>
      </c>
    </row>
    <row r="22" spans="2:4" x14ac:dyDescent="0.3">
      <c r="B22" s="1" t="s">
        <v>146</v>
      </c>
      <c r="C22" s="1" t="s">
        <v>147</v>
      </c>
      <c r="D22" t="s">
        <v>148</v>
      </c>
    </row>
    <row r="23" spans="2:4" x14ac:dyDescent="0.3">
      <c r="B23" s="1" t="s">
        <v>149</v>
      </c>
      <c r="C23" s="1" t="s">
        <v>150</v>
      </c>
      <c r="D23" t="s">
        <v>151</v>
      </c>
    </row>
    <row r="24" spans="2:4" x14ac:dyDescent="0.3">
      <c r="B24" s="1" t="s">
        <v>152</v>
      </c>
      <c r="C24" s="1" t="s">
        <v>153</v>
      </c>
      <c r="D24" t="s">
        <v>154</v>
      </c>
    </row>
    <row r="25" spans="2:4" x14ac:dyDescent="0.3">
      <c r="B25" s="1" t="s">
        <v>155</v>
      </c>
      <c r="C25" s="1" t="s">
        <v>156</v>
      </c>
      <c r="D25" t="s">
        <v>157</v>
      </c>
    </row>
    <row r="26" spans="2:4" x14ac:dyDescent="0.3">
      <c r="B26" s="1" t="s">
        <v>158</v>
      </c>
      <c r="C26" s="1" t="s">
        <v>159</v>
      </c>
      <c r="D26" t="s">
        <v>160</v>
      </c>
    </row>
    <row r="27" spans="2:4" x14ac:dyDescent="0.3">
      <c r="B27" s="1" t="s">
        <v>161</v>
      </c>
      <c r="C27" s="1" t="s">
        <v>162</v>
      </c>
      <c r="D27" t="s">
        <v>163</v>
      </c>
    </row>
    <row r="28" spans="2:4" x14ac:dyDescent="0.3">
      <c r="B28" s="1" t="s">
        <v>164</v>
      </c>
      <c r="C28" s="1" t="s">
        <v>165</v>
      </c>
      <c r="D28" t="s">
        <v>166</v>
      </c>
    </row>
    <row r="29" spans="2:4" x14ac:dyDescent="0.3">
      <c r="B29" s="1" t="s">
        <v>167</v>
      </c>
      <c r="C29" s="1" t="s">
        <v>168</v>
      </c>
      <c r="D29" t="s">
        <v>169</v>
      </c>
    </row>
    <row r="30" spans="2:4" x14ac:dyDescent="0.3">
      <c r="B30" s="1" t="s">
        <v>170</v>
      </c>
      <c r="C30" s="1" t="s">
        <v>171</v>
      </c>
      <c r="D30" t="s">
        <v>172</v>
      </c>
    </row>
    <row r="31" spans="2:4" x14ac:dyDescent="0.3">
      <c r="B31" s="1" t="s">
        <v>173</v>
      </c>
      <c r="C31" s="1" t="s">
        <v>174</v>
      </c>
      <c r="D31" t="s">
        <v>175</v>
      </c>
    </row>
    <row r="32" spans="2:4" x14ac:dyDescent="0.3">
      <c r="B32" s="1" t="s">
        <v>176</v>
      </c>
      <c r="C32" s="1" t="s">
        <v>177</v>
      </c>
      <c r="D32" t="s">
        <v>178</v>
      </c>
    </row>
    <row r="33" spans="2:4" x14ac:dyDescent="0.3">
      <c r="B33" s="1" t="s">
        <v>179</v>
      </c>
      <c r="C33" s="1" t="s">
        <v>180</v>
      </c>
      <c r="D33" t="s">
        <v>181</v>
      </c>
    </row>
    <row r="34" spans="2:4" x14ac:dyDescent="0.3">
      <c r="B34" s="1" t="s">
        <v>182</v>
      </c>
      <c r="C34" s="1" t="s">
        <v>183</v>
      </c>
      <c r="D34" t="s">
        <v>184</v>
      </c>
    </row>
    <row r="35" spans="2:4" x14ac:dyDescent="0.3">
      <c r="B35" s="1" t="s">
        <v>185</v>
      </c>
      <c r="C35" s="1" t="s">
        <v>186</v>
      </c>
      <c r="D35" t="s">
        <v>187</v>
      </c>
    </row>
    <row r="36" spans="2:4" x14ac:dyDescent="0.3">
      <c r="B36" s="1" t="s">
        <v>188</v>
      </c>
      <c r="C36" s="1" t="s">
        <v>189</v>
      </c>
      <c r="D36" t="s">
        <v>190</v>
      </c>
    </row>
    <row r="37" spans="2:4" x14ac:dyDescent="0.3">
      <c r="B37" s="1" t="s">
        <v>191</v>
      </c>
      <c r="C37" s="1" t="s">
        <v>192</v>
      </c>
      <c r="D37" t="s">
        <v>193</v>
      </c>
    </row>
    <row r="38" spans="2:4" x14ac:dyDescent="0.3">
      <c r="B38" s="1" t="s">
        <v>194</v>
      </c>
      <c r="C38" s="1" t="s">
        <v>195</v>
      </c>
      <c r="D38" t="s">
        <v>196</v>
      </c>
    </row>
    <row r="39" spans="2:4" x14ac:dyDescent="0.3">
      <c r="B39" s="1" t="s">
        <v>197</v>
      </c>
      <c r="C39" s="1" t="s">
        <v>198</v>
      </c>
      <c r="D39" t="s">
        <v>199</v>
      </c>
    </row>
    <row r="40" spans="2:4" x14ac:dyDescent="0.3">
      <c r="B40" s="1" t="s">
        <v>200</v>
      </c>
      <c r="C40" s="1" t="s">
        <v>201</v>
      </c>
      <c r="D40" t="s">
        <v>202</v>
      </c>
    </row>
    <row r="41" spans="2:4" x14ac:dyDescent="0.3">
      <c r="B41" s="1" t="s">
        <v>203</v>
      </c>
      <c r="C41" s="1" t="s">
        <v>204</v>
      </c>
      <c r="D41" t="s">
        <v>205</v>
      </c>
    </row>
    <row r="42" spans="2:4" x14ac:dyDescent="0.3">
      <c r="B42" s="1" t="s">
        <v>206</v>
      </c>
      <c r="C42" s="1" t="s">
        <v>207</v>
      </c>
      <c r="D42" t="s">
        <v>208</v>
      </c>
    </row>
    <row r="43" spans="2:4" x14ac:dyDescent="0.3">
      <c r="B43" s="1" t="s">
        <v>209</v>
      </c>
      <c r="C43" s="1" t="s">
        <v>210</v>
      </c>
      <c r="D43" t="s">
        <v>211</v>
      </c>
    </row>
    <row r="44" spans="2:4" x14ac:dyDescent="0.3">
      <c r="B44" s="1" t="s">
        <v>212</v>
      </c>
      <c r="C44" s="1" t="s">
        <v>213</v>
      </c>
      <c r="D44" t="s">
        <v>214</v>
      </c>
    </row>
    <row r="45" spans="2:4" x14ac:dyDescent="0.3">
      <c r="B45" s="1" t="s">
        <v>215</v>
      </c>
      <c r="C45" s="1" t="s">
        <v>216</v>
      </c>
      <c r="D45" t="s">
        <v>217</v>
      </c>
    </row>
    <row r="46" spans="2:4" x14ac:dyDescent="0.3">
      <c r="B46" s="1" t="s">
        <v>218</v>
      </c>
      <c r="C46" s="1" t="s">
        <v>219</v>
      </c>
      <c r="D46" t="s">
        <v>220</v>
      </c>
    </row>
    <row r="47" spans="2:4" x14ac:dyDescent="0.3">
      <c r="B47" s="1" t="s">
        <v>221</v>
      </c>
      <c r="C47" s="1" t="s">
        <v>222</v>
      </c>
      <c r="D47" t="s">
        <v>223</v>
      </c>
    </row>
    <row r="48" spans="2:4" x14ac:dyDescent="0.3">
      <c r="B48" s="1" t="s">
        <v>224</v>
      </c>
      <c r="C48" s="1" t="s">
        <v>225</v>
      </c>
      <c r="D48" t="s">
        <v>226</v>
      </c>
    </row>
    <row r="49" spans="2:4" x14ac:dyDescent="0.3">
      <c r="B49" s="1" t="s">
        <v>227</v>
      </c>
      <c r="C49" s="1" t="s">
        <v>228</v>
      </c>
      <c r="D49" t="s">
        <v>229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3B84-3143-40C4-8666-75C6EE0B3C03}">
  <dimension ref="A2:D39"/>
  <sheetViews>
    <sheetView workbookViewId="0"/>
  </sheetViews>
  <sheetFormatPr defaultRowHeight="14.4" x14ac:dyDescent="0.3"/>
  <cols>
    <col min="1" max="3" width="17.44140625" customWidth="1"/>
    <col min="4" max="4" width="17.21875" customWidth="1"/>
  </cols>
  <sheetData>
    <row r="2" spans="1:4" ht="15" thickBot="1" x14ac:dyDescent="0.35">
      <c r="A2" s="2" t="s">
        <v>0</v>
      </c>
      <c r="B2" s="2" t="s">
        <v>92</v>
      </c>
    </row>
    <row r="3" spans="1:4" ht="15" thickBot="1" x14ac:dyDescent="0.35">
      <c r="B3" s="40" t="s">
        <v>1378</v>
      </c>
      <c r="C3" s="40" t="s">
        <v>1379</v>
      </c>
      <c r="D3" s="40" t="s">
        <v>1</v>
      </c>
    </row>
    <row r="4" spans="1:4" x14ac:dyDescent="0.3">
      <c r="B4" s="1" t="s">
        <v>32</v>
      </c>
      <c r="C4" s="1" t="s">
        <v>2</v>
      </c>
      <c r="D4" s="1" t="s">
        <v>62</v>
      </c>
    </row>
    <row r="5" spans="1:4" x14ac:dyDescent="0.3">
      <c r="B5" s="1" t="s">
        <v>33</v>
      </c>
      <c r="C5" s="1" t="s">
        <v>3</v>
      </c>
      <c r="D5" s="1" t="s">
        <v>63</v>
      </c>
    </row>
    <row r="6" spans="1:4" x14ac:dyDescent="0.3">
      <c r="B6" s="1" t="s">
        <v>34</v>
      </c>
      <c r="C6" s="1" t="s">
        <v>4</v>
      </c>
      <c r="D6" s="1" t="s">
        <v>64</v>
      </c>
    </row>
    <row r="7" spans="1:4" x14ac:dyDescent="0.3">
      <c r="B7" s="1" t="s">
        <v>35</v>
      </c>
      <c r="C7" s="1" t="s">
        <v>14</v>
      </c>
      <c r="D7" s="1" t="s">
        <v>65</v>
      </c>
    </row>
    <row r="8" spans="1:4" x14ac:dyDescent="0.3">
      <c r="B8" s="1" t="s">
        <v>36</v>
      </c>
      <c r="C8" s="1" t="s">
        <v>5</v>
      </c>
      <c r="D8" s="1" t="s">
        <v>66</v>
      </c>
    </row>
    <row r="9" spans="1:4" x14ac:dyDescent="0.3">
      <c r="B9" s="1" t="s">
        <v>37</v>
      </c>
      <c r="C9" s="1" t="s">
        <v>15</v>
      </c>
      <c r="D9" s="1" t="s">
        <v>67</v>
      </c>
    </row>
    <row r="10" spans="1:4" x14ac:dyDescent="0.3">
      <c r="B10" s="1" t="s">
        <v>38</v>
      </c>
      <c r="C10" s="1" t="s">
        <v>6</v>
      </c>
      <c r="D10" s="1" t="s">
        <v>68</v>
      </c>
    </row>
    <row r="11" spans="1:4" x14ac:dyDescent="0.3">
      <c r="B11" s="1" t="s">
        <v>39</v>
      </c>
      <c r="C11" s="1" t="s">
        <v>7</v>
      </c>
      <c r="D11" s="1" t="s">
        <v>69</v>
      </c>
    </row>
    <row r="12" spans="1:4" x14ac:dyDescent="0.3">
      <c r="B12" s="1" t="s">
        <v>40</v>
      </c>
      <c r="C12" s="1" t="s">
        <v>8</v>
      </c>
      <c r="D12" s="1" t="s">
        <v>70</v>
      </c>
    </row>
    <row r="13" spans="1:4" x14ac:dyDescent="0.3">
      <c r="B13" s="1" t="s">
        <v>41</v>
      </c>
      <c r="C13" s="1" t="s">
        <v>9</v>
      </c>
      <c r="D13" s="1" t="s">
        <v>71</v>
      </c>
    </row>
    <row r="14" spans="1:4" x14ac:dyDescent="0.3">
      <c r="B14" s="1" t="s">
        <v>42</v>
      </c>
      <c r="C14" s="1" t="s">
        <v>10</v>
      </c>
      <c r="D14" s="1" t="s">
        <v>72</v>
      </c>
    </row>
    <row r="15" spans="1:4" x14ac:dyDescent="0.3">
      <c r="B15" s="1" t="s">
        <v>43</v>
      </c>
      <c r="C15" s="1" t="s">
        <v>11</v>
      </c>
      <c r="D15" s="1" t="s">
        <v>73</v>
      </c>
    </row>
    <row r="16" spans="1:4" x14ac:dyDescent="0.3">
      <c r="B16" s="1" t="s">
        <v>44</v>
      </c>
      <c r="C16" s="1" t="s">
        <v>12</v>
      </c>
      <c r="D16" s="1" t="s">
        <v>74</v>
      </c>
    </row>
    <row r="17" spans="2:4" x14ac:dyDescent="0.3">
      <c r="B17" s="1" t="s">
        <v>45</v>
      </c>
      <c r="C17" s="1" t="s">
        <v>16</v>
      </c>
      <c r="D17" s="1" t="s">
        <v>75</v>
      </c>
    </row>
    <row r="18" spans="2:4" x14ac:dyDescent="0.3">
      <c r="B18" s="1" t="s">
        <v>46</v>
      </c>
      <c r="C18" s="1" t="s">
        <v>13</v>
      </c>
      <c r="D18" s="1" t="s">
        <v>76</v>
      </c>
    </row>
    <row r="19" spans="2:4" x14ac:dyDescent="0.3">
      <c r="B19" s="1" t="s">
        <v>47</v>
      </c>
      <c r="C19" s="1" t="s">
        <v>17</v>
      </c>
      <c r="D19" s="1" t="s">
        <v>77</v>
      </c>
    </row>
    <row r="20" spans="2:4" x14ac:dyDescent="0.3">
      <c r="B20" s="1" t="s">
        <v>48</v>
      </c>
      <c r="C20" s="1" t="s">
        <v>18</v>
      </c>
      <c r="D20" s="1" t="s">
        <v>78</v>
      </c>
    </row>
    <row r="21" spans="2:4" x14ac:dyDescent="0.3">
      <c r="B21" s="1" t="s">
        <v>49</v>
      </c>
      <c r="C21" s="1" t="s">
        <v>19</v>
      </c>
      <c r="D21" s="1" t="s">
        <v>79</v>
      </c>
    </row>
    <row r="22" spans="2:4" x14ac:dyDescent="0.3">
      <c r="B22" s="1" t="s">
        <v>50</v>
      </c>
      <c r="C22" s="1" t="s">
        <v>20</v>
      </c>
      <c r="D22" s="1" t="s">
        <v>80</v>
      </c>
    </row>
    <row r="23" spans="2:4" x14ac:dyDescent="0.3">
      <c r="B23" s="1" t="s">
        <v>51</v>
      </c>
      <c r="C23" s="1" t="s">
        <v>21</v>
      </c>
      <c r="D23" s="1" t="s">
        <v>81</v>
      </c>
    </row>
    <row r="24" spans="2:4" x14ac:dyDescent="0.3">
      <c r="B24" s="1" t="s">
        <v>52</v>
      </c>
      <c r="C24" s="1" t="s">
        <v>22</v>
      </c>
      <c r="D24" s="1" t="s">
        <v>82</v>
      </c>
    </row>
    <row r="25" spans="2:4" x14ac:dyDescent="0.3">
      <c r="B25" s="1" t="s">
        <v>53</v>
      </c>
      <c r="C25" s="1" t="s">
        <v>23</v>
      </c>
      <c r="D25" s="1" t="s">
        <v>83</v>
      </c>
    </row>
    <row r="26" spans="2:4" x14ac:dyDescent="0.3">
      <c r="B26" s="1" t="s">
        <v>54</v>
      </c>
      <c r="C26" s="1" t="s">
        <v>24</v>
      </c>
      <c r="D26" s="1" t="s">
        <v>84</v>
      </c>
    </row>
    <row r="27" spans="2:4" x14ac:dyDescent="0.3">
      <c r="B27" s="1" t="s">
        <v>55</v>
      </c>
      <c r="C27" s="1" t="s">
        <v>25</v>
      </c>
      <c r="D27" s="1" t="s">
        <v>85</v>
      </c>
    </row>
    <row r="28" spans="2:4" x14ac:dyDescent="0.3">
      <c r="B28" s="1" t="s">
        <v>56</v>
      </c>
      <c r="C28" s="1" t="s">
        <v>26</v>
      </c>
      <c r="D28" s="1" t="s">
        <v>86</v>
      </c>
    </row>
    <row r="29" spans="2:4" x14ac:dyDescent="0.3">
      <c r="B29" s="1" t="s">
        <v>57</v>
      </c>
      <c r="C29" s="1" t="s">
        <v>27</v>
      </c>
      <c r="D29" s="1" t="s">
        <v>87</v>
      </c>
    </row>
    <row r="30" spans="2:4" x14ac:dyDescent="0.3">
      <c r="B30" s="1" t="s">
        <v>58</v>
      </c>
      <c r="C30" s="1" t="s">
        <v>28</v>
      </c>
      <c r="D30" s="1" t="s">
        <v>88</v>
      </c>
    </row>
    <row r="31" spans="2:4" x14ac:dyDescent="0.3">
      <c r="B31" s="1" t="s">
        <v>59</v>
      </c>
      <c r="C31" s="1" t="s">
        <v>29</v>
      </c>
      <c r="D31" s="1" t="s">
        <v>89</v>
      </c>
    </row>
    <row r="32" spans="2:4" x14ac:dyDescent="0.3">
      <c r="B32" s="1" t="s">
        <v>60</v>
      </c>
      <c r="C32" s="1" t="s">
        <v>30</v>
      </c>
      <c r="D32" s="1" t="s">
        <v>90</v>
      </c>
    </row>
    <row r="33" spans="2:4" x14ac:dyDescent="0.3">
      <c r="B33" s="1" t="s">
        <v>61</v>
      </c>
      <c r="C33" s="1" t="s">
        <v>31</v>
      </c>
      <c r="D33" s="1" t="s">
        <v>91</v>
      </c>
    </row>
    <row r="34" spans="2:4" x14ac:dyDescent="0.3">
      <c r="B34" s="1"/>
      <c r="C34" s="1"/>
      <c r="D34" s="1"/>
    </row>
    <row r="35" spans="2:4" x14ac:dyDescent="0.3">
      <c r="B35" s="1"/>
      <c r="C35" s="1"/>
      <c r="D35" s="1"/>
    </row>
    <row r="36" spans="2:4" x14ac:dyDescent="0.3">
      <c r="B36" s="1"/>
      <c r="C36" s="1"/>
      <c r="D36" s="1"/>
    </row>
    <row r="37" spans="2:4" x14ac:dyDescent="0.3">
      <c r="B37" s="1"/>
      <c r="C37" s="1"/>
      <c r="D37" s="1"/>
    </row>
    <row r="38" spans="2:4" x14ac:dyDescent="0.3">
      <c r="B38" s="1"/>
      <c r="C38" s="1"/>
      <c r="D38" s="1"/>
    </row>
    <row r="39" spans="2:4" x14ac:dyDescent="0.3">
      <c r="B39" s="1"/>
      <c r="C39" s="1"/>
      <c r="D39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8199-F2FD-46F3-BB6F-0917EB0E48C4}">
  <dimension ref="A3:D51"/>
  <sheetViews>
    <sheetView workbookViewId="0">
      <selection activeCell="A2" sqref="A2"/>
    </sheetView>
  </sheetViews>
  <sheetFormatPr defaultColWidth="8.77734375" defaultRowHeight="14.4" x14ac:dyDescent="0.3"/>
  <cols>
    <col min="1" max="1" width="7.77734375" customWidth="1"/>
    <col min="2" max="3" width="25.33203125" style="1" customWidth="1"/>
    <col min="4" max="4" width="25.33203125" customWidth="1"/>
    <col min="5" max="5" width="17.44140625" customWidth="1"/>
    <col min="6" max="6" width="35.21875" customWidth="1"/>
  </cols>
  <sheetData>
    <row r="3" spans="1:4" x14ac:dyDescent="0.3">
      <c r="A3" t="s">
        <v>93</v>
      </c>
      <c r="B3" s="3" t="s">
        <v>368</v>
      </c>
      <c r="C3" s="4" t="s">
        <v>234</v>
      </c>
    </row>
    <row r="4" spans="1:4" x14ac:dyDescent="0.3">
      <c r="A4" t="s">
        <v>96</v>
      </c>
      <c r="B4" s="3" t="s">
        <v>367</v>
      </c>
    </row>
    <row r="6" spans="1:4" x14ac:dyDescent="0.3">
      <c r="A6" t="s">
        <v>98</v>
      </c>
      <c r="B6" s="1" t="s">
        <v>99</v>
      </c>
      <c r="C6" s="1" t="s">
        <v>100</v>
      </c>
      <c r="D6" t="s">
        <v>1</v>
      </c>
    </row>
    <row r="7" spans="1:4" x14ac:dyDescent="0.3">
      <c r="B7" s="1" t="s">
        <v>235</v>
      </c>
      <c r="C7" s="1" t="s">
        <v>236</v>
      </c>
      <c r="D7" t="s">
        <v>237</v>
      </c>
    </row>
    <row r="8" spans="1:4" x14ac:dyDescent="0.3">
      <c r="B8" s="1" t="s">
        <v>238</v>
      </c>
      <c r="C8" s="1" t="s">
        <v>239</v>
      </c>
      <c r="D8" t="s">
        <v>240</v>
      </c>
    </row>
    <row r="9" spans="1:4" x14ac:dyDescent="0.3">
      <c r="B9" s="1" t="s">
        <v>241</v>
      </c>
      <c r="C9" s="1" t="s">
        <v>242</v>
      </c>
      <c r="D9" t="s">
        <v>243</v>
      </c>
    </row>
    <row r="10" spans="1:4" x14ac:dyDescent="0.3">
      <c r="B10" s="1" t="s">
        <v>244</v>
      </c>
      <c r="C10" s="1" t="s">
        <v>245</v>
      </c>
      <c r="D10" t="s">
        <v>246</v>
      </c>
    </row>
    <row r="11" spans="1:4" x14ac:dyDescent="0.3">
      <c r="B11" s="1" t="s">
        <v>247</v>
      </c>
      <c r="C11" s="1" t="s">
        <v>248</v>
      </c>
      <c r="D11" t="s">
        <v>249</v>
      </c>
    </row>
    <row r="12" spans="1:4" x14ac:dyDescent="0.3">
      <c r="B12" s="1" t="s">
        <v>250</v>
      </c>
      <c r="C12" s="1" t="s">
        <v>251</v>
      </c>
      <c r="D12" t="s">
        <v>252</v>
      </c>
    </row>
    <row r="13" spans="1:4" x14ac:dyDescent="0.3">
      <c r="B13" s="1" t="s">
        <v>253</v>
      </c>
      <c r="C13" s="1" t="s">
        <v>254</v>
      </c>
      <c r="D13" t="s">
        <v>255</v>
      </c>
    </row>
    <row r="14" spans="1:4" x14ac:dyDescent="0.3">
      <c r="B14" s="1" t="s">
        <v>256</v>
      </c>
      <c r="C14" s="1" t="s">
        <v>257</v>
      </c>
      <c r="D14" t="s">
        <v>258</v>
      </c>
    </row>
    <row r="15" spans="1:4" x14ac:dyDescent="0.3">
      <c r="B15" s="1" t="s">
        <v>259</v>
      </c>
      <c r="C15" s="1" t="s">
        <v>260</v>
      </c>
      <c r="D15" t="s">
        <v>261</v>
      </c>
    </row>
    <row r="16" spans="1:4" x14ac:dyDescent="0.3">
      <c r="B16" s="1" t="s">
        <v>262</v>
      </c>
      <c r="C16" s="1" t="s">
        <v>263</v>
      </c>
      <c r="D16" t="s">
        <v>264</v>
      </c>
    </row>
    <row r="17" spans="2:4" x14ac:dyDescent="0.3">
      <c r="B17" s="1" t="s">
        <v>265</v>
      </c>
      <c r="C17" s="1" t="s">
        <v>266</v>
      </c>
      <c r="D17" t="s">
        <v>267</v>
      </c>
    </row>
    <row r="18" spans="2:4" x14ac:dyDescent="0.3">
      <c r="B18" s="1" t="s">
        <v>268</v>
      </c>
      <c r="C18" s="1" t="s">
        <v>269</v>
      </c>
      <c r="D18" t="s">
        <v>270</v>
      </c>
    </row>
    <row r="19" spans="2:4" x14ac:dyDescent="0.3">
      <c r="B19" s="1" t="s">
        <v>271</v>
      </c>
      <c r="C19" s="1" t="s">
        <v>272</v>
      </c>
      <c r="D19" t="s">
        <v>273</v>
      </c>
    </row>
    <row r="20" spans="2:4" x14ac:dyDescent="0.3">
      <c r="B20" s="1" t="s">
        <v>274</v>
      </c>
      <c r="C20" s="1" t="s">
        <v>275</v>
      </c>
      <c r="D20" t="s">
        <v>276</v>
      </c>
    </row>
    <row r="21" spans="2:4" x14ac:dyDescent="0.3">
      <c r="B21" s="1" t="s">
        <v>277</v>
      </c>
      <c r="C21" s="1" t="s">
        <v>278</v>
      </c>
      <c r="D21" t="s">
        <v>279</v>
      </c>
    </row>
    <row r="22" spans="2:4" x14ac:dyDescent="0.3">
      <c r="B22" s="1" t="s">
        <v>280</v>
      </c>
      <c r="C22" s="1" t="s">
        <v>281</v>
      </c>
      <c r="D22" t="s">
        <v>282</v>
      </c>
    </row>
    <row r="23" spans="2:4" x14ac:dyDescent="0.3">
      <c r="B23" s="1" t="s">
        <v>283</v>
      </c>
      <c r="C23" s="1" t="s">
        <v>284</v>
      </c>
      <c r="D23" t="s">
        <v>285</v>
      </c>
    </row>
    <row r="24" spans="2:4" x14ac:dyDescent="0.3">
      <c r="B24" s="1" t="s">
        <v>286</v>
      </c>
      <c r="C24" s="1" t="s">
        <v>287</v>
      </c>
      <c r="D24" t="s">
        <v>288</v>
      </c>
    </row>
    <row r="25" spans="2:4" x14ac:dyDescent="0.3">
      <c r="B25" s="1" t="s">
        <v>289</v>
      </c>
      <c r="C25" s="1" t="s">
        <v>290</v>
      </c>
      <c r="D25" t="s">
        <v>291</v>
      </c>
    </row>
    <row r="26" spans="2:4" x14ac:dyDescent="0.3">
      <c r="B26" s="1" t="s">
        <v>292</v>
      </c>
      <c r="C26" s="1" t="s">
        <v>293</v>
      </c>
      <c r="D26" t="s">
        <v>294</v>
      </c>
    </row>
    <row r="27" spans="2:4" x14ac:dyDescent="0.3">
      <c r="B27" s="1" t="s">
        <v>295</v>
      </c>
      <c r="C27" s="1" t="s">
        <v>296</v>
      </c>
      <c r="D27" t="s">
        <v>297</v>
      </c>
    </row>
    <row r="28" spans="2:4" x14ac:dyDescent="0.3">
      <c r="B28" s="1" t="s">
        <v>298</v>
      </c>
      <c r="C28" s="1" t="s">
        <v>299</v>
      </c>
      <c r="D28" t="s">
        <v>300</v>
      </c>
    </row>
    <row r="29" spans="2:4" x14ac:dyDescent="0.3">
      <c r="B29" s="1" t="s">
        <v>301</v>
      </c>
      <c r="C29" s="1" t="s">
        <v>302</v>
      </c>
      <c r="D29" t="s">
        <v>303</v>
      </c>
    </row>
    <row r="30" spans="2:4" x14ac:dyDescent="0.3">
      <c r="B30" s="1" t="s">
        <v>304</v>
      </c>
      <c r="C30" s="1" t="s">
        <v>305</v>
      </c>
      <c r="D30" t="s">
        <v>306</v>
      </c>
    </row>
    <row r="31" spans="2:4" x14ac:dyDescent="0.3">
      <c r="B31" s="1" t="s">
        <v>307</v>
      </c>
      <c r="C31" s="1" t="s">
        <v>308</v>
      </c>
      <c r="D31" t="s">
        <v>309</v>
      </c>
    </row>
    <row r="32" spans="2:4" x14ac:dyDescent="0.3">
      <c r="B32" s="1" t="s">
        <v>310</v>
      </c>
      <c r="C32" s="1" t="s">
        <v>311</v>
      </c>
      <c r="D32" t="s">
        <v>312</v>
      </c>
    </row>
    <row r="33" spans="2:4" x14ac:dyDescent="0.3">
      <c r="B33" s="1" t="s">
        <v>313</v>
      </c>
      <c r="C33" s="1" t="s">
        <v>314</v>
      </c>
      <c r="D33">
        <v>945493604441</v>
      </c>
    </row>
    <row r="34" spans="2:4" x14ac:dyDescent="0.3">
      <c r="B34" s="1" t="s">
        <v>315</v>
      </c>
      <c r="C34" s="1" t="s">
        <v>316</v>
      </c>
      <c r="D34" t="s">
        <v>317</v>
      </c>
    </row>
    <row r="35" spans="2:4" x14ac:dyDescent="0.3">
      <c r="B35" s="1" t="s">
        <v>318</v>
      </c>
      <c r="C35" s="1" t="s">
        <v>319</v>
      </c>
      <c r="D35" t="s">
        <v>320</v>
      </c>
    </row>
    <row r="36" spans="2:4" x14ac:dyDescent="0.3">
      <c r="B36" s="1" t="s">
        <v>321</v>
      </c>
      <c r="C36" s="1" t="s">
        <v>322</v>
      </c>
      <c r="D36" t="s">
        <v>321</v>
      </c>
    </row>
    <row r="37" spans="2:4" x14ac:dyDescent="0.3">
      <c r="B37" s="1" t="s">
        <v>323</v>
      </c>
      <c r="C37" s="1" t="s">
        <v>324</v>
      </c>
      <c r="D37" t="s">
        <v>325</v>
      </c>
    </row>
    <row r="38" spans="2:4" x14ac:dyDescent="0.3">
      <c r="B38" s="1" t="s">
        <v>326</v>
      </c>
      <c r="C38" s="1" t="s">
        <v>327</v>
      </c>
      <c r="D38" t="s">
        <v>328</v>
      </c>
    </row>
    <row r="39" spans="2:4" x14ac:dyDescent="0.3">
      <c r="B39" s="1" t="s">
        <v>329</v>
      </c>
      <c r="C39" s="1" t="s">
        <v>330</v>
      </c>
      <c r="D39">
        <v>945493604342</v>
      </c>
    </row>
    <row r="40" spans="2:4" x14ac:dyDescent="0.3">
      <c r="B40" s="1" t="s">
        <v>331</v>
      </c>
      <c r="C40" s="1" t="s">
        <v>332</v>
      </c>
      <c r="D40" t="s">
        <v>333</v>
      </c>
    </row>
    <row r="41" spans="2:4" x14ac:dyDescent="0.3">
      <c r="B41" s="1" t="s">
        <v>334</v>
      </c>
      <c r="C41" s="1" t="s">
        <v>335</v>
      </c>
      <c r="D41" t="s">
        <v>336</v>
      </c>
    </row>
    <row r="42" spans="2:4" x14ac:dyDescent="0.3">
      <c r="B42" s="1" t="s">
        <v>337</v>
      </c>
      <c r="C42" s="1" t="s">
        <v>338</v>
      </c>
      <c r="D42" t="s">
        <v>339</v>
      </c>
    </row>
    <row r="43" spans="2:4" x14ac:dyDescent="0.3">
      <c r="B43" s="1" t="s">
        <v>340</v>
      </c>
      <c r="C43" s="1" t="s">
        <v>341</v>
      </c>
      <c r="D43" t="s">
        <v>342</v>
      </c>
    </row>
    <row r="44" spans="2:4" x14ac:dyDescent="0.3">
      <c r="B44" s="1" t="s">
        <v>343</v>
      </c>
      <c r="C44" s="1" t="s">
        <v>344</v>
      </c>
      <c r="D44" t="s">
        <v>345</v>
      </c>
    </row>
    <row r="45" spans="2:4" x14ac:dyDescent="0.3">
      <c r="B45" s="1" t="s">
        <v>346</v>
      </c>
      <c r="C45" s="1" t="s">
        <v>347</v>
      </c>
      <c r="D45" t="s">
        <v>348</v>
      </c>
    </row>
    <row r="46" spans="2:4" x14ac:dyDescent="0.3">
      <c r="B46" s="1" t="s">
        <v>349</v>
      </c>
      <c r="C46" s="1" t="s">
        <v>350</v>
      </c>
      <c r="D46" t="s">
        <v>351</v>
      </c>
    </row>
    <row r="47" spans="2:4" x14ac:dyDescent="0.3">
      <c r="B47" s="1" t="s">
        <v>352</v>
      </c>
      <c r="C47" s="1" t="s">
        <v>353</v>
      </c>
      <c r="D47" t="s">
        <v>354</v>
      </c>
    </row>
    <row r="48" spans="2:4" x14ac:dyDescent="0.3">
      <c r="B48" s="1" t="s">
        <v>355</v>
      </c>
      <c r="C48" s="1" t="s">
        <v>356</v>
      </c>
      <c r="D48" t="s">
        <v>357</v>
      </c>
    </row>
    <row r="49" spans="2:4" x14ac:dyDescent="0.3">
      <c r="B49" s="1" t="s">
        <v>358</v>
      </c>
      <c r="C49" s="1" t="s">
        <v>359</v>
      </c>
      <c r="D49" t="s">
        <v>360</v>
      </c>
    </row>
    <row r="50" spans="2:4" x14ac:dyDescent="0.3">
      <c r="B50" s="1" t="s">
        <v>361</v>
      </c>
      <c r="C50" s="1" t="s">
        <v>362</v>
      </c>
      <c r="D50" t="s">
        <v>363</v>
      </c>
    </row>
    <row r="51" spans="2:4" x14ac:dyDescent="0.3">
      <c r="B51" s="1" t="s">
        <v>364</v>
      </c>
      <c r="C51" s="1" t="s">
        <v>365</v>
      </c>
      <c r="D51" t="s">
        <v>366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July 2020</vt:lpstr>
      <vt:lpstr>PO1022 - 5-13-2022 (#1)</vt:lpstr>
      <vt:lpstr>PO1022 - 6-6-2022 (#2)</vt:lpstr>
      <vt:lpstr>PO1022 - 8-29-2023 (#3)</vt:lpstr>
      <vt:lpstr>PO1022 - 2-6-2023 (#4)</vt:lpstr>
      <vt:lpstr>PO1022 - 4-24-23 (#5)</vt:lpstr>
      <vt:lpstr>PO1023</vt:lpstr>
      <vt:lpstr>PO1026</vt:lpstr>
      <vt:lpstr>PO1032</vt:lpstr>
      <vt:lpstr>PO1037</vt:lpstr>
      <vt:lpstr>PO1043</vt:lpstr>
      <vt:lpstr>PDS inventory pull</vt:lpstr>
      <vt:lpstr>AUS - Buzz Elec</vt:lpstr>
      <vt:lpstr>PO1022 - FULL IRIS OHYAHMA SN</vt:lpstr>
      <vt:lpstr>Orders No Serial Yet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16025</dc:creator>
  <cp:lastModifiedBy>Jerry McGuire</cp:lastModifiedBy>
  <dcterms:created xsi:type="dcterms:W3CDTF">2022-02-17T15:16:16Z</dcterms:created>
  <dcterms:modified xsi:type="dcterms:W3CDTF">2023-04-06T17:39:28Z</dcterms:modified>
</cp:coreProperties>
</file>