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68" documentId="8_{E14B221E-02E2-46A3-8CEC-C736815F2DD5}" xr6:coauthVersionLast="47" xr6:coauthVersionMax="47" xr10:uidLastSave="{BFC1F4DE-42E1-4AE9-9853-5C6346D2E12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<sst xmlns="http://schemas.openxmlformats.org/spreadsheetml/2006/main" count="16656" uniqueCount="2150">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</sst>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V85" activePane="topRight" state="frozen"/>
      <selection pane="topRight" activeCell="Z88" sqref="Z8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AC30"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AD23"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550</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552</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549</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557</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549</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557</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524</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524</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528</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531</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436</v>
      </c>
      <c r="B470" s="1449">
        <v>644</v>
      </c>
      <c r="C470" s="1449">
        <v>1430</v>
      </c>
      <c r="D470" s="1449">
        <v>970</v>
      </c>
      <c r="E470" s="1449"/>
      <c r="F470" s="1449"/>
      <c r="G470" s="1449">
        <v>3044</v>
      </c>
    </row>
    <row r="471" spans="1:7">
      <c r="A471" t="s">
        <v>555</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436</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524</v>
      </c>
      <c r="B501" s="1449"/>
      <c r="C501" s="1449"/>
      <c r="D501" s="1449"/>
      <c r="E501" s="1449">
        <v>341</v>
      </c>
      <c r="F501" s="1449"/>
      <c r="G501" s="1449">
        <v>341</v>
      </c>
    </row>
    <row r="502" spans="1:7">
      <c r="A502" t="s">
        <v>1097</v>
      </c>
      <c r="B502" s="1449"/>
      <c r="C502" s="1449"/>
      <c r="D502" s="1449"/>
      <c r="E502" s="1449"/>
      <c r="F502" s="1449"/>
      <c r="G502" s="1449"/>
    </row>
    <row r="503" spans="1:7">
      <c r="A503" t="s">
        <v>436</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549</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436</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549</v>
      </c>
      <c r="B549" s="1449"/>
      <c r="C549" s="1449"/>
      <c r="D549" s="1449"/>
      <c r="E549" s="1449">
        <v>676</v>
      </c>
      <c r="F549" s="1449">
        <v>430</v>
      </c>
      <c r="G549" s="1449">
        <v>1106</v>
      </c>
    </row>
    <row r="550" spans="1:7">
      <c r="A550" t="s">
        <v>524</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549</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436</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B578" s="1449"/>
      <c r="C578" s="1449"/>
      <c r="D578" s="1449"/>
      <c r="E578" s="1449"/>
      <c r="F578" s="1449">
        <v>198</v>
      </c>
      <c r="G578" s="1449">
        <v>198</v>
      </c>
    </row>
    <row r="579" spans="1:7">
      <c r="A579" t="s">
        <v>549</v>
      </c>
      <c r="B579" s="1449"/>
      <c r="C579" s="1449"/>
      <c r="D579" s="1449"/>
      <c r="E579" s="1449"/>
      <c r="F579" s="1449"/>
      <c r="G579" s="1449"/>
    </row>
    <row r="580" spans="1:7">
      <c r="A580" t="s">
        <v>557</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552</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552</v>
      </c>
      <c r="B605" s="1449"/>
      <c r="C605" s="1449"/>
      <c r="D605" s="1449">
        <v>461</v>
      </c>
      <c r="E605" s="1449">
        <v>880</v>
      </c>
      <c r="F605" s="1449">
        <v>585</v>
      </c>
      <c r="G605" s="1449">
        <v>1926</v>
      </c>
    </row>
    <row r="606" spans="1:7">
      <c r="A606" t="s">
        <v>557</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552</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546</v>
      </c>
      <c r="B632" s="1449"/>
      <c r="C632" s="1449"/>
      <c r="D632" s="1449">
        <v>314</v>
      </c>
      <c r="E632" s="1449"/>
      <c r="F632" s="1449"/>
      <c r="G632" s="1449">
        <v>314</v>
      </c>
    </row>
    <row r="633" spans="1:7">
      <c r="A633" t="s">
        <v>560</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546</v>
      </c>
      <c r="B641" s="1449"/>
      <c r="C641" s="1449"/>
      <c r="D641" s="1449"/>
      <c r="E641" s="1449"/>
      <c r="F641" s="1449"/>
      <c r="G641" s="1449"/>
    </row>
    <row r="642" spans="1:7">
      <c r="A642" t="s">
        <v>560</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560</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B665" s="1449"/>
      <c r="C665" s="1449"/>
      <c r="D665" s="1449">
        <v>499</v>
      </c>
      <c r="E665" s="1449">
        <v>231</v>
      </c>
      <c r="F665" s="1449">
        <v>316</v>
      </c>
      <c r="G665" s="1449">
        <v>1046</v>
      </c>
    </row>
    <row r="666" spans="1:7">
      <c r="A666" t="s">
        <v>524</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546</v>
      </c>
      <c r="B669" s="1449"/>
      <c r="C669" s="1449">
        <v>430</v>
      </c>
      <c r="D669" s="1449"/>
      <c r="E669" s="1449"/>
      <c r="F669" s="1449"/>
      <c r="G669" s="1449">
        <v>430</v>
      </c>
    </row>
    <row r="670" spans="1:7">
      <c r="A670" t="s">
        <v>560</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552</v>
      </c>
      <c r="B685" s="1449"/>
      <c r="C685" s="1449"/>
      <c r="D685" s="1449">
        <v>1241</v>
      </c>
      <c r="E685" s="1449"/>
      <c r="F685" s="1449"/>
      <c r="G685" s="1449">
        <v>1241</v>
      </c>
    </row>
    <row r="686" spans="1:7">
      <c r="A686" t="s">
        <v>557</v>
      </c>
      <c r="B686" s="1449">
        <v>503</v>
      </c>
      <c r="C686" s="1449">
        <v>295</v>
      </c>
      <c r="D686" s="1449"/>
      <c r="E686" s="1449"/>
      <c r="F686" s="1449">
        <v>6</v>
      </c>
      <c r="G686" s="1449">
        <v>804</v>
      </c>
    </row>
    <row r="687" spans="1:7">
      <c r="A687" t="s">
        <v>524</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560</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552</v>
      </c>
      <c r="B707" s="1449"/>
      <c r="C707" s="1449"/>
      <c r="D707" s="1449"/>
      <c r="E707" s="1449"/>
      <c r="F707" s="1449"/>
      <c r="G707" s="1449"/>
    </row>
    <row r="708" spans="1:7">
      <c r="A708" t="s">
        <v>908</v>
      </c>
      <c r="B708" s="1449"/>
      <c r="C708" s="1449"/>
      <c r="D708" s="1449"/>
      <c r="E708" s="1449"/>
      <c r="F708" s="1449"/>
      <c r="G708" s="1449"/>
    </row>
    <row r="709" spans="1:7">
      <c r="A709" t="s">
        <v>557</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571</v>
      </c>
      <c r="B719" s="1449"/>
      <c r="C719" s="1449"/>
      <c r="D719" s="1449"/>
      <c r="E719" s="1449">
        <v>903</v>
      </c>
      <c r="F719" s="1449"/>
      <c r="G719" s="1449">
        <v>903</v>
      </c>
    </row>
    <row r="720" spans="1:7">
      <c r="A720" t="s">
        <v>562</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571</v>
      </c>
      <c r="B731" s="1449">
        <v>254</v>
      </c>
      <c r="C731" s="1449">
        <v>1686</v>
      </c>
      <c r="D731" s="1449">
        <v>611</v>
      </c>
      <c r="E731" s="1449"/>
      <c r="F731" s="1449"/>
      <c r="G731" s="1449">
        <v>2551</v>
      </c>
    </row>
    <row r="732" spans="1:7">
      <c r="A732" t="s">
        <v>562</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552</v>
      </c>
      <c r="B743" s="1449"/>
      <c r="C743" s="1449"/>
      <c r="D743" s="1449">
        <v>139</v>
      </c>
      <c r="E743" s="1449"/>
      <c r="F743" s="1449"/>
      <c r="G743" s="1449">
        <v>139</v>
      </c>
    </row>
    <row r="744" spans="1:7">
      <c r="A744" t="s">
        <v>557</v>
      </c>
      <c r="B744" s="1449"/>
      <c r="C744" s="1449"/>
      <c r="D744" s="1449"/>
      <c r="E744" s="1449"/>
      <c r="F744" s="1449"/>
      <c r="G744" s="1449"/>
    </row>
    <row r="745" spans="1:7">
      <c r="A745" t="s">
        <v>531</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571</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573</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552</v>
      </c>
      <c r="B763" s="1449">
        <v>60</v>
      </c>
      <c r="C763" s="1449"/>
      <c r="D763" s="1449"/>
      <c r="E763" s="1449"/>
      <c r="F763" s="1449"/>
      <c r="G763" s="1449">
        <v>60</v>
      </c>
    </row>
    <row r="764" spans="1:7">
      <c r="A764" t="s">
        <v>528</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546</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573</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576</v>
      </c>
      <c r="B778" s="1449"/>
      <c r="C778" s="1449">
        <v>1231</v>
      </c>
      <c r="D778" s="1449">
        <v>1538</v>
      </c>
      <c r="E778" s="1449">
        <v>1377</v>
      </c>
      <c r="F778" s="1449"/>
      <c r="G778" s="1449">
        <v>4146</v>
      </c>
    </row>
    <row r="779" spans="1:7">
      <c r="A779" t="s">
        <v>579</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528</v>
      </c>
      <c r="B790" s="1449">
        <v>229</v>
      </c>
      <c r="C790" s="1449"/>
      <c r="D790" s="1449"/>
      <c r="E790" s="1449"/>
      <c r="F790" s="1449"/>
      <c r="G790" s="1449">
        <v>229</v>
      </c>
    </row>
    <row r="791" spans="1:7">
      <c r="A791" t="s">
        <v>531</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546</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576</v>
      </c>
      <c r="B798" s="1449">
        <v>600</v>
      </c>
      <c r="C798" s="1449"/>
      <c r="D798" s="1449"/>
      <c r="E798" s="1449"/>
      <c r="F798" s="1449"/>
      <c r="G798" s="1449">
        <v>600</v>
      </c>
    </row>
    <row r="799" spans="1:7">
      <c r="A799" t="s">
        <v>579</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531</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546</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579</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566</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534</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531</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546</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566</v>
      </c>
      <c r="B864" s="1449"/>
      <c r="C864" s="1449"/>
      <c r="D864" s="1449"/>
      <c r="E864" s="1449"/>
      <c r="F864" s="1449"/>
      <c r="G864" s="1449"/>
    </row>
    <row r="865" spans="1:7">
      <c r="A865" t="s">
        <v>534</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546</v>
      </c>
      <c r="B882" s="1449"/>
      <c r="C882" s="1449"/>
      <c r="D882" s="1449"/>
      <c r="E882" s="1449"/>
      <c r="F882" s="1449"/>
      <c r="G882" s="1449"/>
    </row>
    <row r="883" spans="1:7">
      <c r="A883" t="s">
        <v>560</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566</v>
      </c>
      <c r="B887" s="1449">
        <v>270</v>
      </c>
      <c r="C887" s="1449">
        <v>60</v>
      </c>
      <c r="D887" s="1449"/>
      <c r="E887" s="1449"/>
      <c r="F887" s="1449"/>
      <c r="G887" s="1449">
        <v>330</v>
      </c>
    </row>
    <row r="888" spans="1:7">
      <c r="A888" t="s">
        <v>595</v>
      </c>
      <c r="B888" s="1449"/>
      <c r="C888" s="1449"/>
      <c r="D888" s="1449"/>
      <c r="E888" s="1449"/>
      <c r="F888" s="1449"/>
      <c r="G888" s="1449"/>
    </row>
    <row r="889" spans="1:7">
      <c r="A889" t="s">
        <v>534</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442</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562</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534</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442</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537</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466</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457</v>
      </c>
      <c r="B931" s="1449"/>
      <c r="C931" s="1449"/>
      <c r="D931" s="1449">
        <v>2985</v>
      </c>
      <c r="E931" s="1449">
        <v>2373</v>
      </c>
      <c r="F931" s="1449"/>
      <c r="G931" s="1449">
        <v>5358</v>
      </c>
    </row>
    <row r="932" spans="1:7">
      <c r="A932" t="s">
        <v>484</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534</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442</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484</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417</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476</v>
      </c>
      <c r="B956" s="1449"/>
      <c r="C956" s="1449"/>
      <c r="D956" s="1449">
        <v>1264</v>
      </c>
      <c r="E956" s="1449">
        <v>1281</v>
      </c>
      <c r="F956" s="1449"/>
      <c r="G956" s="1449">
        <v>2545</v>
      </c>
    </row>
    <row r="957" spans="1:7">
      <c r="A957" t="s">
        <v>1129</v>
      </c>
      <c r="B957" s="1449"/>
      <c r="C957" s="1449"/>
      <c r="D957" s="1449"/>
      <c r="E957" s="1449"/>
      <c r="F957" s="1449"/>
      <c r="G957" s="1449"/>
    </row>
    <row r="958" spans="1:7">
      <c r="A958" t="s">
        <v>489</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518</v>
      </c>
      <c r="B960" s="1449"/>
      <c r="C960" s="1449"/>
      <c r="D960" s="1449"/>
      <c r="E960" s="1449">
        <v>424</v>
      </c>
      <c r="F960" s="1449"/>
      <c r="G960" s="1449">
        <v>424</v>
      </c>
    </row>
    <row r="961" spans="1:7">
      <c r="A961" t="s">
        <v>491</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534</v>
      </c>
      <c r="B970" s="1449"/>
      <c r="C970" s="1449">
        <v>17</v>
      </c>
      <c r="D970" s="1449"/>
      <c r="E970" s="1449"/>
      <c r="F970" s="1449"/>
      <c r="G970" s="1449">
        <v>17</v>
      </c>
    </row>
    <row r="971" spans="1:7">
      <c r="A971" t="s">
        <v>605</v>
      </c>
      <c r="B971" s="1449"/>
      <c r="C971" s="1449"/>
      <c r="D971" s="1449"/>
      <c r="E971" s="1449"/>
      <c r="F971" s="1449"/>
      <c r="G971" s="1449"/>
    </row>
    <row r="972" spans="1:7">
      <c r="A972" t="s">
        <v>442</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476</v>
      </c>
      <c r="B979" s="1449">
        <v>1662</v>
      </c>
      <c r="C979" s="1449">
        <v>2684</v>
      </c>
      <c r="D979" s="1449"/>
      <c r="E979" s="1449"/>
      <c r="F979" s="1449">
        <v>51</v>
      </c>
      <c r="G979" s="1449">
        <v>4397</v>
      </c>
    </row>
    <row r="980" spans="1:7">
      <c r="A980" t="s">
        <v>486</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518</v>
      </c>
      <c r="B982" s="1449"/>
      <c r="C982" s="1449"/>
      <c r="D982" s="1449"/>
      <c r="E982" s="1449">
        <v>313</v>
      </c>
      <c r="F982" s="1449">
        <v>3007</v>
      </c>
      <c r="G982" s="1449">
        <v>3320</v>
      </c>
    </row>
    <row r="983" spans="1:7">
      <c r="A983" t="s">
        <v>491</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420</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494</v>
      </c>
      <c r="B994" s="1449"/>
      <c r="C994" s="1449"/>
      <c r="D994" s="1449"/>
      <c r="E994" s="1449">
        <v>1420</v>
      </c>
      <c r="F994" s="1449">
        <v>3043</v>
      </c>
      <c r="G994" s="1449">
        <v>4463</v>
      </c>
    </row>
    <row r="995" spans="1:7">
      <c r="A995" t="s">
        <v>497</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528</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466</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457</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417</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420</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494</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497</v>
      </c>
      <c r="B1026" s="1449"/>
      <c r="C1026" s="1449">
        <v>3311</v>
      </c>
      <c r="D1026" s="1449"/>
      <c r="E1026" s="1449"/>
      <c r="F1026" s="1449"/>
      <c r="G1026" s="1449">
        <v>3311</v>
      </c>
    </row>
    <row r="1027" spans="1:7">
      <c r="A1027" t="s">
        <v>460</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432</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478</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500</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470</v>
      </c>
      <c r="B1037" s="1449"/>
      <c r="C1037" s="1449"/>
      <c r="D1037" s="1449"/>
      <c r="E1037" s="1449"/>
      <c r="F1037" s="1449"/>
      <c r="G1037" s="1449"/>
    </row>
    <row r="1038" spans="1:7">
      <c r="A1038" t="s">
        <v>462</v>
      </c>
      <c r="B1038" s="1449"/>
      <c r="C1038" s="1449"/>
      <c r="D1038" s="1449"/>
      <c r="E1038" s="1449"/>
      <c r="F1038" s="1449"/>
      <c r="G1038" s="1449"/>
    </row>
    <row r="1039" spans="1:7">
      <c r="A1039" t="s">
        <v>464</v>
      </c>
      <c r="B1039" s="1449"/>
      <c r="C1039" s="1449"/>
      <c r="D1039" s="1449"/>
      <c r="E1039" s="1449"/>
      <c r="F1039" s="1449"/>
      <c r="G1039" s="1449"/>
    </row>
    <row r="1040" spans="1:7">
      <c r="A1040" t="s">
        <v>469</v>
      </c>
      <c r="B1040" s="1449"/>
      <c r="C1040" s="1449"/>
      <c r="D1040" s="1449"/>
      <c r="E1040" s="1449"/>
      <c r="F1040" s="1449"/>
      <c r="G1040" s="1449"/>
    </row>
    <row r="1041" spans="1:7">
      <c r="A1041" t="s">
        <v>472</v>
      </c>
      <c r="B1041" s="1449"/>
      <c r="C1041" s="1449"/>
      <c r="D1041" s="1449"/>
      <c r="E1041" s="1449"/>
      <c r="F1041" s="1449"/>
      <c r="G1041" s="1449"/>
    </row>
    <row r="1042" spans="1:7">
      <c r="A1042" t="s">
        <v>474</v>
      </c>
      <c r="B1042" s="1449"/>
      <c r="C1042" s="1449"/>
      <c r="D1042" s="1449"/>
      <c r="E1042" s="1449"/>
      <c r="F1042" s="1449"/>
      <c r="G1042" s="1449"/>
    </row>
    <row r="1043" spans="1:7">
      <c r="A1043" t="s">
        <v>475</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537</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486</v>
      </c>
      <c r="B1054" s="1449"/>
      <c r="C1054" s="1449"/>
      <c r="D1054" s="1449"/>
      <c r="E1054" s="1449">
        <v>64</v>
      </c>
      <c r="F1054" s="1449"/>
      <c r="G1054" s="1449">
        <v>64</v>
      </c>
    </row>
    <row r="1055" spans="1:7">
      <c r="A1055" t="s">
        <v>489</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494</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478</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500</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515</v>
      </c>
      <c r="B1067" s="1449">
        <v>1829</v>
      </c>
      <c r="C1067" s="1449">
        <v>2302</v>
      </c>
      <c r="D1067" s="1449">
        <v>694</v>
      </c>
      <c r="E1067" s="1449"/>
      <c r="F1067" s="1449"/>
      <c r="G1067" s="1449">
        <v>4825</v>
      </c>
    </row>
    <row r="1068" spans="1:7">
      <c r="A1068" t="s">
        <v>481</v>
      </c>
      <c r="B1068" s="1449">
        <v>1391</v>
      </c>
      <c r="C1068" s="1449">
        <v>2916</v>
      </c>
      <c r="D1068" s="1449">
        <v>2430</v>
      </c>
      <c r="E1068" s="1449"/>
      <c r="F1068" s="1449"/>
      <c r="G1068" s="1449">
        <v>6737</v>
      </c>
    </row>
    <row r="1069" spans="1:7">
      <c r="A1069" t="s">
        <v>414</v>
      </c>
      <c r="B1069" s="1449"/>
      <c r="C1069" s="1449"/>
      <c r="D1069" s="1449">
        <v>466</v>
      </c>
      <c r="E1069" s="1449">
        <v>345</v>
      </c>
      <c r="F1069" s="1449"/>
      <c r="G1069" s="1449">
        <v>811</v>
      </c>
    </row>
    <row r="1070" spans="1:7">
      <c r="A1070" t="s">
        <v>423</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537</v>
      </c>
      <c r="B1081" s="1449">
        <v>1283</v>
      </c>
      <c r="C1081" s="1449">
        <v>442</v>
      </c>
      <c r="D1081" s="1449"/>
      <c r="E1081" s="1449"/>
      <c r="F1081" s="1449">
        <v>706</v>
      </c>
      <c r="G1081" s="1449">
        <v>2431</v>
      </c>
    </row>
    <row r="1082" spans="1:7">
      <c r="A1082" t="s">
        <v>457</v>
      </c>
      <c r="B1082" s="1449"/>
      <c r="C1082" s="1449">
        <v>2203</v>
      </c>
      <c r="D1082" s="1449"/>
      <c r="E1082" s="1449"/>
      <c r="F1082" s="1449"/>
      <c r="G1082" s="1449">
        <v>2203</v>
      </c>
    </row>
    <row r="1083" spans="1:7">
      <c r="A1083" t="s">
        <v>491</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515</v>
      </c>
      <c r="B1088" s="1449"/>
      <c r="C1088" s="1449"/>
      <c r="D1088" s="1449">
        <v>91</v>
      </c>
      <c r="E1088" s="1449"/>
      <c r="F1088" s="1449"/>
      <c r="G1088" s="1449">
        <v>91</v>
      </c>
    </row>
    <row r="1089" spans="1:7">
      <c r="A1089" t="s">
        <v>414</v>
      </c>
      <c r="B1089" s="1449">
        <v>1172</v>
      </c>
      <c r="C1089" s="1449"/>
      <c r="D1089" s="1449"/>
      <c r="E1089" s="1449"/>
      <c r="F1089" s="1449"/>
      <c r="G1089" s="1449">
        <v>1172</v>
      </c>
    </row>
    <row r="1090" spans="1:7">
      <c r="A1090" t="s">
        <v>423</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509</v>
      </c>
      <c r="B1093" s="1449">
        <v>2855</v>
      </c>
      <c r="C1093" s="1449">
        <v>3343</v>
      </c>
      <c r="D1093" s="1449">
        <v>931</v>
      </c>
      <c r="E1093" s="1449"/>
      <c r="F1093" s="1449"/>
      <c r="G1093" s="1449">
        <v>7129</v>
      </c>
    </row>
    <row r="1094" spans="1:7">
      <c r="A1094" t="s">
        <v>512</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503</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582</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537</v>
      </c>
      <c r="B1109" s="1449">
        <v>735</v>
      </c>
      <c r="C1109" s="1449"/>
      <c r="D1109" s="1449"/>
      <c r="E1109" s="1449"/>
      <c r="F1109" s="1449"/>
      <c r="G1109" s="1449">
        <v>735</v>
      </c>
    </row>
    <row r="1110" spans="1:7">
      <c r="A1110" t="s">
        <v>466</v>
      </c>
      <c r="B1110" s="1449"/>
      <c r="C1110" s="1449"/>
      <c r="D1110" s="1449"/>
      <c r="E1110" s="1449"/>
      <c r="F1110" s="1449"/>
      <c r="G1110" s="1449"/>
    </row>
    <row r="1111" spans="1:7">
      <c r="A1111" t="s">
        <v>489</v>
      </c>
      <c r="B1111" s="1449"/>
      <c r="C1111" s="1449"/>
      <c r="D1111" s="1449"/>
      <c r="E1111" s="1449"/>
      <c r="F1111" s="1449"/>
      <c r="G1111" s="1449"/>
    </row>
    <row r="1112" spans="1:7">
      <c r="A1112" t="s">
        <v>518</v>
      </c>
      <c r="B1112" s="1449"/>
      <c r="C1112" s="1449"/>
      <c r="D1112" s="1449"/>
      <c r="E1112" s="1449">
        <v>396</v>
      </c>
      <c r="F1112" s="1449"/>
      <c r="G1112" s="1449">
        <v>396</v>
      </c>
    </row>
    <row r="1113" spans="1:7">
      <c r="A1113" t="s">
        <v>491</v>
      </c>
      <c r="B1113" s="1449"/>
      <c r="C1113" s="1449"/>
      <c r="D1113" s="1449"/>
      <c r="E1113" s="1449"/>
      <c r="F1113" s="1449"/>
      <c r="G1113" s="1449"/>
    </row>
    <row r="1114" spans="1:7">
      <c r="A1114" t="s">
        <v>610</v>
      </c>
      <c r="B1114" s="1449"/>
      <c r="C1114" s="1449"/>
      <c r="D1114" s="1449"/>
      <c r="E1114" s="1449"/>
      <c r="F1114" s="1449"/>
      <c r="G1114" s="1449"/>
    </row>
    <row r="1115" spans="1:7">
      <c r="A1115" t="s">
        <v>497</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515</v>
      </c>
      <c r="B1117" s="1449"/>
      <c r="C1117" s="1449"/>
      <c r="D1117" s="1449">
        <v>320</v>
      </c>
      <c r="E1117" s="1449">
        <v>652</v>
      </c>
      <c r="F1117" s="1449">
        <v>780</v>
      </c>
      <c r="G1117" s="1449">
        <v>1752</v>
      </c>
    </row>
    <row r="1118" spans="1:7">
      <c r="A1118" t="s">
        <v>414</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512</v>
      </c>
      <c r="B1121" s="1449"/>
      <c r="C1121" s="1449"/>
      <c r="D1121" s="1449">
        <v>1049</v>
      </c>
      <c r="E1121" s="1449"/>
      <c r="F1121" s="1449"/>
      <c r="G1121" s="1449">
        <v>1049</v>
      </c>
    </row>
    <row r="1122" spans="1:7">
      <c r="A1122" t="s">
        <v>503</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582</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569</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506</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515</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506</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476</v>
      </c>
      <c r="B1161" s="1449"/>
      <c r="C1161" s="1449"/>
      <c r="D1161" s="1449"/>
      <c r="E1161" s="1449"/>
      <c r="F1161" s="1449"/>
      <c r="G1161" s="1449"/>
    </row>
    <row r="1162" spans="1:7">
      <c r="A1162" t="s">
        <v>478</v>
      </c>
      <c r="B1162" s="1449"/>
      <c r="C1162" s="1449"/>
      <c r="D1162" s="1449"/>
      <c r="E1162" s="1449"/>
      <c r="F1162" s="1449"/>
      <c r="G1162" s="1449"/>
    </row>
    <row r="1163" spans="1:7">
      <c r="A1163" t="s">
        <v>481</v>
      </c>
      <c r="B1163" s="1449"/>
      <c r="C1163" s="1449"/>
      <c r="D1163" s="1449"/>
      <c r="E1163" s="1449"/>
      <c r="F1163" s="1449"/>
      <c r="G1163" s="1449"/>
    </row>
    <row r="1164" spans="1:7">
      <c r="A1164" t="s">
        <v>423</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512</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426</v>
      </c>
      <c r="B1171" s="1449">
        <v>1188</v>
      </c>
      <c r="C1171" s="1449"/>
      <c r="D1171" s="1449"/>
      <c r="E1171" s="1449"/>
      <c r="F1171" s="1449"/>
      <c r="G1171" s="1449">
        <v>1188</v>
      </c>
    </row>
    <row r="1172" spans="1:7">
      <c r="A1172" t="s">
        <v>429</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555</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528</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524</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531</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58E5858-5880-40F0-B75B-7A57D10CA32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2026-01-02T13:18:26Z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