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0" documentId="8_{E14B221E-02E2-46A3-8CEC-C736815F2DD5}" xr6:coauthVersionLast="47" xr6:coauthVersionMax="47" xr10:uidLastSave="{FE3CD578-C406-412C-B75F-157E7832B492}"/>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<sst xmlns="http://schemas.openxmlformats.org/spreadsheetml/2006/main" count="10843" uniqueCount="1258">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</sst>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94" activePane="topRight" state="frozen"/>
      <selection pane="topRight" activeCell="F106" sqref="F10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3570</v>
      </c>
      <c r="X11" s="110">
        <f>SUM(V11-W11)</f>
        <v>624</v>
      </c>
      <c r="Y11" s="152">
        <v>0</v>
      </c>
      <c r="Z11" s="620">
        <v>0.85</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897">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4046</v>
      </c>
      <c r="X50" s="538">
        <f>SUM(V50-W50)</f>
        <v>7654</v>
      </c>
      <c r="Y50" s="41">
        <v>0</v>
      </c>
      <c r="Z50" s="539">
        <v>0.34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1598</v>
      </c>
      <c r="X56" s="538">
        <f t="shared" si="0"/>
        <v>717</v>
      </c>
      <c r="Y56" s="41">
        <v>0</v>
      </c>
      <c r="Z56" s="539">
        <v>0.68</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897">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tabSelected="1" workbookViewId="0">
      <pane ySplit="1" topLeftCell="A1475" activePane="bottomLeft" state="frozen"/>
      <selection pane="bottomLeft" activeCell="F1493" sqref="F149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32650C6-D99E-47D0-9D3E-8C79ED068B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2025-08-22T18:32:33Z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