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0" documentId="8_{E14B221E-02E2-46A3-8CEC-C736815F2DD5}" xr6:coauthVersionLast="47" xr6:coauthVersionMax="47" xr10:uidLastSave="{54018D84-93F5-47C7-9DD3-7619DD9283A4}"/>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358" r:id="rId12"/>
    <pivotCache cacheId="5365" r:id="rId13"/>
    <pivotCache cacheId="5370" r:id="rId14"/>
    <pivotCache cacheId="5374" r:id="rId15"/>
    <pivotCache cacheId="5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<sst xmlns="http://schemas.openxmlformats.org/spreadsheetml/2006/main" count="16698" uniqueCount="2155">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</sst>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3207789351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3207789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32077893516"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32078009262"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3207800926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R73" activePane="topRight" state="frozen"/>
      <selection pane="topRight" activeCell="R82" sqref="R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abSelected="1"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2D66E6-B12D-4643-B93B-D499171693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2026-01-06T00:58:47Z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