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8" documentId="8_{E14B221E-02E2-46A3-8CEC-C736815F2DD5}" xr6:coauthVersionLast="47" xr6:coauthVersionMax="47" xr10:uidLastSave="{07B0EBBD-A4C1-4D9C-A372-E7057D23A3B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421" r:id="rId12"/>
    <pivotCache cacheId="2422" r:id="rId13"/>
    <pivotCache cacheId="2423" r:id="rId14"/>
    <pivotCache cacheId="2424" r:id="rId15"/>
    <pivotCache cacheId="24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<sst xmlns="http://schemas.openxmlformats.org/spreadsheetml/2006/main" count="15021" uniqueCount="1891">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</sst>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6"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13" activePane="topRight" state="frozen"/>
      <selection pane="topRight" activeCell="W19" sqref="W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780" t="s">
        <v>1752</v>
      </c>
      <c r="G2135" t="s">
        <v>1681</v>
      </c>
    </row>
    <row r="2136" spans="1:7">
      <c r="A2136" s="444" t="s">
        <v>404</v>
      </c>
      <c r="B2136" s="251" t="s">
        <v>1606</v>
      </c>
      <c r="C2136" s="56">
        <v>45986</v>
      </c>
      <c r="F2136" s="1137" t="s">
        <v>1752</v>
      </c>
      <c r="G2136" t="s">
        <v>1681</v>
      </c>
    </row>
    <row r="2137" spans="1:7">
      <c r="A2137" s="43" t="s">
        <v>388</v>
      </c>
      <c r="B2137" s="251" t="s">
        <v>1606</v>
      </c>
      <c r="C2137" s="56">
        <v>45986</v>
      </c>
      <c r="F2137" s="1175"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1833</v>
      </c>
      <c r="C1" s="1178"/>
      <c r="D1" s="575"/>
      <c r="E1" s="1178" t="s">
        <v>1834</v>
      </c>
      <c r="F1" s="1178"/>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1860</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3BFD381-B44D-4B52-876A-BE12EB67ABF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2025-11-26T01:02:19Z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