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73" documentId="8_{E14B221E-02E2-46A3-8CEC-C736815F2DD5}" xr6:coauthVersionLast="47" xr6:coauthVersionMax="47" xr10:uidLastSave="{9BC1E3D1-D140-4AE5-837E-93E509973D0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33" r:id="rId12"/>
    <pivotCache cacheId="234" r:id="rId13"/>
    <pivotCache cacheId="235" r:id="rId14"/>
    <pivotCache cacheId="236" r:id="rId15"/>
    <pivotCache cacheId="2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<sst xmlns="http://schemas.openxmlformats.org/spreadsheetml/2006/main" count="16794" uniqueCount="2169">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</sst>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1" activePane="topRight" state="frozen"/>
      <selection pane="topRight" activeCell="AD114" sqref="AD11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45742</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92F639-2AD7-431B-8936-9333AC413F7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2026-01-08T11:52:35Z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