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5" documentId="8_{E14B221E-02E2-46A3-8CEC-C736815F2DD5}" xr6:coauthVersionLast="47" xr6:coauthVersionMax="47" xr10:uidLastSave="{4DCD3A51-5A18-40D8-9C92-9EB0E478E70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<sst xmlns="http://schemas.openxmlformats.org/spreadsheetml/2006/main" count="12790" uniqueCount="1537">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</sst>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 activePane="topRight" state="frozen"/>
      <selection pane="topRight" activeCell="AD62" sqref="AD6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1">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324</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324</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329</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324</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329</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324</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329</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324</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329</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324</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329</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333</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312</v>
      </c>
      <c r="B470">
        <v>644</v>
      </c>
      <c r="C470">
        <v>1430</v>
      </c>
      <c r="D470">
        <v>970</v>
      </c>
      <c r="G470">
        <v>3044</v>
      </c>
    </row>
    <row r="471" spans="1:7">
      <c r="A471" t="s">
        <v>338</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312</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333</v>
      </c>
      <c r="E501">
        <v>341</v>
      </c>
      <c r="G501">
        <v>341</v>
      </c>
    </row>
    <row r="502" spans="1:7">
      <c r="A502" t="s">
        <v>759</v>
      </c>
    </row>
    <row r="503" spans="1:7">
      <c r="A503" t="s">
        <v>312</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312</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333</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312</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333</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333</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305</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305</v>
      </c>
      <c r="C715">
        <v>977</v>
      </c>
      <c r="G715">
        <v>977</v>
      </c>
    </row>
    <row r="716" spans="1:7">
      <c r="A716" t="s">
        <v>695</v>
      </c>
      <c r="D716">
        <v>2819</v>
      </c>
      <c r="G716">
        <v>2819</v>
      </c>
    </row>
    <row r="717" spans="1:7">
      <c r="A717" t="s">
        <v>604</v>
      </c>
      <c r="D717">
        <v>1491</v>
      </c>
      <c r="E717">
        <v>1549</v>
      </c>
      <c r="G717">
        <v>3040</v>
      </c>
    </row>
    <row r="718" spans="1:7">
      <c r="A718" t="s">
        <v>780</v>
      </c>
    </row>
    <row r="719" spans="1:7">
      <c r="A719" t="s">
        <v>343</v>
      </c>
      <c r="E719">
        <v>903</v>
      </c>
      <c r="G719">
        <v>903</v>
      </c>
    </row>
    <row r="720" spans="1:7">
      <c r="A720" t="s">
        <v>341</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343</v>
      </c>
      <c r="B731">
        <v>254</v>
      </c>
      <c r="C731">
        <v>1686</v>
      </c>
      <c r="D731">
        <v>611</v>
      </c>
      <c r="G731">
        <v>2551</v>
      </c>
    </row>
    <row r="732" spans="1:7">
      <c r="A732" t="s">
        <v>341</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343</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345</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345</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351</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351</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348</v>
      </c>
      <c r="C804">
        <v>1850</v>
      </c>
      <c r="D804">
        <v>1276</v>
      </c>
      <c r="E804">
        <v>1479</v>
      </c>
      <c r="G804">
        <v>4605</v>
      </c>
    </row>
    <row r="805" spans="1:7">
      <c r="A805" t="s">
        <v>308</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351</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308</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6">
      <c r="A834" s="44" t="s">
        <v>724</v>
      </c>
      <c r="B834" s="44" t="s">
        <v>722</v>
      </c>
    </row>
    <row r="835" spans="1:6">
      <c r="A835" s="44" t="s">
        <v>725</v>
      </c>
      <c r="B835" s="113">
        <v>45943</v>
      </c>
      <c r="C835" s="113">
        <v>45944</v>
      </c>
      <c r="D835" s="113">
        <v>45945</v>
      </c>
      <c r="E835" s="113">
        <v>45946</v>
      </c>
      <c r="F835" t="s">
        <v>726</v>
      </c>
    </row>
    <row r="836" spans="1:6">
      <c r="A836" t="s">
        <v>752</v>
      </c>
      <c r="C836">
        <v>163</v>
      </c>
      <c r="D836">
        <v>535</v>
      </c>
      <c r="F836">
        <v>698</v>
      </c>
    </row>
    <row r="837" spans="1:6">
      <c r="A837" t="s">
        <v>758</v>
      </c>
    </row>
    <row r="838" spans="1:6">
      <c r="A838" t="s">
        <v>252</v>
      </c>
    </row>
    <row r="839" spans="1:6">
      <c r="A839" t="s">
        <v>216</v>
      </c>
      <c r="D839">
        <v>986</v>
      </c>
      <c r="F839">
        <v>986</v>
      </c>
    </row>
    <row r="840" spans="1:6">
      <c r="A840" t="s">
        <v>783</v>
      </c>
      <c r="B840">
        <v>916</v>
      </c>
      <c r="C840">
        <v>144</v>
      </c>
      <c r="F840">
        <v>1060</v>
      </c>
    </row>
    <row r="841" spans="1:6">
      <c r="A841" t="s">
        <v>358</v>
      </c>
    </row>
    <row r="842" spans="1:6">
      <c r="A842" t="s">
        <v>174</v>
      </c>
      <c r="B842">
        <v>828</v>
      </c>
      <c r="C842">
        <v>150</v>
      </c>
      <c r="E842">
        <v>688</v>
      </c>
      <c r="F842">
        <v>1666</v>
      </c>
    </row>
    <row r="843" spans="1:6">
      <c r="A843" t="s">
        <v>787</v>
      </c>
      <c r="B843">
        <v>233</v>
      </c>
      <c r="F843">
        <v>233</v>
      </c>
    </row>
    <row r="844" spans="1:6">
      <c r="A844" t="s">
        <v>310</v>
      </c>
      <c r="B844">
        <v>1768</v>
      </c>
      <c r="C844">
        <v>510</v>
      </c>
      <c r="F844">
        <v>2278</v>
      </c>
    </row>
    <row r="845" spans="1:6">
      <c r="A845" t="s">
        <v>114</v>
      </c>
      <c r="B845">
        <v>220</v>
      </c>
      <c r="C845">
        <v>435</v>
      </c>
      <c r="D845">
        <v>227</v>
      </c>
      <c r="F845">
        <v>882</v>
      </c>
    </row>
    <row r="846" spans="1:6">
      <c r="A846" t="s">
        <v>259</v>
      </c>
      <c r="B846">
        <v>60</v>
      </c>
      <c r="C846">
        <v>219</v>
      </c>
      <c r="F846">
        <v>279</v>
      </c>
    </row>
    <row r="847" spans="1:6">
      <c r="A847" t="s">
        <v>315</v>
      </c>
      <c r="D847">
        <v>240</v>
      </c>
      <c r="F847">
        <v>240</v>
      </c>
    </row>
    <row r="848" spans="1:6">
      <c r="A848" t="s">
        <v>788</v>
      </c>
      <c r="C848">
        <v>1603</v>
      </c>
      <c r="D848">
        <v>791</v>
      </c>
      <c r="F848">
        <v>2394</v>
      </c>
    </row>
    <row r="849" spans="1:6">
      <c r="A849" t="s">
        <v>226</v>
      </c>
      <c r="C849">
        <v>927</v>
      </c>
      <c r="D849">
        <v>1221</v>
      </c>
      <c r="F849">
        <v>2148</v>
      </c>
    </row>
    <row r="850" spans="1:6">
      <c r="A850" t="s">
        <v>148</v>
      </c>
      <c r="C850">
        <v>974</v>
      </c>
      <c r="D850">
        <v>1312</v>
      </c>
      <c r="F850">
        <v>2286</v>
      </c>
    </row>
    <row r="851" spans="1:6">
      <c r="A851" t="s">
        <v>138</v>
      </c>
      <c r="D851">
        <v>1239</v>
      </c>
      <c r="F851">
        <v>1239</v>
      </c>
    </row>
    <row r="852" spans="1:6">
      <c r="A852" t="s">
        <v>233</v>
      </c>
      <c r="D852">
        <v>1457</v>
      </c>
      <c r="F852">
        <v>1457</v>
      </c>
    </row>
    <row r="853" spans="1:6">
      <c r="A853" t="s">
        <v>726</v>
      </c>
      <c r="B853">
        <v>4025</v>
      </c>
      <c r="C853">
        <v>5125</v>
      </c>
      <c r="D853">
        <v>8008</v>
      </c>
      <c r="E853">
        <v>688</v>
      </c>
      <c r="F853">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44" t="s">
        <v>735</v>
      </c>
      <c r="C1797" s="316">
        <v>45946</v>
      </c>
      <c r="G1797" t="s">
        <v>1344</v>
      </c>
    </row>
    <row r="1798" spans="1:7">
      <c r="A1798" s="1073" t="s">
        <v>758</v>
      </c>
      <c r="B1798" s="144" t="s">
        <v>735</v>
      </c>
      <c r="C1798" s="316">
        <v>45946</v>
      </c>
      <c r="F1798" s="322" t="s">
        <v>1368</v>
      </c>
      <c r="G1798" t="s">
        <v>1344</v>
      </c>
    </row>
    <row r="1799" spans="1:7">
      <c r="A1799" s="1074" t="s">
        <v>114</v>
      </c>
      <c r="B1799" s="144" t="s">
        <v>1335</v>
      </c>
      <c r="C1799" s="316">
        <v>45946</v>
      </c>
      <c r="G1799" t="s">
        <v>1344</v>
      </c>
    </row>
    <row r="1800" spans="1:7">
      <c r="A1800" s="1075" t="s">
        <v>148</v>
      </c>
      <c r="B1800" s="144" t="s">
        <v>139</v>
      </c>
      <c r="C1800" s="316">
        <v>45946</v>
      </c>
      <c r="G1800" t="s">
        <v>1344</v>
      </c>
    </row>
    <row r="1801" spans="1:7">
      <c r="A1801" s="1076" t="s">
        <v>138</v>
      </c>
      <c r="B1801" s="144" t="s">
        <v>139</v>
      </c>
      <c r="C1801" s="316">
        <v>45946</v>
      </c>
      <c r="G1801" t="s">
        <v>1344</v>
      </c>
    </row>
    <row r="1802" spans="1:7">
      <c r="A1802" s="311" t="s">
        <v>788</v>
      </c>
      <c r="B1802" s="311" t="s">
        <v>202</v>
      </c>
      <c r="C1802" s="316">
        <v>45946</v>
      </c>
      <c r="G1802" t="s">
        <v>1344</v>
      </c>
    </row>
    <row r="1803" spans="1:7">
      <c r="A1803" s="144" t="s">
        <v>174</v>
      </c>
      <c r="B1803" s="144" t="s">
        <v>139</v>
      </c>
      <c r="C1803" s="316">
        <v>45946</v>
      </c>
      <c r="D1803" s="43">
        <v>688</v>
      </c>
      <c r="G1803" t="s">
        <v>1344</v>
      </c>
    </row>
    <row r="1804" spans="1:7">
      <c r="A1804" s="1072"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1453</v>
      </c>
      <c r="B1" s="1079"/>
      <c r="C1" s="1079"/>
      <c r="E1" s="1079" t="s">
        <v>1454</v>
      </c>
      <c r="F1" s="1079"/>
      <c r="G1" s="1079"/>
      <c r="I1" s="1079" t="s">
        <v>1455</v>
      </c>
      <c r="J1" s="1079"/>
      <c r="K1" s="1079"/>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325</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330</v>
      </c>
      <c r="G10">
        <v>4975</v>
      </c>
      <c r="I10" t="s">
        <v>324</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329</v>
      </c>
      <c r="J13">
        <v>4975</v>
      </c>
      <c r="Q13" t="s">
        <v>1474</v>
      </c>
      <c r="R13">
        <v>1</v>
      </c>
      <c r="V13" t="s">
        <v>669</v>
      </c>
      <c r="W13">
        <v>1</v>
      </c>
    </row>
    <row r="14" spans="1:30">
      <c r="I14" t="s">
        <v>107</v>
      </c>
      <c r="J14">
        <v>1534</v>
      </c>
      <c r="Q14" t="s">
        <v>516</v>
      </c>
      <c r="R14">
        <v>1</v>
      </c>
      <c r="U14" t="s">
        <v>1475</v>
      </c>
      <c r="W14">
        <v>5</v>
      </c>
    </row>
    <row r="15" spans="1:30">
      <c r="I15" t="s">
        <v>338</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312</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345</v>
      </c>
      <c r="J37">
        <v>3012</v>
      </c>
      <c r="Q37" t="s">
        <v>449</v>
      </c>
      <c r="R37">
        <v>1</v>
      </c>
    </row>
    <row r="38" spans="9:18">
      <c r="I38" t="s">
        <v>299</v>
      </c>
      <c r="J38">
        <v>2385</v>
      </c>
      <c r="Q38" t="s">
        <v>451</v>
      </c>
      <c r="R38">
        <v>1</v>
      </c>
    </row>
    <row r="39" spans="9:18">
      <c r="I39" t="s">
        <v>348</v>
      </c>
      <c r="J39">
        <v>4774</v>
      </c>
      <c r="P39" t="s">
        <v>1481</v>
      </c>
      <c r="R39">
        <v>12</v>
      </c>
    </row>
    <row r="40" spans="9:18">
      <c r="I40" t="s">
        <v>302</v>
      </c>
      <c r="J40">
        <v>4833</v>
      </c>
      <c r="P40" t="s">
        <v>726</v>
      </c>
      <c r="R40">
        <v>31</v>
      </c>
    </row>
    <row r="41" spans="9:18">
      <c r="I41" t="s">
        <v>252</v>
      </c>
      <c r="J41">
        <v>7022</v>
      </c>
    </row>
    <row r="42" spans="9:18">
      <c r="I42" t="s">
        <v>341</v>
      </c>
      <c r="J42">
        <v>321</v>
      </c>
    </row>
    <row r="43" spans="9:18">
      <c r="I43" t="s">
        <v>351</v>
      </c>
      <c r="J43">
        <v>3895</v>
      </c>
    </row>
    <row r="44" spans="9:18">
      <c r="I44" t="s">
        <v>305</v>
      </c>
      <c r="J44">
        <v>4071</v>
      </c>
    </row>
    <row r="45" spans="9:18">
      <c r="I45" t="s">
        <v>343</v>
      </c>
      <c r="J45">
        <v>3566</v>
      </c>
    </row>
    <row r="46" spans="9:18">
      <c r="I46" t="s">
        <v>354</v>
      </c>
      <c r="J46">
        <v>2084</v>
      </c>
    </row>
    <row r="47" spans="9:18">
      <c r="I47" t="s">
        <v>356</v>
      </c>
      <c r="J47">
        <v>4048</v>
      </c>
    </row>
    <row r="48" spans="9:18">
      <c r="I48" t="s">
        <v>358</v>
      </c>
      <c r="J48">
        <v>4022</v>
      </c>
    </row>
    <row r="49" spans="9:10">
      <c r="I49" t="s">
        <v>259</v>
      </c>
      <c r="J49">
        <v>158</v>
      </c>
    </row>
    <row r="50" spans="9:10">
      <c r="I50" t="s">
        <v>308</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310</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1491</v>
      </c>
      <c r="I1" s="1081"/>
      <c r="J1" s="1081"/>
      <c r="K1" s="1081"/>
      <c r="L1" s="1081"/>
      <c r="M1" s="1081"/>
      <c r="N1" s="1081"/>
      <c r="O1" s="1081"/>
      <c r="P1" s="266"/>
      <c r="Q1" s="1082" t="s">
        <v>34</v>
      </c>
      <c r="R1" s="1082"/>
      <c r="S1" s="1078"/>
      <c r="T1" s="1082"/>
      <c r="U1" s="1082"/>
      <c r="V1" s="1082"/>
      <c r="W1" s="1082"/>
      <c r="X1" s="1082"/>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7898DE7-BBEA-4ADD-BD03-57FC9C72B0D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2025-10-16T17:52:16Z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