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6" documentId="8_{E14B221E-02E2-46A3-8CEC-C736815F2DD5}" xr6:coauthVersionLast="47" xr6:coauthVersionMax="47" xr10:uidLastSave="{184B4486-A35C-402A-9384-92F45270124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855" r:id="rId12"/>
    <pivotCache cacheId="7856" r:id="rId13"/>
    <pivotCache cacheId="7857" r:id="rId14"/>
    <pivotCache cacheId="7858" r:id="rId15"/>
    <pivotCache cacheId="78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<sst xmlns="http://schemas.openxmlformats.org/spreadsheetml/2006/main" count="15582" uniqueCount="2009">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</sst>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1" activePane="topRight" state="frozen"/>
      <selection pane="topRight" activeCell="W9" sqref="W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442</v>
      </c>
      <c r="X4" s="485">
        <f t="shared" si="0"/>
        <v>3354</v>
      </c>
      <c r="Y4" s="681">
        <f t="shared" si="1"/>
        <v>0.11643835616438356</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3"/>
      <c r="B1" s="1223"/>
      <c r="C1" s="1223"/>
      <c r="D1" s="1223"/>
      <c r="E1" s="1223"/>
      <c r="F1" s="1223"/>
      <c r="G1" s="1223"/>
      <c r="H1" s="1223"/>
      <c r="I1" s="1223"/>
      <c r="J1" s="1"/>
      <c r="K1" s="1"/>
      <c r="L1" s="1"/>
      <c r="M1" s="1"/>
      <c r="N1" s="1"/>
      <c r="O1" s="1"/>
      <c r="P1" s="1224" t="s">
        <v>34</v>
      </c>
      <c r="Q1" s="1224"/>
      <c r="R1" s="1224"/>
      <c r="S1" s="1224"/>
      <c r="T1" s="1224"/>
      <c r="U1" s="1224"/>
      <c r="V1" s="1224"/>
      <c r="W1" s="1224"/>
      <c r="X1" s="1224"/>
      <c r="Y1" s="1224"/>
      <c r="Z1" s="1224"/>
      <c r="AA1" s="1224"/>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5" t="s">
        <v>1951</v>
      </c>
      <c r="C1" s="1225"/>
      <c r="D1" s="574"/>
      <c r="E1" s="1225" t="s">
        <v>1952</v>
      </c>
      <c r="F1" s="1225"/>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6"/>
      <c r="B1" s="1226"/>
      <c r="C1" s="1226"/>
      <c r="D1" s="1226"/>
      <c r="E1" s="1226"/>
      <c r="F1" s="1226"/>
      <c r="G1" s="1226"/>
      <c r="H1" s="1227" t="s">
        <v>1978</v>
      </c>
      <c r="I1" s="1227"/>
      <c r="J1" s="1227"/>
      <c r="K1" s="1227"/>
      <c r="L1" s="1227"/>
      <c r="M1" s="1227"/>
      <c r="N1" s="1227"/>
      <c r="O1" s="1227"/>
      <c r="P1" s="264"/>
      <c r="Q1" s="1228" t="s">
        <v>34</v>
      </c>
      <c r="R1" s="1228"/>
      <c r="S1" s="1224"/>
      <c r="T1" s="1228"/>
      <c r="U1" s="1228"/>
      <c r="V1" s="1228"/>
      <c r="W1" s="1228"/>
      <c r="X1" s="1228"/>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91B460B-EFDB-4F12-8945-06EEAC246A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2025-12-08T21:56:56Z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