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1" documentId="8_{4310CD63-E7BA-4A5F-8BD3-D7F4EA715A2B}" xr6:coauthVersionLast="47" xr6:coauthVersionMax="47" xr10:uidLastSave="{07FF1C96-581C-4EAB-BD60-FD0CC4ECDA1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2153" r:id="rId13"/>
    <pivotCache cacheId="12154" r:id="rId14"/>
    <pivotCache cacheId="12155" r:id="rId15"/>
    <pivotCache cacheId="121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<sst xmlns="http://schemas.openxmlformats.org/spreadsheetml/2006/main" count="9767" uniqueCount="1166">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</sst>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14" activePane="bottomRight" state="frozen"/>
      <selection pane="bottomRight" activeCell="W27" sqref="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7">
        <v>0</v>
      </c>
      <c r="Y2" s="198">
        <v>0</v>
      </c>
      <c r="Z2" s="151"/>
      <c r="AA2" s="852">
        <v>0</v>
      </c>
      <c r="AB2" s="852">
        <v>0</v>
      </c>
      <c r="AC2" s="852">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5"/>
      <c r="V3" s="129">
        <v>0</v>
      </c>
      <c r="W3" s="129">
        <v>0</v>
      </c>
      <c r="X3" s="846">
        <v>0</v>
      </c>
      <c r="Y3" s="198">
        <v>0</v>
      </c>
      <c r="Z3" s="151"/>
      <c r="AA3" s="852">
        <v>0</v>
      </c>
      <c r="AB3" s="852">
        <v>0</v>
      </c>
      <c r="AC3" s="852">
        <v>0</v>
      </c>
      <c r="AD3" s="850"/>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3" t="s">
        <v>65</v>
      </c>
      <c r="Q4" s="559">
        <v>45744</v>
      </c>
      <c r="R4" s="58"/>
      <c r="S4" s="58"/>
      <c r="T4" s="58"/>
      <c r="U4" s="559"/>
      <c r="V4" s="32">
        <v>4822</v>
      </c>
      <c r="W4" s="129">
        <v>1914</v>
      </c>
      <c r="X4" s="200">
        <v>0</v>
      </c>
      <c r="Y4" s="23">
        <v>0.4</v>
      </c>
      <c r="Z4" s="849">
        <v>45784</v>
      </c>
      <c r="AA4" s="37">
        <v>0</v>
      </c>
      <c r="AB4" s="37">
        <v>0</v>
      </c>
      <c r="AC4" s="37">
        <v>0</v>
      </c>
      <c r="AD4" s="851"/>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8">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3">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4">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3">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2">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7">
        <v>0</v>
      </c>
      <c r="Y44" s="754">
        <v>0</v>
      </c>
      <c r="Z44" s="430"/>
      <c r="AA44" s="852">
        <v>0</v>
      </c>
      <c r="AB44" s="852">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5"/>
      <c r="R45" s="513"/>
      <c r="S45" s="513"/>
      <c r="T45" s="513"/>
      <c r="U45" s="513"/>
      <c r="V45" s="854">
        <v>1403</v>
      </c>
      <c r="W45" s="855"/>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6"/>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1081</v>
      </c>
      <c r="B1" s="860"/>
      <c r="C1" s="860"/>
      <c r="E1" s="860" t="s">
        <v>1082</v>
      </c>
      <c r="F1" s="860"/>
      <c r="G1" s="860"/>
      <c r="I1" s="860" t="s">
        <v>1083</v>
      </c>
      <c r="J1" s="860"/>
      <c r="K1" s="860"/>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1118</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B4D4446-657D-4D0F-ACE1-CD6F4511537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