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 documentId="8_{E14B221E-02E2-46A3-8CEC-C736815F2DD5}" xr6:coauthVersionLast="47" xr6:coauthVersionMax="47" xr10:uidLastSave="{94020BF9-805B-4375-89F4-462590B093D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7441" r:id="rId12"/>
    <pivotCache cacheId="17448" r:id="rId13"/>
    <pivotCache cacheId="17453" r:id="rId14"/>
    <pivotCache cacheId="174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<sst xmlns="http://schemas.openxmlformats.org/spreadsheetml/2006/main" count="10983" uniqueCount="1283">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</sst>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1"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74"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v>260</v>
      </c>
      <c r="D692" s="1071">
        <v>260</v>
      </c>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2702</v>
      </c>
      <c r="D696" s="1071">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119150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308026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330</v>
      </c>
      <c r="J63" s="1071">
        <v>765</v>
      </c>
    </row>
    <row r="64" spans="9:10">
      <c r="I64" t="s">
        <v>253</v>
      </c>
      <c r="J64" s="1071">
        <v>3914</v>
      </c>
    </row>
    <row r="65" spans="9:10">
      <c r="I65" t="s">
        <v>267</v>
      </c>
      <c r="J65" s="1071">
        <v>581</v>
      </c>
    </row>
    <row r="66" spans="9:10">
      <c r="I66" t="s">
        <v>264</v>
      </c>
      <c r="J66" s="1071">
        <v>973</v>
      </c>
    </row>
    <row r="67" spans="9:10">
      <c r="I67" t="s">
        <v>223</v>
      </c>
      <c r="J67" s="1071">
        <v>12735</v>
      </c>
    </row>
    <row r="68" spans="9:10">
      <c r="I68" t="s">
        <v>221</v>
      </c>
      <c r="J68" s="1071">
        <v>321</v>
      </c>
    </row>
    <row r="69" spans="9:10">
      <c r="I69" t="s">
        <v>274</v>
      </c>
      <c r="J69" s="1071">
        <v>1471</v>
      </c>
    </row>
    <row r="70" spans="9:10">
      <c r="I70" t="s">
        <v>192</v>
      </c>
      <c r="J70" s="1071">
        <v>11700</v>
      </c>
    </row>
    <row r="71" spans="9:10">
      <c r="I71" t="s">
        <v>173</v>
      </c>
      <c r="J71" s="1071">
        <v>116</v>
      </c>
    </row>
    <row r="72" spans="9:10">
      <c r="I72" t="s">
        <v>259</v>
      </c>
      <c r="J72" s="1071">
        <v>1100</v>
      </c>
    </row>
    <row r="73" spans="9:10">
      <c r="I73" t="s">
        <v>168</v>
      </c>
      <c r="J73" s="1071">
        <v>5456</v>
      </c>
    </row>
    <row r="74" spans="9:10">
      <c r="I74" t="s">
        <v>123</v>
      </c>
      <c r="J74" s="1071">
        <v>4239</v>
      </c>
    </row>
    <row r="75" spans="9:10">
      <c r="I75" t="s">
        <v>417</v>
      </c>
      <c r="J75" s="1071">
        <v>3</v>
      </c>
    </row>
    <row r="76" spans="9:10">
      <c r="I76" t="s">
        <v>420</v>
      </c>
      <c r="J76" s="1071">
        <v>3</v>
      </c>
    </row>
    <row r="77" spans="9:10">
      <c r="I77" t="s">
        <v>605</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D786B8C-B7F8-4BD6-956F-42B5BF81293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2025-08-26T21:45:51Z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