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88" documentId="8_{7F841BAC-E3D2-4E4B-A3CA-97B4D46101DD}" xr6:coauthVersionLast="47" xr6:coauthVersionMax="47" xr10:uidLastSave="{7F212926-D0DD-40A7-81B6-43AC72170988}"/>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109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<sst xmlns="http://schemas.openxmlformats.org/spreadsheetml/2006/main" count="20929" uniqueCount="1411">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</sst>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2"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654" activePane="bottomLeft" state="frozen"/>
      <selection pane="bottomLeft" activeCell="G637" sqref="G637:O66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hidden="1" customHeight="1">
      <c r="A176" s="203" t="s">
        <v>781</v>
      </c>
      <c r="B176" s="194">
        <v>304500752</v>
      </c>
      <c r="G176" s="40" t="s">
        <v>859</v>
      </c>
      <c r="H176" s="3" t="s">
        <v>760</v>
      </c>
      <c r="I176" s="3" t="s">
        <v>303</v>
      </c>
      <c r="J176" s="67">
        <v>45961</v>
      </c>
      <c r="K176" s="87">
        <f t="shared" si="7"/>
        <v>45966</v>
      </c>
      <c r="L176" s="88">
        <v>45992</v>
      </c>
      <c r="M176" s="3"/>
      <c r="N176" s="4" t="s">
        <v>557</v>
      </c>
    </row>
    <row r="177" spans="1:17" ht="15" hidden="1" customHeight="1">
      <c r="A177" s="203" t="s">
        <v>781</v>
      </c>
      <c r="B177" s="194">
        <v>304500773</v>
      </c>
      <c r="G177" s="40" t="s">
        <v>859</v>
      </c>
      <c r="H177" s="3" t="s">
        <v>760</v>
      </c>
      <c r="I177" s="3" t="s">
        <v>303</v>
      </c>
      <c r="J177" s="67">
        <v>45961</v>
      </c>
      <c r="K177" s="87">
        <f t="shared" si="7"/>
        <v>45966</v>
      </c>
      <c r="L177" s="88">
        <v>45992</v>
      </c>
      <c r="N177" s="4" t="s">
        <v>557</v>
      </c>
    </row>
    <row r="178" spans="1:17" ht="15" hidden="1" customHeight="1">
      <c r="A178" s="203" t="s">
        <v>781</v>
      </c>
      <c r="B178" s="194">
        <v>304500709</v>
      </c>
      <c r="G178" s="40" t="s">
        <v>859</v>
      </c>
      <c r="H178" s="3" t="s">
        <v>760</v>
      </c>
      <c r="I178" s="3" t="s">
        <v>303</v>
      </c>
      <c r="J178" s="67">
        <v>45961</v>
      </c>
      <c r="K178" s="87">
        <f t="shared" si="7"/>
        <v>45966</v>
      </c>
      <c r="L178" s="88">
        <v>45992</v>
      </c>
      <c r="N178" s="4" t="s">
        <v>557</v>
      </c>
    </row>
    <row r="179" spans="1:17" ht="15" hidden="1"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hidden="1"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hidden="1"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hidden="1"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hidden="1"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customHeight="1">
      <c r="A636" s="212" t="s">
        <v>1359</v>
      </c>
      <c r="B636" s="213"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customHeight="1">
      <c r="A637" s="212"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customHeight="1">
      <c r="A638" s="212"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customHeight="1">
      <c r="A639" s="212"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customHeight="1">
      <c r="A640" s="212"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customHeight="1">
      <c r="A641" s="212"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customHeight="1">
      <c r="A642" s="212"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customHeight="1">
      <c r="A643" s="212"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customHeight="1">
      <c r="A644" s="212"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customHeight="1">
      <c r="A645" s="212"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customHeight="1">
      <c r="A646" s="212"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customHeight="1">
      <c r="A647" s="212"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customHeight="1">
      <c r="A648" s="212"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customHeight="1">
      <c r="A649" s="212"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customHeight="1">
      <c r="A650" s="212"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customHeight="1">
      <c r="A651" s="212"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customHeight="1">
      <c r="A652" s="212"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customHeight="1">
      <c r="A653" s="212"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customHeight="1">
      <c r="A654" s="212"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customHeight="1">
      <c r="A655" s="212"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customHeight="1">
      <c r="A656" s="212"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customHeight="1">
      <c r="A657" s="212"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customHeight="1">
      <c r="A658" s="212"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customHeight="1">
      <c r="A659" s="212"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customHeight="1">
      <c r="A660" s="212"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customHeight="1">
      <c r="A661" s="212"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customHeight="1">
      <c r="A662" s="212"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customHeight="1">
      <c r="A663" s="212"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customHeight="1">
      <c r="A664" s="212"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customHeight="1">
      <c r="A665" s="212"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customHeight="1">
      <c r="A666" s="212"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0" t="s">
        <v>1403</v>
      </c>
      <c r="B2" s="210"/>
      <c r="C2" s="210"/>
      <c r="D2" s="210"/>
      <c r="E2" s="210"/>
      <c r="F2" s="210"/>
      <c r="I2" s="211" t="s">
        <v>1404</v>
      </c>
      <c r="J2" s="211"/>
      <c r="K2" s="211"/>
      <c r="L2" s="211"/>
      <c r="M2" s="211"/>
      <c r="N2" s="211"/>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3256C82-C7C3-4253-AB83-D30436D4EA9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