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67" documentId="8_{7F841BAC-E3D2-4E4B-A3CA-97B4D46101DD}" xr6:coauthVersionLast="47" xr6:coauthVersionMax="47" xr10:uidLastSave="{68D4319C-BEA6-41F7-BE0D-B4C3F7DCB8E6}"/>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28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<sst xmlns="http://schemas.openxmlformats.org/spreadsheetml/2006/main" count="21597" uniqueCount="1541">
  <si>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</si>
  <si>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</si>
  <si>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</si>
  <si>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</si>
  <si>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</si>
  <si>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</si>
  <si>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</si>
  <si>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</si>
  <si>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</si>
  <si>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</si>
  <si>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</si>
  <si>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</si>
  <si>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</si>
  <si>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</si>
  <si>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</si>
  <si>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</si>
  <si>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</si>
  <si>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</si>
  <si>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</si>
  <si>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</si>
  <si>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</si>
  <si>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</si>
  <si>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</si>
  <si>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</si>
  <si>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</si>
  <si>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</si>
  <si>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</si>
  <si>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</si>
  <si>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</si>
  <si>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</si>
  <si>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</si>
  <si>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</si>
  <si>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</si>
  <si>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</si>
  <si>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</si>
  <si>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</si>
  <si>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</si>
  <si>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</si>
  <si>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</si>
  <si>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</si>
  <si>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</si>
  <si>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</si>
  <si>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</si>
  <si>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</si>
  <si>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</si>
  <si>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</si>
  <si>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</si>
  <si>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</si>
  <si>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</si>
  <si>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</si>
  <si>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</si>
  <si>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</si>
  <si>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</si>
  <si>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</si>
  <si>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</si>
  <si>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</si>
  <si>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</si>
  <si>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</si>
  <si>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</si>
  <si>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</si>
  <si>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</si>
  <si>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</si>
  <si>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</si>
  <si>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</si>
  <si>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</si>
  <si>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</si>
  <si>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</si>
  <si>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</si>
  <si>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</si>
  <si>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</si>
  <si>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</si>
  <si>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</si>
  <si>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</si>
  <si>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</si>
  <si>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</si>
  <si>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</si>
  <si>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</si>
  <si>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</si>
  <si>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</si>
  <si>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</si>
  <si>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</si>
  <si>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</si>
  <si>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</si>
  <si>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</si>
  <si>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</si>
  <si>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</si>
  <si>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</si>
  <si>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</si>
  <si>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</si>
  <si>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</si>
  <si>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</si>
  <si>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</si>
  <si>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</si>
  <si>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</si>
  <si>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</si>
  <si>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</si>
  <si>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</si>
  <si>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</si>
  <si>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</si>
  <si>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</si>
  <si>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</si>
  <si>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</si>
  <si>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</si>
  <si>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</si>
  <si>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</si>
  <si>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</si>
  <si>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</si>
  <si>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</si>
  <si>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</si>
  <si>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</si>
  <si>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</si>
  <si>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</si>
  <si>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</si>
  <si>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</si>
  <si>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</si>
  <si>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</si>
  <si>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</si>
  <si>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</si>
  <si>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</si>
  <si>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</si>
  <si>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</si>
  <si>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</si>
  <si>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</si>
  <si>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</si>
  <si>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</si>
  <si>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</si>
  <si>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</si>
  <si>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</si>
  <si>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</si>
  <si>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</si>
  <si>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</si>
  <si>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</si>
  <si>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</si>
  <si>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</si>
  <si>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</si>
  <si>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</si>
  <si>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</si>
  <si>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</si>
  <si>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</si>
  <si>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</si>
  <si>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</si>
  <si>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</si>
  <si>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</si>
  <si>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</si>
  <si>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</si>
  <si>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</si>
  <si>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</si>
  <si>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</si>
  <si>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</si>
  <si>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</si>
  <si>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</si>
  <si>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</si>
  <si>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</si>
  <si>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</si>
  <si>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</si>
  <si>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</si>
  <si>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</si>
  <si>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</si>
  <si>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</si>
  <si>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</si>
  <si>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</si>
  <si>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</si>
  <si>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</si>
  <si>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</si>
  <si>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</si>
  <si>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</si>
  <si>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</si>
  <si>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</si>
  <si>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</si>
  <si>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</si>
  <si>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</si>
  <si>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</si>
  <si>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</si>
  <si>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</si>
  <si>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</si>
  <si>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</si>
  <si>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</si>
  <si>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</si>
  <si>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</si>
  <si>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</si>
  <si>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</si>
  <si>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</si>
  <si>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</si>
  <si>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</si>
  <si>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</si>
  <si>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</si>
  <si>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</si>
  <si>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</si>
  <si>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</si>
  <si>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</si>
  <si>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</si>
  <si>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</si>
  <si>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</si>
  <si>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</si>
  <si>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</si>
  <si>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</si>
  <si>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</si>
  <si>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</si>
  <si>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</si>
  <si>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</si>
  <si>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</si>
  <si>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</si>
  <si>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</si>
  <si>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</si>
  <si>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</si>
  <si>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</si>
  <si>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</si>
  <si>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</si>
  <si>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</si>
  <si>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</si>
  <si>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</si>
  <si>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</si>
  <si>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</si>
  <si>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</si>
  <si>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</si>
  <si>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</si>
  <si>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</si>
  <si>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</si>
  <si>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</si>
  <si>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</si>
  <si>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</si>
  <si>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</si>
  <si>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</si>
  <si>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</si>
  <si>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</si>
  <si>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</si>
  <si>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</si>
  <si>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</si>
  <si>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</si>
  <si>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</si>
  <si>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</si>
  <si>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</si>
  <si>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</si>
  <si>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</si>
  <si>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</si>
  <si>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</si>
  <si>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</si>
  <si>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</si>
  <si>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</si>
  <si>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</si>
  <si>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</si>
  <si>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</si>
  <si>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</si>
  <si>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</si>
  <si>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</si>
  <si>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</si>
  <si>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</si>
  <si>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</si>
  <si>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</si>
  <si>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</si>
  <si>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</si>
  <si>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</si>
  <si>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</si>
  <si>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</si>
  <si>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</si>
  <si>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</si>
  <si>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</si>
  <si>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</si>
  <si>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</si>
  <si>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</si>
  <si>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</si>
  <si>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</si>
  <si>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</si>
  <si>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</si>
  <si>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</si>
  <si>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</si>
  <si>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</si>
  <si>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</si>
  <si>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</si>
  <si>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</si>
  <si>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</si>
  <si>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</si>
  <si>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</si>
  <si>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</si>
  <si>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</si>
  <si>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</si>
  <si>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</si>
  <si>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</si>
  <si>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</si>
  <si>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</si>
  <si>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</si>
  <si>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</si>
  <si>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</si>
  <si>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</si>
  <si>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</si>
  <si>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</si>
  <si>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</si>
  <si>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</si>
  <si>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</si>
  <si>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</si>
  <si>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</si>
  <si>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</si>
  <si>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</si>
  <si>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</si>
  <si>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</si>
  <si>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</si>
  <si>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</si>
  <si>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</si>
  <si>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</si>
  <si>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</si>
  <si>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</si>
  <si>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</si>
  <si>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</si>
  <si>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</si>
  <si>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</si>
  <si>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</si>
  <si>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</si>
  <si>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</si>
  <si>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</si>
  <si>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</si>
  <si>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</si>
  <si>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</si>
  <si>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</si>
  <si>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</si>
  <si>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</si>
  <si>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</si>
  <si>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</si>
  <si>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</si>
  <si>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</si>
  <si>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</si>
  <si>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</si>
  <si>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</si>
  <si>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</si>
  <si>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</si>
  <si>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</si>
  <si>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</si>
  <si>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</si>
  <si>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</si>
  <si>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</si>
  <si>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</si>
  <si>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</si>
  <si>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</si>
  <si>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</si>
  <si>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</si>
  <si>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</si>
  <si>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</si>
  <si>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</si>
  <si>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</si>
  <si>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</si>
  <si>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</si>
  <si>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</si>
  <si>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</si>
  <si>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</si>
  <si>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</si>
  <si>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</si>
  <si>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</si>
  <si>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</si>
  <si>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</si>
  <si>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</si>
  <si>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</si>
  <si>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</si>
  <si>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</si>
  <si>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</si>
  <si>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</si>
  <si>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</si>
  <si>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</si>
  <si>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</si>
  <si>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</si>
  <si>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</si>
  <si>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</si>
  <si>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</si>
  <si>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</si>
  <si>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</si>
  <si>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</si>
  <si>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</si>
  <si>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</si>
  <si>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</si>
  <si>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</si>
  <si>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</si>
  <si>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</si>
  <si>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</si>
  <si>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</si>
  <si>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</si>
  <si>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</si>
  <si>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</si>
  <si>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</si>
  <si>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</si>
  <si>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</si>
  <si>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</si>
  <si>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</si>
  <si>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</si>
  <si>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</si>
  <si>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</si>
  <si>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</si>
  <si>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</si>
  <si>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</si>
  <si>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</si>
  <si>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</si>
  <si>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</si>
  <si>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</si>
  <si>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</si>
  <si>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</si>
  <si>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</si>
  <si>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</si>
  <si>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</si>
  <si>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</si>
  <si>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</si>
  <si>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</si>
  <si>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</si>
  <si>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</si>
  <si>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</si>
  <si>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</si>
  <si>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</si>
  <si>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</si>
  <si>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</si>
  <si>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</si>
  <si>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</si>
  <si>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</si>
  <si>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</si>
  <si>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</si>
  <si>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</si>
  <si>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</si>
  <si>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</si>
  <si>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</si>
  <si>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</si>
  <si>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</si>
  <si>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</si>
  <si>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</si>
  <si>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</si>
  <si>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</si>
  <si>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</si>
  <si>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</si>
  <si>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</si>
  <si>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</si>
  <si>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</si>
  <si>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</si>
  <si>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</si>
  <si>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</si>
  <si>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</si>
  <si>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</si>
  <si>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</si>
  <si>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</si>
  <si>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</si>
  <si>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</si>
  <si>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</si>
  <si>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</si>
  <si>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</si>
  <si>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</si>
  <si>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</si>
  <si>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</si>
  <si>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</si>
  <si>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</si>
  <si>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</si>
  <si>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</si>
  <si>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</si>
  <si>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</si>
  <si>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</si>
  <si>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</si>
  <si>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</si>
  <si>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</si>
  <si>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</si>
  <si>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</si>
  <si>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</si>
  <si>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</si>
  <si>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</si>
  <si>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</si>
  <si>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</si>
  <si>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</si>
  <si>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</si>
  <si>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</si>
  <si>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</si>
  <si>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</si>
  <si>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</si>
  <si>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</si>
  <si>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</si>
  <si>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</si>
  <si>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</si>
  <si>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</si>
  <si>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</si>
  <si>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</si>
  <si>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</si>
  <si>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</si>
  <si>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</si>
  <si>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</si>
  <si>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</si>
  <si>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</si>
  <si>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</si>
  <si>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</si>
  <si>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</si>
  <si>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</si>
  <si>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</si>
  <si>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</si>
  <si>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</si>
  <si>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</si>
  <si>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</si>
  <si>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</si>
  <si>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</si>
  <si>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</si>
  <si>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</si>
  <si>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</si>
  <si>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</si>
  <si>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</si>
  <si>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</si>
  <si>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</si>
  <si>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</si>
  <si>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</si>
  <si>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</si>
  <si>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</si>
  <si>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</si>
  <si>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</si>
  <si>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</si>
  <si>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</si>
  <si>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</si>
  <si>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</si>
  <si>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</si>
  <si>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</si>
  <si>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</si>
  <si>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</si>
  <si>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</si>
  <si>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</si>
  <si>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</si>
  <si>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</si>
  <si>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</si>
  <si>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</si>
  <si>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</si>
  <si>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</si>
  <si>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</si>
  <si>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</si>
  <si>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</si>
  <si>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</si>
  <si>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</si>
  <si>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</si>
  <si>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</si>
  <si>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</si>
  <si>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</si>
  <si>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</si>
  <si>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</si>
  <si>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</si>
  <si>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</si>
  <si>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</si>
  <si>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</si>
  <si>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</si>
  <si>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</si>
  <si>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</si>
  <si>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</si>
  <si>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</si>
  <si>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</si>
  <si>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</si>
  <si>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</si>
  <si>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</si>
  <si>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</si>
  <si>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</si>
  <si>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</si>
  <si>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</si>
  <si>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</si>
  <si>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</si>
  <si>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</si>
  <si>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</si>
  <si>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</si>
  <si>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</si>
  <si>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</si>
  <si>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</si>
  <si>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</si>
  <si>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</si>
  <si>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</si>
  <si>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</si>
  <si>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</si>
  <si>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</si>
  <si>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</si>
  <si>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</si>
  <si>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</si>
  <si>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</si>
  <si>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</si>
  <si>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</si>
  <si>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</si>
  <si>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</si>
  <si>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</si>
  <si>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</si>
  <si>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</si>
  <si>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</si>
  <si>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</si>
  <si>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</si>
  <si>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</si>
  <si>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</si>
  <si>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</si>
  <si>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</si>
  <si>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</si>
  <si>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</si>
  <si>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</si>
  <si>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</si>
  <si>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</si>
  <si>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</si>
  <si>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</si>
  <si>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</si>
  <si>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</si>
  <si>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</si>
  <si>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</si>
  <si>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</si>
  <si>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</si>
  <si>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</si>
  <si>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</si>
  <si>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</si>
  <si>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</si>
  <si>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</si>
  <si>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</si>
  <si>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</si>
  <si>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</si>
  <si>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</si>
  <si>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</si>
  <si>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</si>
  <si>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</si>
  <si>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</si>
  <si>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</si>
  <si>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</si>
  <si>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</si>
  <si>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</si>
  <si>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</si>
  <si>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</si>
  <si>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</si>
  <si>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</si>
  <si>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</si>
  <si>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</si>
  <si>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</si>
  <si>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</si>
  <si>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</si>
  <si>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</si>
  <si>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</si>
  <si>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</si>
  <si>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</si>
  <si>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</si>
  <si>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</si>
  <si>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</si>
  <si>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</si>
  <si>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</si>
  <si>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</si>
  <si>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</si>
  <si>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</si>
  <si>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</si>
  <si>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</si>
  <si>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</si>
  <si>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</si>
  <si>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</si>
  <si>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</si>
  <si>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</si>
  <si>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</si>
  <si>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</si>
  <si>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</si>
  <si>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</si>
  <si>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</si>
  <si>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</si>
  <si>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</si>
  <si>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</si>
  <si>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</si>
  <si>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</si>
  <si>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</si>
  <si>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</si>
  <si>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</si>
  <si>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</si>
  <si>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</si>
  <si>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</si>
  <si>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</si>
  <si>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</si>
  <si>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</si>
  <si>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</si>
  <si>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</si>
  <si>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</si>
  <si>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</si>
  <si>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</si>
  <si>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</si>
  <si>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</si>
  <si>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</si>
  <si>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</si>
  <si>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</si>
  <si>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</si>
  <si>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</si>
  <si>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</si>
  <si>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</si>
  <si>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</si>
  <si>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</si>
  <si>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</si>
  <si>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</si>
  <si>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</si>
  <si>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</si>
  <si>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</si>
  <si>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</si>
  <si>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</si>
  <si>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</si>
  <si>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</si>
  <si>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</si>
  <si>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</si>
  <si>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</si>
  <si>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</si>
  <si>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</si>
  <si>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</si>
  <si>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</si>
  <si>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</si>
  <si>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</si>
  <si>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</si>
  <si>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</si>
  <si>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</si>
  <si>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</si>
  <si>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</si>
  <si>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</si>
  <si>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</si>
  <si>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</si>
  <si>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</si>
  <si>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</si>
  <si>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</si>
  <si>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</si>
  <si>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</si>
  <si>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</si>
  <si>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</si>
  <si>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</si>
  <si>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</si>
  <si>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</si>
  <si>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</si>
  <si>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</si>
  <si>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</si>
  <si>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</si>
  <si>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</si>
  <si>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</si>
  <si>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</si>
  <si>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</si>
  <si>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</si>
  <si>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</si>
  <si>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</si>
  <si>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</si>
  <si>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</si>
  <si>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</si>
  <si>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</si>
  <si>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</si>
  <si>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</si>
  <si>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</si>
  <si>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</si>
  <si>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</si>
  <si>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</si>
  <si>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</si>
  <si>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</si>
  <si>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</si>
  <si>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</si>
  <si>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</si>
  <si>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</si>
  <si>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</si>
  <si>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</si>
  <si>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</si>
  <si>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</si>
  <si>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</si>
  <si>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</si>
  <si>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</si>
  <si>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</si>
  <si>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</si>
  <si>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</si>
  <si>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</si>
  <si>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</si>
  <si>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</si>
  <si>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</si>
  <si>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</si>
  <si>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</si>
  <si>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</si>
  <si>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</si>
  <si>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</si>
  <si>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</si>
  <si>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</si>
  <si>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</si>
  <si>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</si>
  <si>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</si>
  <si>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</si>
  <si>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</si>
  <si>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</si>
  <si>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</si>
  <si>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</si>
  <si>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</si>
  <si>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</si>
  <si>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</si>
  <si>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</si>
  <si>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</si>
  <si>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</si>
  <si>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</si>
  <si>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</si>
  <si>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</si>
  <si>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</si>
  <si>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</si>
  <si>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</si>
  <si>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</si>
  <si>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</si>
  <si>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</si>
  <si>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</si>
  <si>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</si>
  <si>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</si>
  <si>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</si>
  <si>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</si>
  <si>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</si>
  <si>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</si>
  <si>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</si>
  <si>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</si>
  <si>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</si>
  <si>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</si>
  <si>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</si>
  <si>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</si>
  <si>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</si>
  <si>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</si>
  <si>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</si>
  <si>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</si>
  <si>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</si>
  <si>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</si>
  <si>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</si>
  <si>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</si>
  <si>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</si>
  <si>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</si>
  <si>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</si>
  <si>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</si>
  <si>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</si>
  <si>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</si>
  <si>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</si>
  <si>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</si>
  <si>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</si>
  <si>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</si>
  <si>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</si>
  <si>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</si>
  <si>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</si>
  <si>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</si>
  <si>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</si>
  <si>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</si>
  <si>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</si>
  <si>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</si>
  <si>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</si>
  <si>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</si>
  <si>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</si>
  <si>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</si>
  <si>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</si>
  <si>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</si>
  <si>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</si>
  <si>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</si>
  <si>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</si>
  <si>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</si>
  <si>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</si>
  <si>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</si>
  <si>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</si>
  <si>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</si>
  <si>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</si>
  <si>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</si>
  <si>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</si>
  <si>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</si>
  <si>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</si>
  <si>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</si>
  <si>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</si>
  <si>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</si>
  <si>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</si>
  <si>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</si>
  <si>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</si>
  <si>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</si>
  <si>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</si>
  <si>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</si>
  <si>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</si>
  <si>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</si>
  <si>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</si>
  <si>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</si>
  <si>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</si>
  <si>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</si>
  <si>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</si>
  <si>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</si>
  <si>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</si>
  <si>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</si>
  <si>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</si>
  <si>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</si>
  <si>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</si>
  <si>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</si>
  <si>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</si>
  <si>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</si>
  <si>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</si>
  <si>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</si>
  <si>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</si>
  <si>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</si>
  <si>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</si>
  <si>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</si>
  <si>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</si>
  <si>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</si>
  <si>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</si>
  <si>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</si>
  <si>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</si>
  <si>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</si>
  <si>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</si>
  <si>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</si>
  <si>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</si>
  <si>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</si>
  <si>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</si>
  <si>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</si>
  <si>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</si>
  <si>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</si>
  <si>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</si>
  <si>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</si>
  <si>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</si>
  <si>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</si>
  <si>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</si>
  <si>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</si>
  <si>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</si>
  <si>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</si>
  <si>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</si>
  <si>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</si>
  <si>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</si>
  <si>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</si>
  <si>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</si>
  <si>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</si>
  <si>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</si>
  <si>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</si>
  <si>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</si>
  <si>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</si>
  <si>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</si>
  <si>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</si>
  <si>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</si>
  <si>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</si>
  <si>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</si>
  <si>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</si>
  <si>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</si>
  <si>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</si>
  <si>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</si>
  <si>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</si>
  <si>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</si>
  <si>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</si>
  <si>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</si>
  <si>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</si>
  <si>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</si>
  <si>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</si>
  <si>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</si>
  <si>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</si>
  <si>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</si>
  <si>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</si>
  <si>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</si>
  <si>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</si>
  <si>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</si>
  <si>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</si>
  <si>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</si>
  <si>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</si>
  <si>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</si>
  <si>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</si>
  <si>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</si>
  <si>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</si>
  <si>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</si>
  <si>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</si>
  <si>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</si>
  <si>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</si>
  <si>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</si>
  <si>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</si>
  <si>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</si>
  <si>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</si>
  <si>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</si>
  <si>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</si>
  <si>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</si>
  <si>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</si>
  <si>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</si>
  <si>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</si>
  <si>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</si>
  <si>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</si>
  <si>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</si>
  <si>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</si>
  <si>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</si>
  <si>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</si>
  <si>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</si>
  <si>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</si>
  <si>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</si>
  <si>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</si>
  <si>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</si>
  <si>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</si>
  <si>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</si>
  <si>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</si>
  <si>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</si>
  <si>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</si>
  <si>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</si>
  <si>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</si>
  <si>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</si>
  <si>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</si>
  <si>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</si>
  <si>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</si>
  <si>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</si>
  <si>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</si>
  <si>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</si>
  <si>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</si>
  <si>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</si>
  <si>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</si>
  <si>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</si>
  <si>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</si>
  <si>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</si>
  <si>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</si>
  <si>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</si>
  <si>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</si>
  <si>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</si>
  <si>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</si>
  <si>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</si>
  <si>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</si>
  <si>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</si>
  <si>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</si>
  <si>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</si>
  <si>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</si>
  <si>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</si>
  <si>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</si>
  <si>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</si>
  <si>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</si>
  <si>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</si>
  <si>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</si>
  <si>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</si>
  <si>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</si>
  <si>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</si>
  <si>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</si>
  <si>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</si>
  <si>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</si>
  <si>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</si>
  <si>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</si>
  <si>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</si>
  <si>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</si>
  <si>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</si>
  <si>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</si>
  <si>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</si>
  <si>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</si>
  <si>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</si>
  <si>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</si>
  <si>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</si>
  <si>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</si>
  <si>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</si>
  <si>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</si>
  <si>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</si>
  <si>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</si>
  <si>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</si>
  <si>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</si>
  <si>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</si>
  <si>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</si>
  <si>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</si>
  <si>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</si>
  <si>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</si>
  <si>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</si>
  <si>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</si>
  <si>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</si>
  <si>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</si>
  <si>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</si>
  <si>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</si>
  <si>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</si>
  <si>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</si>
  <si>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</si>
  <si>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</si>
  <si>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</si>
  <si>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</si>
  <si>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</si>
  <si>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</si>
  <si>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</si>
  <si>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</si>
  <si>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</si>
  <si>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</si>
  <si>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</si>
  <si>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</si>
  <si>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</si>
  <si>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</si>
  <si>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</si>
  <si>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</si>
  <si>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</si>
  <si>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</si>
  <si>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</si>
  <si>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</si>
  <si>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</si>
  <si>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</si>
  <si>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</si>
  <si>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</si>
  <si>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</si>
  <si>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</si>
  <si>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</si>
  <si>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</si>
  <si>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</si>
  <si>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</si>
  <si>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</si>
  <si>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</si>
  <si>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</si>
  <si>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</si>
  <si>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</si>
  <si>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</si>
  <si>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</si>
  <si>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</si>
  <si>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</si>
  <si>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</si>
  <si>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</si>
  <si>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</si>
  <si>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</si>
  <si>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</si>
  <si>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</si>
  <si>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</si>
  <si>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</si>
  <si>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</si>
  <si>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</si>
  <si>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</si>
  <si>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</si>
  <si>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</si>
  <si>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</si>
  <si>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</si>
  <si>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</si>
  <si>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</si>
  <si>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</si>
  <si>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</si>
  <si>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</si>
  <si>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</si>
  <si>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</si>
  <si>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</si>
  <si>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</si>
  <si>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</si>
  <si>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</si>
  <si>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</si>
  <si>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</si>
  <si>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</si>
  <si>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</si>
  <si>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</si>
  <si>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</si>
  <si>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</si>
  <si>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</si>
  <si>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</si>
  <si>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</si>
  <si>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</si>
  <si>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</si>
  <si>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</si>
  <si>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</si>
  <si>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</si>
  <si>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</si>
  <si>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</si>
  <si>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</si>
  <si>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</si>
  <si>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</si>
  <si>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</si>
  <si>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</si>
  <si>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</si>
  <si>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</si>
  <si>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</si>
  <si>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</si>
  <si>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</si>
  <si>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</si>
  <si>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</si>
  <si>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</si>
  <si>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</si>
  <si>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</si>
  <si>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</si>
  <si>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</si>
  <si>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</si>
  <si>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</si>
  <si>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</si>
  <si>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</si>
  <si>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</si>
  <si>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</si>
  <si>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</si>
  <si>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</si>
  <si>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</si>
  <si>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</si>
  <si>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</si>
  <si>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</si>
  <si>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</si>
  <si>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</si>
  <si>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</si>
  <si>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</si>
  <si>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</si>
  <si>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</si>
  <si>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</si>
  <si>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</si>
  <si>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</si>
  <si>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</si>
  <si>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</si>
  <si>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</si>
  <si>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</si>
  <si>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</si>
  <si>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</si>
  <si>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</si>
  <si>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</si>
  <si>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</si>
  <si>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</si>
  <si>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</si>
  <si>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</si>
  <si>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</si>
  <si>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</si>
  <si>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</si>
  <si>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</si>
  <si>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</si>
  <si>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</si>
  <si>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</si>
  <si>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</si>
  <si>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</si>
  <si>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</si>
  <si>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</si>
  <si>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</si>
  <si>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</si>
  <si>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</si>
  <si>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</si>
  <si>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</si>
  <si>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</si>
  <si>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</si>
  <si>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</si>
  <si>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</si>
  <si>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</si>
  <si>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</si>
  <si>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</si>
  <si>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</si>
  <si>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</si>
  <si>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</si>
  <si>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</si>
  <si>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</si>
  <si>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</si>
  <si>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</si>
  <si>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</si>
  <si>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</si>
  <si>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</si>
  <si>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</si>
  <si>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</si>
  <si>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</si>
  <si>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</si>
  <si>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</si>
  <si>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</si>
  <si>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</si>
  <si>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</si>
  <si>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</si>
  <si>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</si>
  <si>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</si>
  <si>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</si>
  <si>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</si>
  <si>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</si>
  <si>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</si>
  <si>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</si>
  <si>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</si>
  <si>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</si>
  <si>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</si>
  <si>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</si>
  <si>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</si>
  <si>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</si>
  <si>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</si>
  <si>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</si>
  <si>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</si>
  <si>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</si>
  <si>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</si>
  <si>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</si>
  <si>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</si>
  <si>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</si>
  <si>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</si>
  <si>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</si>
  <si>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</si>
  <si>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</si>
  <si>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</si>
  <si>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</si>
  <si>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</si>
  <si>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</si>
  <si>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</si>
  <si>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</si>
  <si>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</si>
  <si>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</si>
  <si>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</si>
  <si>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</si>
  <si>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</si>
  <si>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</si>
  <si>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</si>
  <si>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</si>
  <si>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</si>
  <si>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</si>
  <si>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</si>
  <si>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</si>
  <si>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</si>
  <si>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</si>
  <si>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</si>
  <si>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</si>
  <si>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</si>
  <si>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</si>
  <si>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</si>
  <si>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</si>
  <si>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</si>
  <si>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</si>
  <si>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</si>
  <si>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</si>
  <si>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</si>
  <si>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</si>
  <si>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</si>
  <si>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</si>
  <si>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</si>
  <si>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</si>
  <si>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</si>
  <si>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</si>
  <si>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</si>
  <si>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</si>
  <si>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</si>
  <si>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</si>
  <si>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</si>
  <si>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</si>
  <si>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</si>
  <si>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</si>
  <si>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</si>
  <si>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</si>
  <si>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</si>
  <si>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</si>
  <si>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</si>
  <si>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</si>
  <si>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</si>
  <si>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</si>
  <si>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</si>
  <si>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</si>
  <si>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</si>
  <si>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</si>
  <si>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</si>
  <si>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</si>
  <si>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</si>
  <si>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</si>
  <si>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</si>
  <si>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</si>
  <si>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</si>
  <si>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</si>
  <si>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</si>
  <si>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</si>
  <si>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</si>
  <si>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</si>
  <si>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</si>
  <si>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</si>
  <si>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</si>
  <si>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</si>
  <si>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</si>
  <si>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</si>
  <si>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</si>
  <si>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</si>
  <si>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</si>
  <si>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</si>
  <si>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</si>
  <si>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</si>
  <si>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</si>
  <si>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</si>
  <si>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</si>
  <si>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</si>
  <si>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</si>
  <si>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</si>
  <si>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</si>
  <si>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</si>
  <si>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</si>
  <si>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</si>
  <si>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</si>
  <si>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</si>
  <si>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</si>
  <si>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</si>
  <si>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</si>
  <si>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</si>
  <si>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</si>
  <si>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</si>
  <si>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</si>
  <si>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</si>
  <si>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</si>
  <si>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</si>
  <si>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</si>
  <si>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</si>
  <si>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</si>
  <si>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</si>
  <si>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</si>
  <si>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</si>
  <si>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</si>
  <si>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</si>
  <si>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</si>
  <si>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</si>
  <si>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</si>
  <si>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</si>
  <si>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</si>
  <si>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</si>
  <si>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</si>
  <si>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</si>
  <si>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</si>
  <si>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</si>
  <si>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</si>
  <si>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</si>
  <si>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</si>
  <si>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</si>
  <si>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</si>
  <si>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</si>
  <si>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</si>
  <si>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</si>
  <si>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</si>
  <si>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</si>
  <si>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</si>
  <si>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</si>
  <si>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</si>
  <si>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</si>
  <si>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</si>
  <si>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</si>
  <si>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</si>
  <si>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</si>
  <si>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</si>
  <si>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</si>
  <si>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</si>
  <si>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</si>
  <si>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</si>
  <si>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</si>
  <si>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</si>
  <si>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</si>
  <si>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</si>
  <si>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</si>
  <si>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</si>
  <si>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</si>
  <si>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</si>
  <si>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</si>
  <si>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</si>
  <si>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</si>
  <si>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</si>
  <si>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</si>
  <si>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</si>
  <si>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</si>
  <si>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</si>
  <si>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</si>
  <si>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</si>
  <si>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</si>
  <si>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</si>
  <si>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</si>
  <si>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</si>
  <si>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</si>
  <si>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</si>
  <si>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</si>
  <si>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</si>
  <si>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</si>
  <si>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</si>
  <si>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</si>
  <si>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</si>
  <si>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</si>
  <si>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</si>
  <si>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</si>
  <si>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</si>
  <si>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</si>
  <si>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</si>
  <si>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</si>
  <si>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</si>
  <si>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</si>
  <si>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</si>
  <si>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</si>
  <si>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</si>
  <si>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</si>
  <si>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</si>
  <si>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</si>
  <si>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</si>
  <si>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</si>
  <si>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</si>
  <si>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</si>
  <si>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</si>
  <si>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</si>
  <si>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</si>
  <si>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</si>
  <si>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</si>
  <si>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</si>
  <si>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</si>
  <si>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</si>
  <si>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</si>
  <si>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</si>
  <si>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</si>
  <si>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</si>
  <si>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</si>
  <si>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</si>
  <si>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</si>
  <si>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</si>
  <si>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</si>
  <si>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</si>
  <si>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</si>
  <si>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</si>
  <si>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</si>
  <si>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</si>
  <si>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</si>
  <si>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</si>
  <si>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</si>
  <si>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</si>
  <si>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</si>
  <si>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</si>
  <si>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</si>
  <si>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</si>
  <si>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</si>
  <si>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</si>
  <si>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</si>
  <si>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</si>
  <si>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</si>
  <si>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</si>
  <si>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</si>
  <si>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</si>
  <si>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</si>
  <si>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</si>
  <si>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</si>
  <si>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</si>
  <si>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</si>
  <si>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</si>
  <si>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</si>
  <si>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</si>
  <si>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</si>
  <si>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</si>
  <si>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</si>
  <si>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</si>
  <si>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</si>
  <si>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</si>
  <si>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</si>
  <si>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</si>
  <si>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</si>
  <si>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</si>
  <si>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</si>
  <si>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</si>
  <si>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</si>
  <si>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</si>
  <si>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</si>
  <si>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</si>
  <si>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</si>
  <si>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</si>
  <si>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</si>
  <si>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</si>
  <si>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</si>
  <si>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</si>
  <si>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</si>
  <si>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</si>
  <si>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</si>
  <si>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</si>
  <si>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</si>
  <si>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</si>
  <si>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</si>
  <si>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</si>
  <si>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</si>
  <si>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</si>
  <si>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</si>
  <si>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</si>
  <si>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</si>
  <si>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</si>
  <si>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</si>
  <si>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</si>
  <si>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</si>
  <si>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</si>
  <si>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</si>
  <si>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</si>
  <si>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</si>
  <si>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</si>
  <si>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</si>
  <si>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</si>
  <si>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</si>
  <si>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</si>
  <si>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</si>
  <si>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</si>
  <si>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</si>
  <si>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</si>
  <si>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</si>
  <si>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</si>
  <si>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</si>
  <si>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</si>
  <si>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</si>
  <si>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</si>
  <si>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</si>
  <si>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</si>
  <si>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</si>
  <si>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</si>
  <si>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</si>
  <si>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</si>
  <si>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_035604370</t>
  </si>
  <si>
    <t>_035604512</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</si>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</sst>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0" dataDxfId="19" tableBorderDxfId="18">
  <autoFilter ref="A1:Q774"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5" t="s">
        <v>1190</v>
      </c>
      <c r="B2" s="215"/>
      <c r="C2" s="215"/>
      <c r="D2" s="215"/>
      <c r="E2" s="215"/>
      <c r="F2" s="215"/>
      <c r="I2" s="216" t="s">
        <v>1191</v>
      </c>
      <c r="J2" s="216"/>
      <c r="K2" s="216"/>
      <c r="L2" s="216"/>
      <c r="M2" s="216"/>
      <c r="N2" s="216"/>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758" activePane="bottomLeft" state="frozen"/>
      <selection pane="bottomLeft" activeCell="G769" sqref="G769:P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112"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112"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112"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112"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112"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112"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112"/>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112"/>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112"/>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112"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112"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112"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112"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112"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112"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112"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112"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112"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112"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112"/>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112"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112"/>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112"/>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112"/>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3" t="s">
        <v>1352</v>
      </c>
      <c r="B610" s="214"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8"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8"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8"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8"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8" ht="15" customHeight="1">
      <c r="A725" s="194" t="s">
        <v>868</v>
      </c>
      <c r="B725" s="217" t="s">
        <v>1480</v>
      </c>
      <c r="G725" s="40" t="s">
        <v>1241</v>
      </c>
      <c r="H725" s="3" t="s">
        <v>1277</v>
      </c>
      <c r="I725" s="3" t="s">
        <v>1462</v>
      </c>
      <c r="J725" s="67">
        <v>46056</v>
      </c>
      <c r="K725" s="67">
        <v>46058</v>
      </c>
      <c r="L725" s="67">
        <v>46086</v>
      </c>
      <c r="M725" s="3"/>
      <c r="N725" s="3" t="s">
        <v>1215</v>
      </c>
      <c r="O725" s="67">
        <v>46056</v>
      </c>
      <c r="P725" s="197"/>
      <c r="R725" s="33"/>
    </row>
    <row r="726" spans="1:18" ht="15" customHeight="1">
      <c r="A726" s="194" t="s">
        <v>868</v>
      </c>
      <c r="B726" s="192" t="s">
        <v>1481</v>
      </c>
      <c r="G726" s="40" t="s">
        <v>1241</v>
      </c>
      <c r="H726" s="3" t="s">
        <v>1277</v>
      </c>
      <c r="I726" s="3" t="s">
        <v>1462</v>
      </c>
      <c r="J726" s="67">
        <v>46056</v>
      </c>
      <c r="K726" s="67">
        <v>46058</v>
      </c>
      <c r="L726" s="67">
        <v>46086</v>
      </c>
      <c r="M726" s="3"/>
      <c r="N726" s="3" t="s">
        <v>1215</v>
      </c>
      <c r="O726" s="67">
        <v>46056</v>
      </c>
      <c r="P726" s="197"/>
      <c r="R726" s="33"/>
    </row>
    <row r="727" spans="1:18" ht="15" customHeight="1">
      <c r="A727" s="194" t="s">
        <v>868</v>
      </c>
      <c r="B727" s="192" t="s">
        <v>1482</v>
      </c>
      <c r="G727" s="40" t="s">
        <v>1241</v>
      </c>
      <c r="H727" s="3" t="s">
        <v>1277</v>
      </c>
      <c r="I727" s="3" t="s">
        <v>1462</v>
      </c>
      <c r="J727" s="67">
        <v>46056</v>
      </c>
      <c r="K727" s="67">
        <v>46058</v>
      </c>
      <c r="L727" s="67">
        <v>46086</v>
      </c>
      <c r="M727" s="3"/>
      <c r="N727" s="3" t="s">
        <v>1215</v>
      </c>
      <c r="O727" s="67">
        <v>46056</v>
      </c>
      <c r="P727" s="197"/>
      <c r="R727" s="33"/>
    </row>
    <row r="728" spans="1:18" ht="15" customHeight="1">
      <c r="A728" s="194" t="s">
        <v>868</v>
      </c>
      <c r="B728" s="192" t="s">
        <v>1483</v>
      </c>
      <c r="G728" s="40" t="s">
        <v>1241</v>
      </c>
      <c r="H728" s="3" t="s">
        <v>1277</v>
      </c>
      <c r="I728" s="3" t="s">
        <v>1462</v>
      </c>
      <c r="J728" s="67">
        <v>46056</v>
      </c>
      <c r="K728" s="67">
        <v>46058</v>
      </c>
      <c r="L728" s="67">
        <v>46086</v>
      </c>
      <c r="M728" s="3"/>
      <c r="N728" s="3" t="s">
        <v>1215</v>
      </c>
      <c r="O728" s="67">
        <v>46056</v>
      </c>
      <c r="P728" s="197"/>
      <c r="R728" s="33"/>
    </row>
    <row r="729" spans="1:18" ht="15" customHeight="1">
      <c r="A729" s="194" t="s">
        <v>868</v>
      </c>
      <c r="B729" s="192" t="s">
        <v>1484</v>
      </c>
      <c r="G729" s="40" t="s">
        <v>1241</v>
      </c>
      <c r="H729" s="3" t="s">
        <v>1277</v>
      </c>
      <c r="I729" s="3" t="s">
        <v>1462</v>
      </c>
      <c r="J729" s="67">
        <v>46056</v>
      </c>
      <c r="K729" s="67">
        <v>46058</v>
      </c>
      <c r="L729" s="67">
        <v>46086</v>
      </c>
      <c r="M729" s="3"/>
      <c r="N729" s="3" t="s">
        <v>1215</v>
      </c>
      <c r="O729" s="67">
        <v>46056</v>
      </c>
      <c r="P729" s="197"/>
      <c r="R729" s="33"/>
    </row>
    <row r="730" spans="1:18" ht="15" customHeight="1">
      <c r="A730" s="194" t="s">
        <v>868</v>
      </c>
      <c r="B730" s="192" t="s">
        <v>1485</v>
      </c>
      <c r="G730" s="40" t="s">
        <v>1241</v>
      </c>
      <c r="H730" s="3" t="s">
        <v>1277</v>
      </c>
      <c r="I730" s="3" t="s">
        <v>1462</v>
      </c>
      <c r="J730" s="67">
        <v>46056</v>
      </c>
      <c r="K730" s="67">
        <v>46058</v>
      </c>
      <c r="L730" s="67">
        <v>46086</v>
      </c>
      <c r="M730" s="3"/>
      <c r="N730" s="3" t="s">
        <v>1215</v>
      </c>
      <c r="O730" s="67">
        <v>46056</v>
      </c>
      <c r="P730" s="197"/>
      <c r="R730" s="33"/>
    </row>
    <row r="731" spans="1:18" ht="15" customHeight="1">
      <c r="A731" s="194" t="s">
        <v>868</v>
      </c>
      <c r="B731" s="192" t="s">
        <v>1486</v>
      </c>
      <c r="G731" s="40" t="s">
        <v>1241</v>
      </c>
      <c r="H731" s="3" t="s">
        <v>1277</v>
      </c>
      <c r="I731" s="3" t="s">
        <v>1462</v>
      </c>
      <c r="J731" s="67">
        <v>46056</v>
      </c>
      <c r="K731" s="67">
        <v>46058</v>
      </c>
      <c r="L731" s="67">
        <v>46086</v>
      </c>
      <c r="M731" s="3"/>
      <c r="N731" s="3" t="s">
        <v>1215</v>
      </c>
      <c r="O731" s="67">
        <v>46056</v>
      </c>
      <c r="P731" s="197"/>
      <c r="R731" s="33"/>
    </row>
    <row r="732" spans="1:18" ht="15" customHeight="1">
      <c r="A732" s="194" t="s">
        <v>868</v>
      </c>
      <c r="B732" s="192" t="s">
        <v>1487</v>
      </c>
      <c r="G732" s="40" t="s">
        <v>1241</v>
      </c>
      <c r="H732" s="3" t="s">
        <v>1277</v>
      </c>
      <c r="I732" s="3" t="s">
        <v>1462</v>
      </c>
      <c r="J732" s="67">
        <v>46056</v>
      </c>
      <c r="K732" s="67">
        <v>46058</v>
      </c>
      <c r="L732" s="67">
        <v>46086</v>
      </c>
      <c r="M732" s="3"/>
      <c r="N732" s="3" t="s">
        <v>1215</v>
      </c>
      <c r="O732" s="67">
        <v>46056</v>
      </c>
      <c r="P732" s="197"/>
      <c r="R732" s="33"/>
    </row>
    <row r="733" spans="1:18" ht="15" customHeight="1">
      <c r="A733" s="194" t="s">
        <v>868</v>
      </c>
      <c r="B733" s="192" t="s">
        <v>1488</v>
      </c>
      <c r="G733" s="40" t="s">
        <v>1241</v>
      </c>
      <c r="H733" s="3" t="s">
        <v>1277</v>
      </c>
      <c r="I733" s="3" t="s">
        <v>1462</v>
      </c>
      <c r="J733" s="67">
        <v>46056</v>
      </c>
      <c r="K733" s="67">
        <v>46058</v>
      </c>
      <c r="L733" s="67">
        <v>46086</v>
      </c>
      <c r="M733" s="3"/>
      <c r="N733" s="3" t="s">
        <v>1215</v>
      </c>
      <c r="O733" s="67">
        <v>46056</v>
      </c>
      <c r="P733" s="197"/>
      <c r="R733" s="33"/>
    </row>
    <row r="734" spans="1:18" ht="15" customHeight="1">
      <c r="A734" s="194" t="s">
        <v>868</v>
      </c>
      <c r="B734" s="192" t="s">
        <v>1489</v>
      </c>
      <c r="G734" s="40" t="s">
        <v>1241</v>
      </c>
      <c r="H734" s="3" t="s">
        <v>1277</v>
      </c>
      <c r="I734" s="3" t="s">
        <v>1462</v>
      </c>
      <c r="J734" s="67">
        <v>46056</v>
      </c>
      <c r="K734" s="67">
        <v>46058</v>
      </c>
      <c r="L734" s="67">
        <v>46086</v>
      </c>
      <c r="M734" s="3"/>
      <c r="N734" s="3" t="s">
        <v>1215</v>
      </c>
      <c r="O734" s="67">
        <v>46056</v>
      </c>
      <c r="P734" s="197"/>
      <c r="R734" s="33"/>
    </row>
    <row r="735" spans="1:18" ht="15" customHeight="1">
      <c r="A735" s="194" t="s">
        <v>868</v>
      </c>
      <c r="B735" s="192" t="s">
        <v>1490</v>
      </c>
      <c r="G735" s="40" t="s">
        <v>1241</v>
      </c>
      <c r="H735" s="3" t="s">
        <v>1277</v>
      </c>
      <c r="I735" s="3" t="s">
        <v>1462</v>
      </c>
      <c r="J735" s="67">
        <v>46056</v>
      </c>
      <c r="K735" s="67">
        <v>46058</v>
      </c>
      <c r="L735" s="67">
        <v>46086</v>
      </c>
      <c r="M735" s="3"/>
      <c r="N735" s="3" t="s">
        <v>1215</v>
      </c>
      <c r="O735" s="67">
        <v>46056</v>
      </c>
      <c r="P735" s="197"/>
      <c r="R735" s="33"/>
    </row>
    <row r="736" spans="1:18" ht="15" customHeight="1">
      <c r="A736" s="194" t="s">
        <v>868</v>
      </c>
      <c r="B736" s="192" t="s">
        <v>1491</v>
      </c>
      <c r="G736" s="40" t="s">
        <v>1241</v>
      </c>
      <c r="H736" s="3" t="s">
        <v>1277</v>
      </c>
      <c r="I736" s="3" t="s">
        <v>1462</v>
      </c>
      <c r="J736" s="67">
        <v>46056</v>
      </c>
      <c r="K736" s="67">
        <v>46058</v>
      </c>
      <c r="L736" s="67">
        <v>46086</v>
      </c>
      <c r="M736" s="3"/>
      <c r="N736" s="3" t="s">
        <v>1215</v>
      </c>
      <c r="O736" s="67">
        <v>46056</v>
      </c>
      <c r="P736" s="197"/>
      <c r="R736" s="33"/>
    </row>
    <row r="737" spans="1:18" ht="15" customHeight="1">
      <c r="A737" s="194" t="s">
        <v>868</v>
      </c>
      <c r="B737" s="192" t="s">
        <v>1492</v>
      </c>
      <c r="G737" s="40" t="s">
        <v>1241</v>
      </c>
      <c r="H737" s="3" t="s">
        <v>1277</v>
      </c>
      <c r="I737" s="3" t="s">
        <v>1462</v>
      </c>
      <c r="J737" s="67">
        <v>46056</v>
      </c>
      <c r="K737" s="67">
        <v>46058</v>
      </c>
      <c r="L737" s="67">
        <v>46086</v>
      </c>
      <c r="M737" s="3"/>
      <c r="N737" s="3" t="s">
        <v>1215</v>
      </c>
      <c r="O737" s="67">
        <v>46056</v>
      </c>
      <c r="P737" s="197"/>
      <c r="R737" s="33"/>
    </row>
    <row r="738" spans="1:18" ht="15" customHeight="1">
      <c r="A738" s="194" t="s">
        <v>868</v>
      </c>
      <c r="B738" s="192" t="s">
        <v>1493</v>
      </c>
      <c r="G738" s="40" t="s">
        <v>1241</v>
      </c>
      <c r="H738" s="3" t="s">
        <v>1277</v>
      </c>
      <c r="I738" s="3" t="s">
        <v>1462</v>
      </c>
      <c r="J738" s="67">
        <v>46057</v>
      </c>
      <c r="K738" s="67">
        <v>46059</v>
      </c>
      <c r="L738" s="67">
        <v>46087</v>
      </c>
      <c r="M738" s="3"/>
      <c r="N738" s="3" t="s">
        <v>1215</v>
      </c>
      <c r="O738" s="67">
        <v>46057</v>
      </c>
      <c r="P738" s="197"/>
      <c r="R738" s="33"/>
    </row>
    <row r="739" spans="1:18" ht="15" customHeight="1">
      <c r="A739" s="194" t="s">
        <v>868</v>
      </c>
      <c r="B739" s="192" t="s">
        <v>1494</v>
      </c>
      <c r="G739" s="40" t="s">
        <v>1241</v>
      </c>
      <c r="H739" s="3" t="s">
        <v>1277</v>
      </c>
      <c r="I739" s="3" t="s">
        <v>1462</v>
      </c>
      <c r="J739" s="67">
        <v>46057</v>
      </c>
      <c r="K739" s="67">
        <v>46059</v>
      </c>
      <c r="L739" s="67">
        <v>46087</v>
      </c>
      <c r="M739" s="3"/>
      <c r="N739" s="3" t="s">
        <v>1215</v>
      </c>
      <c r="O739" s="67">
        <v>46057</v>
      </c>
      <c r="P739" s="197"/>
      <c r="R739" s="33"/>
    </row>
    <row r="740" spans="1:18" ht="15" customHeight="1">
      <c r="A740" s="194" t="s">
        <v>868</v>
      </c>
      <c r="B740" s="192" t="s">
        <v>1495</v>
      </c>
      <c r="G740" s="40" t="s">
        <v>1241</v>
      </c>
      <c r="H740" s="3" t="s">
        <v>1277</v>
      </c>
      <c r="I740" s="3" t="s">
        <v>1462</v>
      </c>
      <c r="J740" s="67">
        <v>46057</v>
      </c>
      <c r="K740" s="67">
        <v>46059</v>
      </c>
      <c r="L740" s="67">
        <v>46087</v>
      </c>
      <c r="M740" s="3"/>
      <c r="N740" s="3" t="s">
        <v>1215</v>
      </c>
      <c r="O740" s="67">
        <v>46057</v>
      </c>
      <c r="P740" s="197"/>
      <c r="R740" s="33"/>
    </row>
    <row r="741" spans="1:18" ht="15" customHeight="1">
      <c r="A741" s="194" t="s">
        <v>868</v>
      </c>
      <c r="B741" s="192" t="s">
        <v>1496</v>
      </c>
      <c r="G741" s="40" t="s">
        <v>1241</v>
      </c>
      <c r="H741" s="3" t="s">
        <v>1277</v>
      </c>
      <c r="I741" s="3" t="s">
        <v>1462</v>
      </c>
      <c r="J741" s="67">
        <v>46057</v>
      </c>
      <c r="K741" s="67">
        <v>46059</v>
      </c>
      <c r="L741" s="67">
        <v>46087</v>
      </c>
      <c r="M741" s="3"/>
      <c r="N741" s="3" t="s">
        <v>1215</v>
      </c>
      <c r="O741" s="67">
        <v>46057</v>
      </c>
      <c r="P741" s="197"/>
      <c r="R741" s="33"/>
    </row>
    <row r="742" spans="1:18" ht="15" customHeight="1">
      <c r="A742" s="194" t="s">
        <v>868</v>
      </c>
      <c r="B742" s="192" t="s">
        <v>1497</v>
      </c>
      <c r="G742" s="40" t="s">
        <v>1241</v>
      </c>
      <c r="H742" s="3" t="s">
        <v>1277</v>
      </c>
      <c r="I742" s="3" t="s">
        <v>1462</v>
      </c>
      <c r="J742" s="67">
        <v>46057</v>
      </c>
      <c r="K742" s="67">
        <v>46059</v>
      </c>
      <c r="L742" s="67">
        <v>46087</v>
      </c>
      <c r="M742" s="3"/>
      <c r="N742" s="3" t="s">
        <v>1215</v>
      </c>
      <c r="O742" s="67">
        <v>46057</v>
      </c>
      <c r="P742" s="197"/>
      <c r="R742" s="33"/>
    </row>
    <row r="743" spans="1:18" ht="15" customHeight="1">
      <c r="A743" s="194" t="s">
        <v>868</v>
      </c>
      <c r="B743" s="192" t="s">
        <v>1498</v>
      </c>
      <c r="G743" s="40" t="s">
        <v>1241</v>
      </c>
      <c r="H743" s="3" t="s">
        <v>1277</v>
      </c>
      <c r="I743" s="3" t="s">
        <v>1462</v>
      </c>
      <c r="J743" s="67">
        <v>46057</v>
      </c>
      <c r="K743" s="67">
        <v>46059</v>
      </c>
      <c r="L743" s="67">
        <v>46087</v>
      </c>
      <c r="M743" s="3"/>
      <c r="N743" s="3" t="s">
        <v>1215</v>
      </c>
      <c r="O743" s="67">
        <v>46057</v>
      </c>
      <c r="P743" s="197"/>
      <c r="R743" s="33"/>
    </row>
    <row r="744" spans="1:18" ht="15" customHeight="1">
      <c r="A744" s="194" t="s">
        <v>868</v>
      </c>
      <c r="B744" s="192" t="s">
        <v>1499</v>
      </c>
      <c r="G744" s="40" t="s">
        <v>1241</v>
      </c>
      <c r="H744" s="3" t="s">
        <v>1277</v>
      </c>
      <c r="I744" s="3" t="s">
        <v>1462</v>
      </c>
      <c r="J744" s="67">
        <v>46057</v>
      </c>
      <c r="K744" s="67">
        <v>46059</v>
      </c>
      <c r="L744" s="67">
        <v>46087</v>
      </c>
      <c r="M744" s="3"/>
      <c r="N744" s="3" t="s">
        <v>1215</v>
      </c>
      <c r="O744" s="67">
        <v>46057</v>
      </c>
      <c r="P744" s="197"/>
      <c r="R744" s="33"/>
    </row>
    <row r="745" spans="1:18" ht="15" customHeight="1">
      <c r="A745" s="194" t="s">
        <v>868</v>
      </c>
      <c r="B745" s="192" t="s">
        <v>1500</v>
      </c>
      <c r="G745" s="40" t="s">
        <v>1241</v>
      </c>
      <c r="H745" s="3" t="s">
        <v>1277</v>
      </c>
      <c r="I745" s="3" t="s">
        <v>1462</v>
      </c>
      <c r="J745" s="67">
        <v>46057</v>
      </c>
      <c r="K745" s="67">
        <v>46059</v>
      </c>
      <c r="L745" s="67">
        <v>46087</v>
      </c>
      <c r="M745" s="3"/>
      <c r="N745" s="3" t="s">
        <v>1215</v>
      </c>
      <c r="O745" s="67">
        <v>46057</v>
      </c>
      <c r="P745" s="197"/>
      <c r="R745" s="33"/>
    </row>
    <row r="746" spans="1:18" ht="15" customHeight="1">
      <c r="A746" s="194" t="s">
        <v>868</v>
      </c>
      <c r="B746" s="192" t="s">
        <v>1501</v>
      </c>
      <c r="G746" s="40" t="s">
        <v>1241</v>
      </c>
      <c r="H746" s="3" t="s">
        <v>1277</v>
      </c>
      <c r="I746" s="3" t="s">
        <v>1462</v>
      </c>
      <c r="J746" s="67">
        <v>46057</v>
      </c>
      <c r="K746" s="67">
        <v>46059</v>
      </c>
      <c r="L746" s="67">
        <v>46087</v>
      </c>
      <c r="M746" s="3"/>
      <c r="N746" s="3" t="s">
        <v>1215</v>
      </c>
      <c r="O746" s="67">
        <v>46057</v>
      </c>
      <c r="P746" s="197"/>
      <c r="R746" s="33"/>
    </row>
    <row r="747" spans="1:18" ht="15" customHeight="1">
      <c r="A747" s="194" t="s">
        <v>748</v>
      </c>
      <c r="B747" s="192" t="s">
        <v>1502</v>
      </c>
      <c r="G747" s="40" t="s">
        <v>1241</v>
      </c>
      <c r="H747" s="3" t="s">
        <v>1277</v>
      </c>
      <c r="I747" s="3" t="s">
        <v>1462</v>
      </c>
      <c r="J747" s="67">
        <v>46056</v>
      </c>
      <c r="K747" s="67">
        <v>46058</v>
      </c>
      <c r="L747" s="67">
        <v>46086</v>
      </c>
      <c r="M747" s="3"/>
      <c r="N747" s="3" t="s">
        <v>1215</v>
      </c>
      <c r="O747" s="67">
        <v>46056</v>
      </c>
      <c r="P747" s="197"/>
      <c r="R747" s="33"/>
    </row>
    <row r="748" spans="1:18" ht="15" customHeight="1">
      <c r="A748" s="194" t="s">
        <v>748</v>
      </c>
      <c r="B748" s="192" t="s">
        <v>1503</v>
      </c>
      <c r="G748" s="40" t="s">
        <v>1241</v>
      </c>
      <c r="H748" s="3" t="s">
        <v>1277</v>
      </c>
      <c r="I748" s="3" t="s">
        <v>1462</v>
      </c>
      <c r="J748" s="67">
        <v>46056</v>
      </c>
      <c r="K748" s="67">
        <v>46058</v>
      </c>
      <c r="L748" s="67">
        <v>46086</v>
      </c>
      <c r="M748" s="3"/>
      <c r="N748" s="3" t="s">
        <v>1215</v>
      </c>
      <c r="O748" s="67">
        <v>46056</v>
      </c>
      <c r="P748" s="197"/>
      <c r="R748" s="33"/>
    </row>
    <row r="749" spans="1:18" ht="15" customHeight="1">
      <c r="A749" s="194" t="s">
        <v>748</v>
      </c>
      <c r="B749" s="192" t="s">
        <v>1504</v>
      </c>
      <c r="G749" s="40" t="s">
        <v>1241</v>
      </c>
      <c r="H749" s="3" t="s">
        <v>1277</v>
      </c>
      <c r="I749" s="3" t="s">
        <v>1462</v>
      </c>
      <c r="J749" s="67">
        <v>46056</v>
      </c>
      <c r="K749" s="67">
        <v>46058</v>
      </c>
      <c r="L749" s="67">
        <v>46086</v>
      </c>
      <c r="M749" s="3"/>
      <c r="N749" s="3" t="s">
        <v>1215</v>
      </c>
      <c r="O749" s="67">
        <v>46056</v>
      </c>
      <c r="P749" s="197"/>
      <c r="R749" s="33"/>
    </row>
    <row r="750" spans="1:18" ht="15" customHeight="1">
      <c r="A750" s="194" t="s">
        <v>748</v>
      </c>
      <c r="B750" s="192" t="s">
        <v>1505</v>
      </c>
      <c r="G750" s="40" t="s">
        <v>1241</v>
      </c>
      <c r="H750" s="3" t="s">
        <v>1277</v>
      </c>
      <c r="I750" s="3" t="s">
        <v>1462</v>
      </c>
      <c r="J750" s="67">
        <v>46056</v>
      </c>
      <c r="K750" s="67">
        <v>46058</v>
      </c>
      <c r="L750" s="67">
        <v>46086</v>
      </c>
      <c r="M750" s="3"/>
      <c r="N750" s="3" t="s">
        <v>1215</v>
      </c>
      <c r="O750" s="67">
        <v>46056</v>
      </c>
      <c r="P750" s="197"/>
      <c r="R750" s="33"/>
    </row>
    <row r="751" spans="1:18" ht="15" customHeight="1">
      <c r="A751" s="194" t="s">
        <v>1506</v>
      </c>
      <c r="B751" s="53" t="s">
        <v>1507</v>
      </c>
      <c r="G751" s="40" t="s">
        <v>1245</v>
      </c>
      <c r="H751" s="3" t="s">
        <v>1294</v>
      </c>
      <c r="I751" s="3" t="s">
        <v>1247</v>
      </c>
      <c r="J751" s="67">
        <v>46056</v>
      </c>
      <c r="K751" s="67">
        <v>46058</v>
      </c>
      <c r="L751" s="67">
        <v>46086</v>
      </c>
      <c r="M751" s="3"/>
      <c r="N751" s="3" t="s">
        <v>1215</v>
      </c>
      <c r="O751" s="67">
        <v>46056</v>
      </c>
      <c r="P751" s="197"/>
      <c r="R751" s="33"/>
    </row>
    <row r="752" spans="1:18" ht="15" customHeight="1">
      <c r="A752" s="194" t="s">
        <v>1506</v>
      </c>
      <c r="B752" s="192" t="s">
        <v>1508</v>
      </c>
      <c r="G752" s="40" t="s">
        <v>1245</v>
      </c>
      <c r="H752" s="3" t="s">
        <v>1294</v>
      </c>
      <c r="I752" s="3" t="s">
        <v>1247</v>
      </c>
      <c r="J752" s="67">
        <v>46056</v>
      </c>
      <c r="K752" s="67">
        <v>46058</v>
      </c>
      <c r="L752" s="67">
        <v>46086</v>
      </c>
      <c r="M752" s="3"/>
      <c r="N752" s="3" t="s">
        <v>1215</v>
      </c>
      <c r="O752" s="67">
        <v>46056</v>
      </c>
      <c r="P752" s="197"/>
      <c r="R752" s="33"/>
    </row>
    <row r="753" spans="1:18" ht="15" customHeight="1">
      <c r="A753" s="194" t="s">
        <v>1262</v>
      </c>
      <c r="B753" s="192" t="s">
        <v>1509</v>
      </c>
      <c r="G753" s="40" t="s">
        <v>1245</v>
      </c>
      <c r="H753" s="3" t="s">
        <v>1294</v>
      </c>
      <c r="I753" s="3" t="s">
        <v>1247</v>
      </c>
      <c r="J753" s="67">
        <v>46056</v>
      </c>
      <c r="K753" s="67">
        <v>46058</v>
      </c>
      <c r="L753" s="67">
        <v>46086</v>
      </c>
      <c r="M753" s="3"/>
      <c r="N753" s="3" t="s">
        <v>1215</v>
      </c>
      <c r="O753" s="67">
        <v>46056</v>
      </c>
      <c r="P753" s="197"/>
      <c r="R753" s="33"/>
    </row>
    <row r="754" spans="1:18" ht="15" customHeight="1">
      <c r="A754" s="194" t="s">
        <v>1262</v>
      </c>
      <c r="B754" s="192" t="s">
        <v>1510</v>
      </c>
      <c r="G754" s="40" t="s">
        <v>1245</v>
      </c>
      <c r="H754" s="3" t="s">
        <v>1294</v>
      </c>
      <c r="I754" s="3" t="s">
        <v>1247</v>
      </c>
      <c r="J754" s="67">
        <v>46056</v>
      </c>
      <c r="K754" s="67">
        <v>46058</v>
      </c>
      <c r="L754" s="67">
        <v>46086</v>
      </c>
      <c r="M754" s="3"/>
      <c r="N754" s="3" t="s">
        <v>1215</v>
      </c>
      <c r="O754" s="67">
        <v>46056</v>
      </c>
      <c r="P754" s="197"/>
      <c r="R754" s="33"/>
    </row>
    <row r="755" spans="1:18" ht="15" customHeight="1">
      <c r="A755" s="194" t="s">
        <v>1262</v>
      </c>
      <c r="B755" s="192" t="s">
        <v>1511</v>
      </c>
      <c r="G755" s="40" t="s">
        <v>1245</v>
      </c>
      <c r="H755" s="3" t="s">
        <v>1294</v>
      </c>
      <c r="I755" s="3" t="s">
        <v>1247</v>
      </c>
      <c r="J755" s="67">
        <v>46056</v>
      </c>
      <c r="K755" s="67">
        <v>46058</v>
      </c>
      <c r="L755" s="67">
        <v>46086</v>
      </c>
      <c r="M755" s="3"/>
      <c r="N755" s="3" t="s">
        <v>1215</v>
      </c>
      <c r="O755" s="67">
        <v>46056</v>
      </c>
      <c r="P755" s="197"/>
      <c r="R755" s="33"/>
    </row>
    <row r="756" spans="1:18" ht="15" customHeight="1">
      <c r="A756" s="194" t="s">
        <v>1262</v>
      </c>
      <c r="B756" s="192" t="s">
        <v>1512</v>
      </c>
      <c r="G756" s="40" t="s">
        <v>1245</v>
      </c>
      <c r="H756" s="3" t="s">
        <v>1294</v>
      </c>
      <c r="I756" s="3" t="s">
        <v>1247</v>
      </c>
      <c r="J756" s="67">
        <v>46056</v>
      </c>
      <c r="K756" s="67">
        <v>46058</v>
      </c>
      <c r="L756" s="67">
        <v>46086</v>
      </c>
      <c r="M756" s="3"/>
      <c r="N756" s="3" t="s">
        <v>1215</v>
      </c>
      <c r="O756" s="67">
        <v>46056</v>
      </c>
      <c r="P756" s="197"/>
      <c r="R756" s="33"/>
    </row>
    <row r="757" spans="1:18" ht="15" customHeight="1">
      <c r="A757" s="194" t="s">
        <v>1262</v>
      </c>
      <c r="B757" s="192" t="s">
        <v>1513</v>
      </c>
      <c r="G757" s="40" t="s">
        <v>1245</v>
      </c>
      <c r="H757" s="3" t="s">
        <v>1294</v>
      </c>
      <c r="I757" s="3" t="s">
        <v>1247</v>
      </c>
      <c r="J757" s="67">
        <v>46056</v>
      </c>
      <c r="K757" s="67">
        <v>46058</v>
      </c>
      <c r="L757" s="67">
        <v>46086</v>
      </c>
      <c r="M757" s="3"/>
      <c r="N757" s="3" t="s">
        <v>1215</v>
      </c>
      <c r="O757" s="67">
        <v>46056</v>
      </c>
      <c r="P757" s="197"/>
      <c r="R757" s="33"/>
    </row>
    <row r="758" spans="1:18" ht="15" customHeight="1">
      <c r="A758" s="194" t="s">
        <v>1262</v>
      </c>
      <c r="B758" s="192" t="s">
        <v>1514</v>
      </c>
      <c r="G758" s="40" t="s">
        <v>1245</v>
      </c>
      <c r="H758" s="3" t="s">
        <v>1294</v>
      </c>
      <c r="I758" s="3" t="s">
        <v>1247</v>
      </c>
      <c r="J758" s="67">
        <v>46056</v>
      </c>
      <c r="K758" s="67">
        <v>46058</v>
      </c>
      <c r="L758" s="67">
        <v>46086</v>
      </c>
      <c r="M758" s="3"/>
      <c r="N758" s="3" t="s">
        <v>1215</v>
      </c>
      <c r="O758" s="67">
        <v>46056</v>
      </c>
      <c r="P758" s="197"/>
      <c r="R758" s="33"/>
    </row>
    <row r="759" spans="1:18" ht="15" customHeight="1">
      <c r="A759" s="194" t="s">
        <v>1262</v>
      </c>
      <c r="B759" s="192" t="s">
        <v>1515</v>
      </c>
      <c r="G759" s="40" t="s">
        <v>1245</v>
      </c>
      <c r="H759" s="3" t="s">
        <v>1294</v>
      </c>
      <c r="I759" s="3" t="s">
        <v>1247</v>
      </c>
      <c r="J759" s="67">
        <v>46056</v>
      </c>
      <c r="K759" s="67">
        <v>46058</v>
      </c>
      <c r="L759" s="67">
        <v>46086</v>
      </c>
      <c r="M759" s="3"/>
      <c r="N759" s="3" t="s">
        <v>1215</v>
      </c>
      <c r="O759" s="67">
        <v>46056</v>
      </c>
      <c r="P759" s="197"/>
      <c r="R759" s="33"/>
    </row>
    <row r="760" spans="1:18" ht="15" customHeight="1">
      <c r="A760" s="194" t="s">
        <v>1262</v>
      </c>
      <c r="B760" s="192" t="s">
        <v>1516</v>
      </c>
      <c r="G760" s="40" t="s">
        <v>1245</v>
      </c>
      <c r="H760" s="3" t="s">
        <v>1294</v>
      </c>
      <c r="I760" s="3" t="s">
        <v>1247</v>
      </c>
      <c r="J760" s="67">
        <v>46056</v>
      </c>
      <c r="K760" s="67">
        <v>46058</v>
      </c>
      <c r="L760" s="67">
        <v>46086</v>
      </c>
      <c r="M760" s="3"/>
      <c r="N760" s="3" t="s">
        <v>1215</v>
      </c>
      <c r="O760" s="67">
        <v>46056</v>
      </c>
      <c r="P760" s="197"/>
      <c r="R760" s="33"/>
    </row>
    <row r="761" spans="1:18" ht="15" customHeight="1">
      <c r="A761" s="194" t="s">
        <v>1262</v>
      </c>
      <c r="B761" s="192" t="s">
        <v>1517</v>
      </c>
      <c r="G761" s="40" t="s">
        <v>1245</v>
      </c>
      <c r="H761" s="3" t="s">
        <v>1294</v>
      </c>
      <c r="I761" s="3" t="s">
        <v>1247</v>
      </c>
      <c r="J761" s="67">
        <v>46056</v>
      </c>
      <c r="K761" s="67">
        <v>46058</v>
      </c>
      <c r="L761" s="67">
        <v>46086</v>
      </c>
      <c r="M761" s="3"/>
      <c r="N761" s="3" t="s">
        <v>1215</v>
      </c>
      <c r="O761" s="67">
        <v>46056</v>
      </c>
      <c r="P761" s="197"/>
      <c r="R761" s="33"/>
    </row>
    <row r="762" spans="1:18" ht="15" customHeight="1">
      <c r="A762" s="194" t="s">
        <v>1262</v>
      </c>
      <c r="B762" s="192" t="s">
        <v>1518</v>
      </c>
      <c r="G762" s="40" t="s">
        <v>1245</v>
      </c>
      <c r="H762" s="3" t="s">
        <v>1294</v>
      </c>
      <c r="I762" s="3" t="s">
        <v>1247</v>
      </c>
      <c r="J762" s="67">
        <v>46056</v>
      </c>
      <c r="K762" s="67">
        <v>46058</v>
      </c>
      <c r="L762" s="67">
        <v>46086</v>
      </c>
      <c r="M762" s="3"/>
      <c r="N762" s="3" t="s">
        <v>1215</v>
      </c>
      <c r="O762" s="67">
        <v>46056</v>
      </c>
      <c r="P762" s="197"/>
      <c r="R762" s="33"/>
    </row>
    <row r="763" spans="1:18" ht="15" customHeight="1">
      <c r="A763" s="194" t="s">
        <v>1262</v>
      </c>
      <c r="B763" s="192" t="s">
        <v>1519</v>
      </c>
      <c r="G763" s="40" t="s">
        <v>1245</v>
      </c>
      <c r="H763" s="3" t="s">
        <v>1294</v>
      </c>
      <c r="I763" s="3" t="s">
        <v>1247</v>
      </c>
      <c r="J763" s="67">
        <v>46056</v>
      </c>
      <c r="K763" s="67">
        <v>46058</v>
      </c>
      <c r="L763" s="67">
        <v>46086</v>
      </c>
      <c r="M763" s="3"/>
      <c r="N763" s="3" t="s">
        <v>1215</v>
      </c>
      <c r="O763" s="67">
        <v>46056</v>
      </c>
      <c r="P763" s="197"/>
      <c r="R763" s="33"/>
    </row>
    <row r="764" spans="1:18" ht="15" customHeight="1">
      <c r="A764" s="194" t="s">
        <v>1262</v>
      </c>
      <c r="B764" s="192" t="s">
        <v>1520</v>
      </c>
      <c r="G764" s="40" t="s">
        <v>1245</v>
      </c>
      <c r="H764" s="3" t="s">
        <v>1294</v>
      </c>
      <c r="I764" s="3" t="s">
        <v>1247</v>
      </c>
      <c r="J764" s="67">
        <v>46056</v>
      </c>
      <c r="K764" s="67">
        <v>46058</v>
      </c>
      <c r="L764" s="67">
        <v>46086</v>
      </c>
      <c r="M764" s="3"/>
      <c r="N764" s="3" t="s">
        <v>1215</v>
      </c>
      <c r="O764" s="67">
        <v>46056</v>
      </c>
      <c r="P764" s="197"/>
      <c r="R764" s="33"/>
    </row>
    <row r="765" spans="1:18" ht="15" customHeight="1">
      <c r="A765" s="194" t="s">
        <v>1262</v>
      </c>
      <c r="B765" s="192" t="s">
        <v>1521</v>
      </c>
      <c r="G765" s="40" t="s">
        <v>1245</v>
      </c>
      <c r="H765" s="3" t="s">
        <v>1294</v>
      </c>
      <c r="I765" s="3" t="s">
        <v>1247</v>
      </c>
      <c r="J765" s="67">
        <v>46056</v>
      </c>
      <c r="K765" s="67">
        <v>46058</v>
      </c>
      <c r="L765" s="67">
        <v>46086</v>
      </c>
      <c r="M765" s="3"/>
      <c r="N765" s="3" t="s">
        <v>1215</v>
      </c>
      <c r="O765" s="67">
        <v>46056</v>
      </c>
      <c r="P765" s="197"/>
      <c r="R765" s="33"/>
    </row>
    <row r="766" spans="1:18" ht="15" customHeight="1">
      <c r="A766" s="194" t="s">
        <v>1262</v>
      </c>
      <c r="B766" s="192" t="s">
        <v>1522</v>
      </c>
      <c r="G766" s="40" t="s">
        <v>1245</v>
      </c>
      <c r="H766" s="3" t="s">
        <v>1294</v>
      </c>
      <c r="I766" s="3" t="s">
        <v>1247</v>
      </c>
      <c r="J766" s="67">
        <v>46056</v>
      </c>
      <c r="K766" s="67">
        <v>46058</v>
      </c>
      <c r="L766" s="67">
        <v>46086</v>
      </c>
      <c r="M766" s="3"/>
      <c r="N766" s="3" t="s">
        <v>1215</v>
      </c>
      <c r="O766" s="67">
        <v>46056</v>
      </c>
      <c r="P766" s="197"/>
      <c r="R766" s="33"/>
    </row>
    <row r="767" spans="1:18" ht="15" customHeight="1">
      <c r="A767" s="194" t="s">
        <v>1262</v>
      </c>
      <c r="B767" s="192" t="s">
        <v>1523</v>
      </c>
      <c r="G767" s="40" t="s">
        <v>1245</v>
      </c>
      <c r="H767" s="3" t="s">
        <v>1294</v>
      </c>
      <c r="I767" s="3" t="s">
        <v>1247</v>
      </c>
      <c r="J767" s="67">
        <v>46056</v>
      </c>
      <c r="K767" s="67">
        <v>46058</v>
      </c>
      <c r="L767" s="67">
        <v>46086</v>
      </c>
      <c r="M767" s="3"/>
      <c r="N767" s="3" t="s">
        <v>1215</v>
      </c>
      <c r="O767" s="67">
        <v>46056</v>
      </c>
      <c r="P767" s="197"/>
      <c r="R767" s="33"/>
    </row>
    <row r="768" spans="1:18" ht="15" customHeight="1">
      <c r="A768" s="207" t="s">
        <v>884</v>
      </c>
      <c r="B768" s="208" t="s">
        <v>1524</v>
      </c>
      <c r="C768" s="209"/>
      <c r="D768" s="209"/>
      <c r="E768" s="209"/>
      <c r="F768" s="209"/>
      <c r="G768" s="40" t="s">
        <v>1241</v>
      </c>
      <c r="H768" s="3" t="s">
        <v>1277</v>
      </c>
      <c r="I768" s="3" t="s">
        <v>1462</v>
      </c>
      <c r="J768" s="67">
        <v>46057</v>
      </c>
      <c r="K768" s="67">
        <v>46059</v>
      </c>
      <c r="L768" s="67">
        <v>46087</v>
      </c>
      <c r="M768" s="3"/>
      <c r="N768" s="3" t="s">
        <v>1215</v>
      </c>
      <c r="O768" s="67">
        <v>46057</v>
      </c>
      <c r="P768" s="210"/>
      <c r="Q768" s="211"/>
    </row>
    <row r="769" spans="1:17" ht="15" customHeight="1">
      <c r="A769" s="207" t="s">
        <v>884</v>
      </c>
      <c r="B769" s="208" t="s">
        <v>1525</v>
      </c>
      <c r="C769" s="209"/>
      <c r="D769" s="209"/>
      <c r="E769" s="209"/>
      <c r="F769" s="209"/>
      <c r="G769" s="40" t="s">
        <v>1241</v>
      </c>
      <c r="H769" s="3" t="s">
        <v>1277</v>
      </c>
      <c r="I769" s="3" t="s">
        <v>1462</v>
      </c>
      <c r="J769" s="67">
        <v>46057</v>
      </c>
      <c r="K769" s="67">
        <v>46059</v>
      </c>
      <c r="L769" s="67">
        <v>46087</v>
      </c>
      <c r="M769" s="3"/>
      <c r="N769" s="3" t="s">
        <v>1215</v>
      </c>
      <c r="O769" s="67">
        <v>46057</v>
      </c>
      <c r="P769" s="210"/>
      <c r="Q769" s="211"/>
    </row>
    <row r="770" spans="1:17" ht="15" customHeight="1">
      <c r="A770" s="207" t="s">
        <v>884</v>
      </c>
      <c r="B770" s="208" t="s">
        <v>1526</v>
      </c>
      <c r="C770" s="209"/>
      <c r="D770" s="209"/>
      <c r="E770" s="209"/>
      <c r="F770" s="209"/>
      <c r="G770" s="40" t="s">
        <v>1241</v>
      </c>
      <c r="H770" s="3" t="s">
        <v>1277</v>
      </c>
      <c r="I770" s="3" t="s">
        <v>1462</v>
      </c>
      <c r="J770" s="67">
        <v>46057</v>
      </c>
      <c r="K770" s="67">
        <v>46059</v>
      </c>
      <c r="L770" s="67">
        <v>46087</v>
      </c>
      <c r="M770" s="3"/>
      <c r="N770" s="3" t="s">
        <v>1215</v>
      </c>
      <c r="O770" s="67">
        <v>46057</v>
      </c>
      <c r="P770" s="210"/>
      <c r="Q770" s="211"/>
    </row>
    <row r="771" spans="1:17" ht="15" customHeight="1">
      <c r="A771" s="207" t="s">
        <v>884</v>
      </c>
      <c r="B771" s="208" t="s">
        <v>1527</v>
      </c>
      <c r="C771" s="209"/>
      <c r="D771" s="209"/>
      <c r="E771" s="209"/>
      <c r="F771" s="209"/>
      <c r="G771" s="40" t="s">
        <v>1241</v>
      </c>
      <c r="H771" s="3" t="s">
        <v>1277</v>
      </c>
      <c r="I771" s="3" t="s">
        <v>1462</v>
      </c>
      <c r="J771" s="67">
        <v>46057</v>
      </c>
      <c r="K771" s="67">
        <v>46059</v>
      </c>
      <c r="L771" s="67">
        <v>46087</v>
      </c>
      <c r="M771" s="3"/>
      <c r="N771" s="3" t="s">
        <v>1215</v>
      </c>
      <c r="O771" s="67">
        <v>46057</v>
      </c>
      <c r="P771" s="210"/>
      <c r="Q771" s="211"/>
    </row>
    <row r="772" spans="1:17" ht="15" customHeight="1">
      <c r="A772" s="207" t="s">
        <v>884</v>
      </c>
      <c r="B772" s="208" t="s">
        <v>1528</v>
      </c>
      <c r="C772" s="209"/>
      <c r="D772" s="209"/>
      <c r="E772" s="209"/>
      <c r="F772" s="209"/>
      <c r="G772" s="40" t="s">
        <v>1241</v>
      </c>
      <c r="H772" s="3" t="s">
        <v>1277</v>
      </c>
      <c r="I772" s="3" t="s">
        <v>1462</v>
      </c>
      <c r="J772" s="67">
        <v>46057</v>
      </c>
      <c r="K772" s="67">
        <v>46059</v>
      </c>
      <c r="L772" s="67">
        <v>46087</v>
      </c>
      <c r="M772" s="3"/>
      <c r="N772" s="3" t="s">
        <v>1215</v>
      </c>
      <c r="O772" s="67">
        <v>46057</v>
      </c>
      <c r="P772" s="210"/>
      <c r="Q772" s="211"/>
    </row>
    <row r="773" spans="1:17" ht="15" customHeight="1">
      <c r="A773" s="207" t="s">
        <v>884</v>
      </c>
      <c r="B773" s="208" t="s">
        <v>1529</v>
      </c>
      <c r="C773" s="209"/>
      <c r="D773" s="209"/>
      <c r="E773" s="209"/>
      <c r="F773" s="209"/>
      <c r="G773" s="40" t="s">
        <v>1241</v>
      </c>
      <c r="H773" s="3" t="s">
        <v>1277</v>
      </c>
      <c r="I773" s="3" t="s">
        <v>1462</v>
      </c>
      <c r="J773" s="67">
        <v>46057</v>
      </c>
      <c r="K773" s="67">
        <v>46059</v>
      </c>
      <c r="L773" s="67">
        <v>46087</v>
      </c>
      <c r="M773" s="3"/>
      <c r="N773" s="3" t="s">
        <v>1215</v>
      </c>
      <c r="O773" s="67">
        <v>46057</v>
      </c>
      <c r="P773" s="210"/>
      <c r="Q773" s="211"/>
    </row>
    <row r="774" spans="1:17" ht="15" customHeight="1">
      <c r="A774" s="207" t="s">
        <v>884</v>
      </c>
      <c r="B774" s="208" t="s">
        <v>1530</v>
      </c>
      <c r="C774" s="209"/>
      <c r="D774" s="209"/>
      <c r="E774" s="209"/>
      <c r="F774" s="209"/>
      <c r="G774" s="40" t="s">
        <v>1241</v>
      </c>
      <c r="H774" s="3" t="s">
        <v>1277</v>
      </c>
      <c r="I774" s="3" t="s">
        <v>1462</v>
      </c>
      <c r="J774" s="67">
        <v>46057</v>
      </c>
      <c r="K774" s="67">
        <v>46059</v>
      </c>
      <c r="L774" s="67">
        <v>46087</v>
      </c>
      <c r="M774" s="3"/>
      <c r="N774" s="3" t="s">
        <v>1215</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1531</v>
      </c>
      <c r="F63" s="14"/>
    </row>
    <row r="64" spans="1:6" ht="39.75" customHeight="1">
      <c r="A64" s="16" t="s">
        <v>142</v>
      </c>
      <c r="B64" s="14">
        <v>22500600</v>
      </c>
      <c r="C64" s="14" t="s">
        <v>119</v>
      </c>
      <c r="D64" s="13">
        <v>45679</v>
      </c>
      <c r="E64" s="14" t="s">
        <v>1531</v>
      </c>
      <c r="F64" s="14"/>
    </row>
    <row r="65" spans="1:6" ht="39.75" customHeight="1">
      <c r="A65" s="16" t="s">
        <v>142</v>
      </c>
      <c r="B65" s="14">
        <v>22500667</v>
      </c>
      <c r="C65" s="14" t="s">
        <v>119</v>
      </c>
      <c r="D65" s="13">
        <v>45679</v>
      </c>
      <c r="E65" s="14" t="s">
        <v>1531</v>
      </c>
      <c r="F65" s="14"/>
    </row>
    <row r="66" spans="1:6" ht="39.75" customHeight="1">
      <c r="A66" s="16" t="s">
        <v>142</v>
      </c>
      <c r="B66" s="14">
        <v>22500718</v>
      </c>
      <c r="C66" s="14" t="s">
        <v>119</v>
      </c>
      <c r="D66" s="13">
        <v>45679</v>
      </c>
      <c r="E66" s="14" t="s">
        <v>1531</v>
      </c>
      <c r="F66" s="14"/>
    </row>
    <row r="67" spans="1:6" ht="39.75" customHeight="1">
      <c r="A67" s="16" t="s">
        <v>233</v>
      </c>
      <c r="B67" s="18">
        <v>23507043</v>
      </c>
      <c r="C67" s="14" t="s">
        <v>119</v>
      </c>
      <c r="D67" s="13">
        <v>45680</v>
      </c>
      <c r="E67" s="14" t="s">
        <v>1531</v>
      </c>
      <c r="F67" s="14"/>
    </row>
    <row r="68" spans="1:6" ht="39.75" customHeight="1">
      <c r="A68" s="16" t="s">
        <v>233</v>
      </c>
      <c r="B68" s="18">
        <v>23507048</v>
      </c>
      <c r="C68" s="14" t="s">
        <v>119</v>
      </c>
      <c r="D68" s="13">
        <v>45680</v>
      </c>
      <c r="E68" s="14" t="s">
        <v>1531</v>
      </c>
      <c r="F68" s="14"/>
    </row>
    <row r="69" spans="1:6" ht="39.75" customHeight="1">
      <c r="A69" s="16" t="s">
        <v>233</v>
      </c>
      <c r="B69" s="18">
        <v>23507056</v>
      </c>
      <c r="C69" s="14" t="s">
        <v>119</v>
      </c>
      <c r="D69" s="13">
        <v>45680</v>
      </c>
      <c r="E69" s="14" t="s">
        <v>1531</v>
      </c>
      <c r="F69" s="14"/>
    </row>
    <row r="70" spans="1:6" ht="39.75" customHeight="1">
      <c r="A70" s="16" t="s">
        <v>233</v>
      </c>
      <c r="B70" s="18">
        <v>23507059</v>
      </c>
      <c r="C70" s="14" t="s">
        <v>119</v>
      </c>
      <c r="D70" s="13">
        <v>45680</v>
      </c>
      <c r="E70" s="14" t="s">
        <v>1531</v>
      </c>
      <c r="F70" s="14"/>
    </row>
    <row r="71" spans="1:6" ht="39.75" customHeight="1">
      <c r="A71" s="16" t="s">
        <v>233</v>
      </c>
      <c r="B71" s="18">
        <v>23507062</v>
      </c>
      <c r="C71" s="14" t="s">
        <v>119</v>
      </c>
      <c r="D71" s="13">
        <v>45680</v>
      </c>
      <c r="E71" s="14" t="s">
        <v>1531</v>
      </c>
      <c r="F71" s="14"/>
    </row>
    <row r="72" spans="1:6" ht="39.75" customHeight="1">
      <c r="A72" s="16" t="s">
        <v>233</v>
      </c>
      <c r="B72" s="18">
        <v>23507159</v>
      </c>
      <c r="C72" s="14" t="s">
        <v>119</v>
      </c>
      <c r="D72" s="13">
        <v>45680</v>
      </c>
      <c r="E72" s="14" t="s">
        <v>1531</v>
      </c>
      <c r="F72" s="14"/>
    </row>
    <row r="73" spans="1:6" ht="39.75" customHeight="1">
      <c r="A73" s="16" t="s">
        <v>233</v>
      </c>
      <c r="B73" s="18">
        <v>23507163</v>
      </c>
      <c r="C73" s="14" t="s">
        <v>119</v>
      </c>
      <c r="D73" s="13">
        <v>45680</v>
      </c>
      <c r="E73" s="14" t="s">
        <v>1531</v>
      </c>
      <c r="F73" s="14"/>
    </row>
    <row r="74" spans="1:6" ht="39.75" customHeight="1">
      <c r="A74" s="16" t="s">
        <v>233</v>
      </c>
      <c r="B74" s="18">
        <v>23507171</v>
      </c>
      <c r="C74" s="14" t="s">
        <v>119</v>
      </c>
      <c r="D74" s="13">
        <v>45680</v>
      </c>
      <c r="E74" s="14" t="s">
        <v>1531</v>
      </c>
      <c r="F74" s="14"/>
    </row>
    <row r="75" spans="1:6" ht="39.75" customHeight="1">
      <c r="A75" s="16" t="s">
        <v>233</v>
      </c>
      <c r="B75" s="18">
        <v>23507179</v>
      </c>
      <c r="C75" s="14" t="s">
        <v>119</v>
      </c>
      <c r="D75" s="13">
        <v>45680</v>
      </c>
      <c r="E75" s="14" t="s">
        <v>1531</v>
      </c>
      <c r="F75" s="14"/>
    </row>
    <row r="76" spans="1:6" ht="39.75" customHeight="1">
      <c r="A76" s="16" t="s">
        <v>233</v>
      </c>
      <c r="B76" s="18">
        <v>23507191</v>
      </c>
      <c r="C76" s="14" t="s">
        <v>119</v>
      </c>
      <c r="D76" s="13">
        <v>45680</v>
      </c>
      <c r="E76" s="14" t="s">
        <v>1531</v>
      </c>
      <c r="F76" s="14"/>
    </row>
    <row r="77" spans="1:6" ht="39.75" customHeight="1">
      <c r="A77" s="16" t="s">
        <v>233</v>
      </c>
      <c r="B77" s="18">
        <v>23507136</v>
      </c>
      <c r="C77" s="14" t="s">
        <v>119</v>
      </c>
      <c r="D77" s="13">
        <v>45680</v>
      </c>
      <c r="E77" s="14" t="s">
        <v>1531</v>
      </c>
      <c r="F77" s="14"/>
    </row>
    <row r="78" spans="1:6" ht="39.75" customHeight="1">
      <c r="A78" s="16" t="s">
        <v>233</v>
      </c>
      <c r="B78" s="18">
        <v>23507151</v>
      </c>
      <c r="C78" s="14" t="s">
        <v>119</v>
      </c>
      <c r="D78" s="13">
        <v>45680</v>
      </c>
      <c r="E78" s="14" t="s">
        <v>1531</v>
      </c>
      <c r="F78" s="14"/>
    </row>
    <row r="79" spans="1:6" ht="39.75" customHeight="1">
      <c r="A79" s="16" t="s">
        <v>233</v>
      </c>
      <c r="B79" s="18">
        <v>23507194</v>
      </c>
      <c r="C79" s="14" t="s">
        <v>119</v>
      </c>
      <c r="D79" s="13">
        <v>45680</v>
      </c>
      <c r="E79" s="14" t="s">
        <v>1531</v>
      </c>
      <c r="F79" s="14"/>
    </row>
    <row r="80" spans="1:6" ht="39.75" customHeight="1">
      <c r="A80" s="16" t="s">
        <v>233</v>
      </c>
      <c r="B80" s="18">
        <v>23506914</v>
      </c>
      <c r="C80" s="14" t="s">
        <v>119</v>
      </c>
      <c r="D80" s="13">
        <v>45680</v>
      </c>
      <c r="E80" s="14" t="s">
        <v>1531</v>
      </c>
      <c r="F80" s="14"/>
    </row>
    <row r="81" spans="1:6" ht="39.75" customHeight="1">
      <c r="A81" s="16" t="s">
        <v>233</v>
      </c>
      <c r="B81" s="18">
        <v>23506922</v>
      </c>
      <c r="C81" s="14" t="s">
        <v>119</v>
      </c>
      <c r="D81" s="13">
        <v>45680</v>
      </c>
      <c r="E81" s="14" t="s">
        <v>1531</v>
      </c>
      <c r="F81" s="14"/>
    </row>
    <row r="82" spans="1:6" ht="39.75" customHeight="1">
      <c r="A82" s="16" t="s">
        <v>233</v>
      </c>
      <c r="B82" s="18">
        <v>23507031</v>
      </c>
      <c r="C82" s="14" t="s">
        <v>119</v>
      </c>
      <c r="D82" s="13">
        <v>45680</v>
      </c>
      <c r="E82" s="14" t="s">
        <v>1531</v>
      </c>
      <c r="F82" s="14"/>
    </row>
    <row r="83" spans="1:6" ht="39.75" customHeight="1">
      <c r="A83" s="16" t="s">
        <v>233</v>
      </c>
      <c r="B83" s="18">
        <v>23506945</v>
      </c>
      <c r="C83" s="14" t="s">
        <v>119</v>
      </c>
      <c r="D83" s="13">
        <v>45680</v>
      </c>
      <c r="E83" s="14" t="s">
        <v>1531</v>
      </c>
      <c r="F83" s="14"/>
    </row>
    <row r="84" spans="1:6" ht="39.75" customHeight="1">
      <c r="A84" s="16" t="s">
        <v>233</v>
      </c>
      <c r="B84" s="18">
        <v>23507034</v>
      </c>
      <c r="C84" s="14" t="s">
        <v>119</v>
      </c>
      <c r="D84" s="13">
        <v>45680</v>
      </c>
      <c r="E84" s="14" t="s">
        <v>1531</v>
      </c>
      <c r="F84" s="14"/>
    </row>
    <row r="85" spans="1:6" ht="39.75" customHeight="1">
      <c r="A85" s="16" t="s">
        <v>233</v>
      </c>
      <c r="B85" s="18">
        <v>23507035</v>
      </c>
      <c r="C85" s="14" t="s">
        <v>119</v>
      </c>
      <c r="D85" s="13">
        <v>45680</v>
      </c>
      <c r="E85" s="14" t="s">
        <v>1531</v>
      </c>
      <c r="F85" s="14"/>
    </row>
    <row r="86" spans="1:6" ht="39.75" customHeight="1">
      <c r="A86" s="16" t="s">
        <v>233</v>
      </c>
      <c r="B86" s="18">
        <v>23507066</v>
      </c>
      <c r="C86" s="14" t="s">
        <v>119</v>
      </c>
      <c r="D86" s="13">
        <v>45680</v>
      </c>
      <c r="E86" s="14" t="s">
        <v>1531</v>
      </c>
      <c r="F86" s="14"/>
    </row>
    <row r="87" spans="1:6" ht="39.75" customHeight="1">
      <c r="A87" s="16" t="s">
        <v>233</v>
      </c>
      <c r="B87" s="18">
        <v>23507071</v>
      </c>
      <c r="C87" s="14" t="s">
        <v>119</v>
      </c>
      <c r="D87" s="13">
        <v>45680</v>
      </c>
      <c r="E87" s="14" t="s">
        <v>1531</v>
      </c>
      <c r="F87" s="14"/>
    </row>
    <row r="88" spans="1:6" ht="39.75" customHeight="1">
      <c r="A88" s="16" t="s">
        <v>233</v>
      </c>
      <c r="B88" s="18">
        <v>23507082</v>
      </c>
      <c r="C88" s="14" t="s">
        <v>119</v>
      </c>
      <c r="D88" s="13">
        <v>45680</v>
      </c>
      <c r="E88" s="14" t="s">
        <v>1531</v>
      </c>
      <c r="F88" s="14"/>
    </row>
    <row r="89" spans="1:6" ht="39.75" customHeight="1">
      <c r="A89" s="16" t="s">
        <v>233</v>
      </c>
      <c r="B89" s="18">
        <v>23507111</v>
      </c>
      <c r="C89" s="14" t="s">
        <v>119</v>
      </c>
      <c r="D89" s="13">
        <v>45680</v>
      </c>
      <c r="E89" s="14" t="s">
        <v>1531</v>
      </c>
      <c r="F89" s="14"/>
    </row>
    <row r="90" spans="1:6" ht="39.75" customHeight="1">
      <c r="A90" s="16" t="s">
        <v>233</v>
      </c>
      <c r="B90" s="18">
        <v>23507030</v>
      </c>
      <c r="C90" s="14" t="s">
        <v>119</v>
      </c>
      <c r="D90" s="13">
        <v>45680</v>
      </c>
      <c r="E90" s="14" t="s">
        <v>1531</v>
      </c>
      <c r="F90" s="14"/>
    </row>
    <row r="91" spans="1:6" ht="39.75" customHeight="1">
      <c r="A91" s="16" t="s">
        <v>233</v>
      </c>
      <c r="B91" s="18">
        <v>23507088</v>
      </c>
      <c r="C91" s="14" t="s">
        <v>119</v>
      </c>
      <c r="D91" s="13">
        <v>45680</v>
      </c>
      <c r="E91" s="14" t="s">
        <v>1531</v>
      </c>
      <c r="F91" s="14"/>
    </row>
    <row r="92" spans="1:6" ht="39.75" customHeight="1">
      <c r="A92" s="16" t="s">
        <v>233</v>
      </c>
      <c r="B92" s="18">
        <v>23507092</v>
      </c>
      <c r="C92" s="14" t="s">
        <v>119</v>
      </c>
      <c r="D92" s="13">
        <v>45680</v>
      </c>
      <c r="E92" s="14" t="s">
        <v>1531</v>
      </c>
      <c r="F92" s="14"/>
    </row>
    <row r="93" spans="1:6" ht="39.75" customHeight="1">
      <c r="A93" s="16" t="s">
        <v>233</v>
      </c>
      <c r="B93" s="18">
        <v>23507096</v>
      </c>
      <c r="C93" s="14" t="s">
        <v>119</v>
      </c>
      <c r="D93" s="13">
        <v>45680</v>
      </c>
      <c r="E93" s="14" t="s">
        <v>1531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1532</v>
      </c>
      <c r="B374" s="14">
        <v>38505536</v>
      </c>
      <c r="C374" s="14" t="s">
        <v>16</v>
      </c>
      <c r="D374" s="13">
        <v>45694</v>
      </c>
      <c r="E374" s="14" t="s">
        <v>274</v>
      </c>
      <c r="F374" s="14" t="s">
        <v>404</v>
      </c>
    </row>
    <row r="375" spans="1:6" ht="39.75" hidden="1" customHeight="1">
      <c r="A375" s="14" t="s">
        <v>1532</v>
      </c>
      <c r="B375" s="14">
        <v>38505300</v>
      </c>
      <c r="C375" s="14" t="s">
        <v>16</v>
      </c>
      <c r="D375" s="13">
        <v>45694</v>
      </c>
      <c r="E375" s="14" t="s">
        <v>274</v>
      </c>
      <c r="F375" s="14" t="s">
        <v>404</v>
      </c>
    </row>
    <row r="376" spans="1:6" ht="39.75" hidden="1" customHeight="1">
      <c r="A376" s="14" t="s">
        <v>1532</v>
      </c>
      <c r="B376" s="14">
        <v>38505266</v>
      </c>
      <c r="C376" s="14" t="s">
        <v>16</v>
      </c>
      <c r="D376" s="13">
        <v>45694</v>
      </c>
      <c r="E376" s="14" t="s">
        <v>274</v>
      </c>
      <c r="F376" s="14" t="s">
        <v>404</v>
      </c>
    </row>
    <row r="377" spans="1:6" ht="39.75" hidden="1" customHeight="1">
      <c r="A377" s="14" t="s">
        <v>1532</v>
      </c>
      <c r="B377" s="14">
        <v>38505238</v>
      </c>
      <c r="C377" s="14" t="s">
        <v>16</v>
      </c>
      <c r="D377" s="13">
        <v>45694</v>
      </c>
      <c r="E377" s="14" t="s">
        <v>274</v>
      </c>
      <c r="F377" s="14" t="s">
        <v>404</v>
      </c>
    </row>
    <row r="378" spans="1:6" ht="39.75" hidden="1" customHeight="1">
      <c r="A378" s="14" t="s">
        <v>1532</v>
      </c>
      <c r="B378" s="14">
        <v>38505158</v>
      </c>
      <c r="C378" s="14" t="s">
        <v>16</v>
      </c>
      <c r="D378" s="13">
        <v>45694</v>
      </c>
      <c r="E378" s="14" t="s">
        <v>274</v>
      </c>
      <c r="F378" s="14" t="s">
        <v>405</v>
      </c>
    </row>
    <row r="379" spans="1:6" ht="39.75" hidden="1" customHeight="1">
      <c r="A379" s="14" t="s">
        <v>1532</v>
      </c>
      <c r="B379" s="14">
        <v>38505119</v>
      </c>
      <c r="C379" s="14" t="s">
        <v>16</v>
      </c>
      <c r="D379" s="13">
        <v>45694</v>
      </c>
      <c r="E379" s="14" t="s">
        <v>274</v>
      </c>
      <c r="F379" s="14" t="s">
        <v>406</v>
      </c>
    </row>
    <row r="380" spans="1:6" ht="39.75" hidden="1" customHeight="1">
      <c r="A380" s="14" t="s">
        <v>1532</v>
      </c>
      <c r="B380" s="14">
        <v>38505007</v>
      </c>
      <c r="C380" s="14" t="s">
        <v>16</v>
      </c>
      <c r="D380" s="13">
        <v>45694</v>
      </c>
      <c r="E380" s="14" t="s">
        <v>274</v>
      </c>
      <c r="F380" s="14" t="s">
        <v>407</v>
      </c>
    </row>
    <row r="381" spans="1:6" ht="39.75" hidden="1" customHeight="1">
      <c r="A381" s="14" t="s">
        <v>1532</v>
      </c>
      <c r="B381" s="14">
        <v>38504963</v>
      </c>
      <c r="C381" s="14" t="s">
        <v>16</v>
      </c>
      <c r="D381" s="13">
        <v>45694</v>
      </c>
      <c r="E381" s="14" t="s">
        <v>274</v>
      </c>
      <c r="F381" s="14" t="s">
        <v>408</v>
      </c>
    </row>
    <row r="382" spans="1:6" ht="39.75" hidden="1" customHeight="1">
      <c r="A382" s="14" t="s">
        <v>1532</v>
      </c>
      <c r="B382" s="14">
        <v>38504886</v>
      </c>
      <c r="C382" s="14" t="s">
        <v>16</v>
      </c>
      <c r="D382" s="13">
        <v>45694</v>
      </c>
      <c r="E382" s="14" t="s">
        <v>274</v>
      </c>
      <c r="F382" s="14" t="s">
        <v>409</v>
      </c>
    </row>
    <row r="383" spans="1:6" ht="39.75" hidden="1" customHeight="1">
      <c r="A383" s="14" t="s">
        <v>1532</v>
      </c>
      <c r="B383" s="14">
        <v>38504796</v>
      </c>
      <c r="C383" s="14" t="s">
        <v>16</v>
      </c>
      <c r="D383" s="13">
        <v>45694</v>
      </c>
      <c r="E383" s="14" t="s">
        <v>274</v>
      </c>
      <c r="F383" s="14" t="s">
        <v>410</v>
      </c>
    </row>
    <row r="384" spans="1:6" ht="39.75" hidden="1" customHeight="1">
      <c r="A384" s="14" t="s">
        <v>1532</v>
      </c>
      <c r="B384" s="14">
        <v>38504725</v>
      </c>
      <c r="C384" s="14" t="s">
        <v>16</v>
      </c>
      <c r="D384" s="13">
        <v>45694</v>
      </c>
      <c r="E384" s="14" t="s">
        <v>274</v>
      </c>
      <c r="F384" s="14" t="s">
        <v>411</v>
      </c>
    </row>
    <row r="385" spans="1:6" ht="39.75" hidden="1" customHeight="1">
      <c r="A385" s="14" t="s">
        <v>1532</v>
      </c>
      <c r="B385" s="14">
        <v>38504674</v>
      </c>
      <c r="C385" s="14" t="s">
        <v>16</v>
      </c>
      <c r="D385" s="13">
        <v>45694</v>
      </c>
      <c r="E385" s="14" t="s">
        <v>274</v>
      </c>
      <c r="F385" s="14" t="s">
        <v>412</v>
      </c>
    </row>
    <row r="386" spans="1:6" ht="39.75" hidden="1" customHeight="1">
      <c r="A386" s="14" t="s">
        <v>1532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1533</v>
      </c>
    </row>
    <row r="543" spans="1:6" ht="39.75" hidden="1" customHeight="1">
      <c r="A543" s="53" t="s">
        <v>913</v>
      </c>
      <c r="B543" s="53">
        <v>45503881</v>
      </c>
      <c r="C543" s="14" t="s">
        <v>16</v>
      </c>
      <c r="D543" s="54">
        <v>45702</v>
      </c>
      <c r="E543" s="14" t="s">
        <v>462</v>
      </c>
      <c r="F543" s="53" t="s">
        <v>1534</v>
      </c>
    </row>
    <row r="544" spans="1:6" ht="39.75" hidden="1" customHeight="1">
      <c r="A544" s="53" t="s">
        <v>913</v>
      </c>
      <c r="B544" s="53">
        <v>45503928</v>
      </c>
      <c r="C544" s="14" t="s">
        <v>16</v>
      </c>
      <c r="D544" s="54">
        <v>45702</v>
      </c>
      <c r="E544" s="14" t="s">
        <v>462</v>
      </c>
      <c r="F544" s="53" t="s">
        <v>1535</v>
      </c>
    </row>
    <row r="545" spans="1:6" ht="39.75" hidden="1" customHeight="1">
      <c r="A545" s="53" t="s">
        <v>913</v>
      </c>
      <c r="B545" s="53">
        <v>45504259</v>
      </c>
      <c r="C545" s="14" t="s">
        <v>16</v>
      </c>
      <c r="D545" s="54">
        <v>45702</v>
      </c>
      <c r="E545" s="14" t="s">
        <v>462</v>
      </c>
      <c r="F545" s="53" t="s">
        <v>1536</v>
      </c>
    </row>
    <row r="546" spans="1:6" ht="39.75" hidden="1" customHeight="1">
      <c r="A546" s="53" t="s">
        <v>913</v>
      </c>
      <c r="B546" s="53">
        <v>45504297</v>
      </c>
      <c r="C546" s="14" t="s">
        <v>16</v>
      </c>
      <c r="D546" s="54">
        <v>45702</v>
      </c>
      <c r="E546" s="14" t="s">
        <v>462</v>
      </c>
      <c r="F546" s="53" t="s">
        <v>1537</v>
      </c>
    </row>
    <row r="547" spans="1:6" ht="39.75" hidden="1" customHeight="1">
      <c r="A547" s="53" t="s">
        <v>913</v>
      </c>
      <c r="B547" s="53">
        <v>45504350</v>
      </c>
      <c r="C547" s="14" t="s">
        <v>16</v>
      </c>
      <c r="D547" s="54">
        <v>45702</v>
      </c>
      <c r="E547" s="14" t="s">
        <v>462</v>
      </c>
      <c r="F547" s="53" t="s">
        <v>1537</v>
      </c>
    </row>
    <row r="548" spans="1:6" ht="39.75" hidden="1" customHeight="1">
      <c r="A548" s="53" t="s">
        <v>913</v>
      </c>
      <c r="B548" s="53">
        <v>45504376</v>
      </c>
      <c r="C548" s="14" t="s">
        <v>16</v>
      </c>
      <c r="D548" s="54">
        <v>45702</v>
      </c>
      <c r="E548" s="14" t="s">
        <v>462</v>
      </c>
      <c r="F548" s="53" t="s">
        <v>1537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1538</v>
      </c>
      <c r="F611" s="53" t="s">
        <v>533</v>
      </c>
    </row>
    <row r="612" spans="1:6" ht="39.75" hidden="1" customHeight="1">
      <c r="A612" s="3" t="s">
        <v>531</v>
      </c>
      <c r="B612" s="53">
        <v>52502160</v>
      </c>
      <c r="C612" s="63" t="s">
        <v>16</v>
      </c>
      <c r="D612" s="67">
        <v>45709</v>
      </c>
      <c r="E612" s="3" t="s">
        <v>1538</v>
      </c>
      <c r="F612" s="53" t="s">
        <v>534</v>
      </c>
    </row>
    <row r="613" spans="1:6" ht="39.75" hidden="1" customHeight="1">
      <c r="A613" s="3" t="s">
        <v>531</v>
      </c>
      <c r="B613" s="53">
        <v>52502107</v>
      </c>
      <c r="C613" s="63" t="s">
        <v>16</v>
      </c>
      <c r="D613" s="67">
        <v>45709</v>
      </c>
      <c r="E613" s="3" t="s">
        <v>1538</v>
      </c>
      <c r="F613" s="53" t="s">
        <v>535</v>
      </c>
    </row>
    <row r="614" spans="1:6" ht="39.75" hidden="1" customHeight="1">
      <c r="A614" s="3" t="s">
        <v>531</v>
      </c>
      <c r="B614" s="53">
        <v>52501962</v>
      </c>
      <c r="C614" s="63" t="s">
        <v>16</v>
      </c>
      <c r="D614" s="67">
        <v>45709</v>
      </c>
      <c r="E614" s="3" t="s">
        <v>1538</v>
      </c>
      <c r="F614" s="53" t="s">
        <v>536</v>
      </c>
    </row>
    <row r="615" spans="1:6" ht="39.75" hidden="1" customHeight="1">
      <c r="A615" s="3" t="s">
        <v>531</v>
      </c>
      <c r="B615" s="53">
        <v>52501823</v>
      </c>
      <c r="C615" s="63" t="s">
        <v>16</v>
      </c>
      <c r="D615" s="67">
        <v>45709</v>
      </c>
      <c r="E615" s="3" t="s">
        <v>1538</v>
      </c>
      <c r="F615" s="53" t="s">
        <v>537</v>
      </c>
    </row>
    <row r="616" spans="1:6" ht="39.75" hidden="1" customHeight="1">
      <c r="A616" s="3" t="s">
        <v>531</v>
      </c>
      <c r="B616" s="53">
        <v>52501791</v>
      </c>
      <c r="C616" s="63" t="s">
        <v>16</v>
      </c>
      <c r="D616" s="67">
        <v>45709</v>
      </c>
      <c r="E616" s="3" t="s">
        <v>1538</v>
      </c>
      <c r="F616" s="53" t="s">
        <v>538</v>
      </c>
    </row>
    <row r="617" spans="1:6" ht="39.75" hidden="1" customHeight="1">
      <c r="A617" s="3" t="s">
        <v>531</v>
      </c>
      <c r="B617" s="53">
        <v>52501742</v>
      </c>
      <c r="C617" s="63" t="s">
        <v>16</v>
      </c>
      <c r="D617" s="67">
        <v>45709</v>
      </c>
      <c r="E617" s="3" t="s">
        <v>1538</v>
      </c>
      <c r="F617" s="53" t="s">
        <v>539</v>
      </c>
    </row>
    <row r="618" spans="1:6" ht="39.75" hidden="1" customHeight="1">
      <c r="A618" s="3" t="s">
        <v>531</v>
      </c>
      <c r="B618" s="53">
        <v>52501673</v>
      </c>
      <c r="C618" s="63" t="s">
        <v>16</v>
      </c>
      <c r="D618" s="67">
        <v>45709</v>
      </c>
      <c r="E618" s="3" t="s">
        <v>1538</v>
      </c>
      <c r="F618" s="53" t="s">
        <v>540</v>
      </c>
    </row>
    <row r="619" spans="1:6" ht="39.75" hidden="1" customHeight="1">
      <c r="A619" s="3" t="s">
        <v>531</v>
      </c>
      <c r="B619" s="53">
        <v>52501559</v>
      </c>
      <c r="C619" s="63" t="s">
        <v>16</v>
      </c>
      <c r="D619" s="67">
        <v>45709</v>
      </c>
      <c r="E619" s="3" t="s">
        <v>1538</v>
      </c>
      <c r="F619" s="53" t="s">
        <v>541</v>
      </c>
    </row>
    <row r="620" spans="1:6" ht="39.75" hidden="1" customHeight="1">
      <c r="A620" s="3" t="s">
        <v>531</v>
      </c>
      <c r="B620" s="53">
        <v>52501517</v>
      </c>
      <c r="C620" s="63" t="s">
        <v>16</v>
      </c>
      <c r="D620" s="67">
        <v>45709</v>
      </c>
      <c r="E620" s="3" t="s">
        <v>1538</v>
      </c>
      <c r="F620" s="53" t="s">
        <v>542</v>
      </c>
    </row>
    <row r="621" spans="1:6" ht="39.75" hidden="1" customHeight="1">
      <c r="A621" s="3" t="s">
        <v>531</v>
      </c>
      <c r="B621" s="53">
        <v>52501492</v>
      </c>
      <c r="C621" s="63" t="s">
        <v>16</v>
      </c>
      <c r="D621" s="67">
        <v>45709</v>
      </c>
      <c r="E621" s="3" t="s">
        <v>1538</v>
      </c>
      <c r="F621" s="53" t="s">
        <v>543</v>
      </c>
    </row>
    <row r="622" spans="1:6" ht="39.75" hidden="1" customHeight="1">
      <c r="A622" s="3" t="s">
        <v>531</v>
      </c>
      <c r="B622" s="53">
        <v>52501449</v>
      </c>
      <c r="C622" s="63" t="s">
        <v>16</v>
      </c>
      <c r="D622" s="67">
        <v>45709</v>
      </c>
      <c r="E622" s="3" t="s">
        <v>1538</v>
      </c>
      <c r="F622" s="53" t="s">
        <v>544</v>
      </c>
    </row>
    <row r="623" spans="1:6" ht="39.75" hidden="1" customHeight="1">
      <c r="A623" s="3" t="s">
        <v>531</v>
      </c>
      <c r="B623" s="53">
        <v>52501324</v>
      </c>
      <c r="C623" s="63" t="s">
        <v>16</v>
      </c>
      <c r="D623" s="67">
        <v>45709</v>
      </c>
      <c r="E623" s="3" t="s">
        <v>1538</v>
      </c>
      <c r="F623" s="53" t="s">
        <v>545</v>
      </c>
    </row>
    <row r="624" spans="1:6" ht="39.75" hidden="1" customHeight="1">
      <c r="A624" s="3" t="s">
        <v>531</v>
      </c>
      <c r="B624" s="53">
        <v>52501290</v>
      </c>
      <c r="C624" s="63" t="s">
        <v>16</v>
      </c>
      <c r="D624" s="67">
        <v>45709</v>
      </c>
      <c r="E624" s="3" t="s">
        <v>1538</v>
      </c>
      <c r="F624" s="53" t="s">
        <v>546</v>
      </c>
    </row>
    <row r="625" spans="1:6" ht="39.75" hidden="1" customHeight="1">
      <c r="A625" s="3" t="s">
        <v>531</v>
      </c>
      <c r="B625" s="53">
        <v>52501199</v>
      </c>
      <c r="C625" s="63" t="s">
        <v>16</v>
      </c>
      <c r="D625" s="67">
        <v>45709</v>
      </c>
      <c r="E625" s="3" t="s">
        <v>1538</v>
      </c>
      <c r="F625" s="53" t="s">
        <v>547</v>
      </c>
    </row>
    <row r="626" spans="1:6" ht="39.75" hidden="1" customHeight="1">
      <c r="A626" s="3" t="s">
        <v>531</v>
      </c>
      <c r="B626" s="53">
        <v>52501134</v>
      </c>
      <c r="C626" s="63" t="s">
        <v>16</v>
      </c>
      <c r="D626" s="67">
        <v>45709</v>
      </c>
      <c r="E626" s="3" t="s">
        <v>1538</v>
      </c>
      <c r="F626" s="53" t="s">
        <v>548</v>
      </c>
    </row>
    <row r="627" spans="1:6" ht="39.75" hidden="1" customHeight="1">
      <c r="A627" s="3" t="s">
        <v>531</v>
      </c>
      <c r="B627" s="53">
        <v>52501076</v>
      </c>
      <c r="C627" s="63" t="s">
        <v>16</v>
      </c>
      <c r="D627" s="67">
        <v>45709</v>
      </c>
      <c r="E627" s="3" t="s">
        <v>1538</v>
      </c>
      <c r="F627" s="53" t="s">
        <v>549</v>
      </c>
    </row>
    <row r="628" spans="1:6" ht="39.75" hidden="1" customHeight="1">
      <c r="A628" s="3" t="s">
        <v>531</v>
      </c>
      <c r="B628" s="53">
        <v>52500965</v>
      </c>
      <c r="C628" s="63" t="s">
        <v>16</v>
      </c>
      <c r="D628" s="67">
        <v>45709</v>
      </c>
      <c r="E628" s="3" t="s">
        <v>1538</v>
      </c>
      <c r="F628" s="53" t="s">
        <v>550</v>
      </c>
    </row>
    <row r="629" spans="1:6" ht="39.75" hidden="1" customHeight="1">
      <c r="A629" s="57" t="s">
        <v>531</v>
      </c>
      <c r="B629" s="55">
        <v>52500941</v>
      </c>
      <c r="C629" s="64" t="s">
        <v>16</v>
      </c>
      <c r="D629" s="71">
        <v>45709</v>
      </c>
      <c r="E629" s="57" t="s">
        <v>1538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1539</v>
      </c>
      <c r="B651" s="4">
        <v>55503706</v>
      </c>
      <c r="C651" s="3" t="s">
        <v>568</v>
      </c>
      <c r="D651" s="77">
        <v>45709</v>
      </c>
      <c r="E651" s="3" t="s">
        <v>97</v>
      </c>
      <c r="F651" s="3" t="s">
        <v>569</v>
      </c>
    </row>
    <row r="652" spans="1:6">
      <c r="A652" s="3" t="s">
        <v>1539</v>
      </c>
      <c r="B652" s="4">
        <v>55503801</v>
      </c>
      <c r="C652" s="3" t="s">
        <v>568</v>
      </c>
      <c r="D652" s="77">
        <v>45709</v>
      </c>
      <c r="E652" s="3" t="s">
        <v>97</v>
      </c>
      <c r="F652" s="3" t="s">
        <v>570</v>
      </c>
    </row>
    <row r="653" spans="1:6">
      <c r="A653" s="3" t="s">
        <v>1539</v>
      </c>
      <c r="B653" s="4">
        <v>55503862</v>
      </c>
      <c r="C653" s="3" t="s">
        <v>568</v>
      </c>
      <c r="D653" s="77">
        <v>45709</v>
      </c>
      <c r="E653" s="3" t="s">
        <v>97</v>
      </c>
      <c r="F653" s="3" t="s">
        <v>571</v>
      </c>
    </row>
    <row r="654" spans="1:6">
      <c r="A654" s="3" t="s">
        <v>1539</v>
      </c>
      <c r="B654" s="4">
        <v>55503935</v>
      </c>
      <c r="C654" s="3" t="s">
        <v>568</v>
      </c>
      <c r="D654" s="77">
        <v>45709</v>
      </c>
      <c r="E654" s="3" t="s">
        <v>97</v>
      </c>
      <c r="F654" s="3" t="s">
        <v>572</v>
      </c>
    </row>
    <row r="655" spans="1:6">
      <c r="A655" s="3" t="s">
        <v>1539</v>
      </c>
      <c r="B655" s="76">
        <v>55503969</v>
      </c>
      <c r="C655" s="57" t="s">
        <v>568</v>
      </c>
      <c r="D655" s="78">
        <v>45709</v>
      </c>
      <c r="E655" s="57" t="s">
        <v>97</v>
      </c>
      <c r="F655" s="57" t="s">
        <v>573</v>
      </c>
    </row>
    <row r="656" spans="1:6">
      <c r="A656" s="3" t="s">
        <v>1540</v>
      </c>
      <c r="B656" s="3">
        <v>55504206</v>
      </c>
      <c r="C656" s="3" t="s">
        <v>568</v>
      </c>
      <c r="D656" s="67">
        <v>45709</v>
      </c>
      <c r="E656" s="3" t="s">
        <v>97</v>
      </c>
      <c r="F656" s="3" t="s">
        <v>575</v>
      </c>
    </row>
    <row r="657" spans="1:6">
      <c r="A657" s="3" t="s">
        <v>1540</v>
      </c>
      <c r="B657" s="3">
        <v>55504188</v>
      </c>
      <c r="C657" s="3" t="s">
        <v>568</v>
      </c>
      <c r="D657" s="67">
        <v>45709</v>
      </c>
      <c r="E657" s="3" t="s">
        <v>97</v>
      </c>
      <c r="F657" s="3" t="s">
        <v>576</v>
      </c>
    </row>
    <row r="658" spans="1:6">
      <c r="A658" s="3" t="s">
        <v>1540</v>
      </c>
      <c r="B658" s="3">
        <v>55504303</v>
      </c>
      <c r="C658" s="3" t="s">
        <v>568</v>
      </c>
      <c r="D658" s="67">
        <v>45709</v>
      </c>
      <c r="E658" s="3" t="s">
        <v>97</v>
      </c>
      <c r="F658" s="3" t="s">
        <v>577</v>
      </c>
    </row>
    <row r="659" spans="1:6">
      <c r="A659" s="3" t="s">
        <v>1540</v>
      </c>
      <c r="B659" s="3">
        <v>55504345</v>
      </c>
      <c r="C659" s="3" t="s">
        <v>568</v>
      </c>
      <c r="D659" s="67">
        <v>45709</v>
      </c>
      <c r="E659" s="3" t="s">
        <v>97</v>
      </c>
      <c r="F659" s="3" t="s">
        <v>578</v>
      </c>
    </row>
    <row r="660" spans="1:6">
      <c r="A660" s="3" t="s">
        <v>1540</v>
      </c>
      <c r="B660" s="3">
        <v>55504388</v>
      </c>
      <c r="C660" s="3" t="s">
        <v>568</v>
      </c>
      <c r="D660" s="67">
        <v>45709</v>
      </c>
      <c r="E660" s="3" t="s">
        <v>97</v>
      </c>
      <c r="F660" s="3" t="s">
        <v>579</v>
      </c>
    </row>
    <row r="661" spans="1:6">
      <c r="A661" s="3" t="s">
        <v>1540</v>
      </c>
      <c r="B661" s="3">
        <v>55504421</v>
      </c>
      <c r="C661" s="3" t="s">
        <v>568</v>
      </c>
      <c r="D661" s="67">
        <v>45709</v>
      </c>
      <c r="E661" s="3" t="s">
        <v>97</v>
      </c>
      <c r="F661" s="3" t="s">
        <v>580</v>
      </c>
    </row>
    <row r="662" spans="1:6">
      <c r="A662" s="3" t="s">
        <v>1540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DB61FFB-0634-49FB-BD0A-E543D7787BA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