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4" documentId="8_{E14B221E-02E2-46A3-8CEC-C736815F2DD5}" xr6:coauthVersionLast="47" xr6:coauthVersionMax="47" xr10:uidLastSave="{ACF14037-B4F9-4ABE-A470-E1A2692D48A5}"/>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4831" r:id="rId12"/>
    <pivotCache cacheId="4832" r:id="rId13"/>
    <pivotCache cacheId="4833" r:id="rId14"/>
    <pivotCache cacheId="4834" r:id="rId15"/>
    <pivotCache cacheId="48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<sst xmlns="http://schemas.openxmlformats.org/spreadsheetml/2006/main" count="16609" uniqueCount="2148">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</sst>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abSelected="1" topLeftCell="A118" zoomScale="90" zoomScaleNormal="90" workbookViewId="0">
      <pane xSplit="1" topLeftCell="M22" activePane="topRight" state="frozen"/>
      <selection pane="topRight" activeCell="Q32" sqref="Q32:Q33"/>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v>46021</v>
      </c>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v>46021</v>
      </c>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v>46021</v>
      </c>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6565</v>
      </c>
      <c r="X96" s="1268">
        <f t="shared" si="5"/>
        <v>193</v>
      </c>
      <c r="Y96" s="657">
        <f t="shared" si="6"/>
        <v>0.97144125480911514</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57:U103 L22:L55 Q107:U123 L129:L1048576 L57:L103 Q22:U55"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05" activePane="bottomLeft" state="frozen"/>
      <selection pane="bottomLeft" activeCell="A2424" sqref="A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CB1BA47-43AA-44F6-B085-07B143ACAD4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2025-12-31T12:51:04Z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