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60" documentId="8_{E14B221E-02E2-46A3-8CEC-C736815F2DD5}" xr6:coauthVersionLast="47" xr6:coauthVersionMax="47" xr10:uidLastSave="{6BC69E84-444F-4802-A0FA-B1547DB2122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177" r:id="rId12"/>
    <pivotCache cacheId="5178" r:id="rId13"/>
    <pivotCache cacheId="5179" r:id="rId14"/>
    <pivotCache cacheId="5180" r:id="rId15"/>
    <pivotCache cacheId="51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<sst xmlns="http://schemas.openxmlformats.org/spreadsheetml/2006/main" count="16692" uniqueCount="2155">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</sst>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126</v>
      </c>
      <c r="K6">
        <v>22274</v>
      </c>
      <c r="N6" t="s">
        <v>126</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138</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138</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532</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hidden="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hidden="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hidden="1">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hidden="1">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hidden="1">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hidden="1">
      <c r="A60" t="s">
        <v>793</v>
      </c>
      <c r="F60">
        <v>0</v>
      </c>
      <c r="G60">
        <v>0</v>
      </c>
    </row>
    <row r="61" spans="1:7" hidden="1">
      <c r="A61" t="s">
        <v>707</v>
      </c>
      <c r="F61">
        <v>0</v>
      </c>
      <c r="G61">
        <v>0</v>
      </c>
    </row>
    <row r="62" spans="1:7" hidden="1">
      <c r="A62" t="s">
        <v>712</v>
      </c>
      <c r="F62">
        <v>0</v>
      </c>
      <c r="G62">
        <v>0</v>
      </c>
    </row>
    <row r="63" spans="1:7" hidden="1">
      <c r="A63" t="s">
        <v>717</v>
      </c>
      <c r="F63">
        <v>0</v>
      </c>
      <c r="G63">
        <v>0</v>
      </c>
    </row>
    <row r="64" spans="1:7">
      <c r="A64" t="s">
        <v>757</v>
      </c>
      <c r="C64">
        <v>214</v>
      </c>
      <c r="F64">
        <v>0</v>
      </c>
      <c r="G64">
        <v>214</v>
      </c>
    </row>
    <row r="65" spans="1:7">
      <c r="A65" t="s">
        <v>639</v>
      </c>
      <c r="C65">
        <v>956</v>
      </c>
      <c r="E65">
        <v>1168</v>
      </c>
      <c r="F65">
        <v>0</v>
      </c>
      <c r="G65">
        <v>2124</v>
      </c>
    </row>
    <row r="66" spans="1:7" hidden="1">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hidden="1">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385</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385</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534</v>
      </c>
      <c r="B284">
        <v>2227</v>
      </c>
      <c r="G284">
        <v>2227</v>
      </c>
    </row>
    <row r="285" spans="1:7">
      <c r="A285" t="s">
        <v>832</v>
      </c>
      <c r="C285">
        <v>0</v>
      </c>
      <c r="D285">
        <v>0</v>
      </c>
      <c r="E285">
        <v>344</v>
      </c>
      <c r="G285">
        <v>344</v>
      </c>
    </row>
    <row r="286" spans="1:7">
      <c r="A286" t="s">
        <v>531</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539</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531</v>
      </c>
    </row>
    <row r="311" spans="1:7">
      <c r="A311" t="s">
        <v>910</v>
      </c>
    </row>
    <row r="312" spans="1:7">
      <c r="A312" t="s">
        <v>729</v>
      </c>
      <c r="B312">
        <v>618</v>
      </c>
      <c r="C312">
        <v>700</v>
      </c>
      <c r="G312">
        <v>1318</v>
      </c>
    </row>
    <row r="313" spans="1:7">
      <c r="A313" t="s">
        <v>721</v>
      </c>
    </row>
    <row r="314" spans="1:7">
      <c r="A314" t="s">
        <v>539</v>
      </c>
    </row>
    <row r="315" spans="1:7">
      <c r="A315" t="s">
        <v>907</v>
      </c>
      <c r="B315">
        <v>990</v>
      </c>
      <c r="C315">
        <v>1871</v>
      </c>
      <c r="D315">
        <v>1307</v>
      </c>
      <c r="G315">
        <v>4168</v>
      </c>
    </row>
    <row r="316" spans="1:7">
      <c r="A316" t="s">
        <v>509</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509</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513</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86</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516</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423</v>
      </c>
      <c r="B470">
        <v>644</v>
      </c>
      <c r="C470">
        <v>1430</v>
      </c>
      <c r="D470">
        <v>970</v>
      </c>
      <c r="G470">
        <v>3044</v>
      </c>
    </row>
    <row r="471" spans="1:7">
      <c r="A471" t="s">
        <v>537</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423</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509</v>
      </c>
      <c r="E501">
        <v>341</v>
      </c>
      <c r="G501">
        <v>341</v>
      </c>
    </row>
    <row r="502" spans="1:7">
      <c r="A502" t="s">
        <v>1099</v>
      </c>
    </row>
    <row r="503" spans="1:7">
      <c r="A503" t="s">
        <v>423</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531</v>
      </c>
      <c r="E534">
        <v>977</v>
      </c>
      <c r="G534">
        <v>977</v>
      </c>
    </row>
    <row r="535" spans="1:7">
      <c r="A535" t="s">
        <v>1098</v>
      </c>
      <c r="D535">
        <v>81</v>
      </c>
      <c r="F535">
        <v>114</v>
      </c>
      <c r="G535">
        <v>195</v>
      </c>
    </row>
    <row r="536" spans="1:7">
      <c r="A536" t="s">
        <v>687</v>
      </c>
    </row>
    <row r="537" spans="1:7">
      <c r="A537" t="s">
        <v>423</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531</v>
      </c>
      <c r="E549">
        <v>676</v>
      </c>
      <c r="F549">
        <v>430</v>
      </c>
      <c r="G549">
        <v>1106</v>
      </c>
    </row>
    <row r="550" spans="1:7">
      <c r="A550" t="s">
        <v>509</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531</v>
      </c>
      <c r="B565">
        <v>885</v>
      </c>
      <c r="C565">
        <v>478</v>
      </c>
      <c r="D565">
        <v>490</v>
      </c>
      <c r="E565">
        <v>372</v>
      </c>
      <c r="G565">
        <v>2225</v>
      </c>
    </row>
    <row r="566" spans="1:7">
      <c r="A566" t="s">
        <v>1091</v>
      </c>
    </row>
    <row r="567" spans="1:7">
      <c r="A567" t="s">
        <v>1098</v>
      </c>
      <c r="B567">
        <v>360</v>
      </c>
      <c r="G567">
        <v>360</v>
      </c>
    </row>
    <row r="568" spans="1:7">
      <c r="A568" t="s">
        <v>423</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F578">
        <v>198</v>
      </c>
      <c r="G578">
        <v>198</v>
      </c>
    </row>
    <row r="579" spans="1:7">
      <c r="A579" t="s">
        <v>531</v>
      </c>
    </row>
    <row r="580" spans="1:7">
      <c r="A580" t="s">
        <v>539</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C590">
        <v>403</v>
      </c>
      <c r="D590">
        <v>39</v>
      </c>
      <c r="G590">
        <v>442</v>
      </c>
    </row>
    <row r="591" spans="1:7">
      <c r="A591" t="s">
        <v>534</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C604">
        <v>318</v>
      </c>
      <c r="G604">
        <v>318</v>
      </c>
    </row>
    <row r="605" spans="1:7">
      <c r="A605" t="s">
        <v>534</v>
      </c>
      <c r="D605">
        <v>461</v>
      </c>
      <c r="E605">
        <v>880</v>
      </c>
      <c r="F605">
        <v>585</v>
      </c>
      <c r="G605">
        <v>1926</v>
      </c>
    </row>
    <row r="606" spans="1:7">
      <c r="A606" t="s">
        <v>539</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534</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528</v>
      </c>
      <c r="D632">
        <v>314</v>
      </c>
      <c r="G632">
        <v>314</v>
      </c>
    </row>
    <row r="633" spans="1:7">
      <c r="A633" t="s">
        <v>542</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528</v>
      </c>
    </row>
    <row r="642" spans="1:7">
      <c r="A642" t="s">
        <v>542</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C651">
        <v>319</v>
      </c>
      <c r="G651">
        <v>319</v>
      </c>
    </row>
    <row r="652" spans="1:7">
      <c r="A652" t="s">
        <v>1093</v>
      </c>
      <c r="B652">
        <v>376</v>
      </c>
      <c r="C652">
        <v>35</v>
      </c>
      <c r="D652">
        <v>48</v>
      </c>
      <c r="E652">
        <v>144</v>
      </c>
      <c r="F652">
        <v>64</v>
      </c>
      <c r="G652">
        <v>667</v>
      </c>
    </row>
    <row r="653" spans="1:7">
      <c r="A653" t="s">
        <v>542</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267</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D665">
        <v>499</v>
      </c>
      <c r="E665">
        <v>231</v>
      </c>
      <c r="F665">
        <v>316</v>
      </c>
      <c r="G665">
        <v>1046</v>
      </c>
    </row>
    <row r="666" spans="1:7">
      <c r="A666" t="s">
        <v>509</v>
      </c>
    </row>
    <row r="667" spans="1:7">
      <c r="A667" t="s">
        <v>1093</v>
      </c>
      <c r="B667">
        <v>141</v>
      </c>
      <c r="D667">
        <v>181</v>
      </c>
      <c r="E667">
        <v>82</v>
      </c>
      <c r="F667">
        <v>96</v>
      </c>
      <c r="G667">
        <v>500</v>
      </c>
    </row>
    <row r="668" spans="1:7">
      <c r="A668" t="s">
        <v>785</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765</v>
      </c>
    </row>
    <row r="672" spans="1:7">
      <c r="A672" t="s">
        <v>771</v>
      </c>
    </row>
    <row r="673" spans="1:7">
      <c r="A673" t="s">
        <v>267</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1093</v>
      </c>
      <c r="B688">
        <v>20</v>
      </c>
      <c r="E688">
        <v>250</v>
      </c>
      <c r="F688">
        <v>177</v>
      </c>
      <c r="G688">
        <v>447</v>
      </c>
    </row>
    <row r="689" spans="1:7">
      <c r="A689" t="s">
        <v>542</v>
      </c>
      <c r="B689">
        <v>639</v>
      </c>
      <c r="G689">
        <v>639</v>
      </c>
    </row>
    <row r="690" spans="1:7">
      <c r="A690" t="s">
        <v>267</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385</v>
      </c>
      <c r="E706">
        <v>99</v>
      </c>
      <c r="G706">
        <v>99</v>
      </c>
    </row>
    <row r="707" spans="1:7">
      <c r="A707" t="s">
        <v>534</v>
      </c>
    </row>
    <row r="708" spans="1:7">
      <c r="A708" t="s">
        <v>910</v>
      </c>
    </row>
    <row r="709" spans="1:7">
      <c r="A709" t="s">
        <v>539</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553</v>
      </c>
      <c r="E719">
        <v>903</v>
      </c>
      <c r="G719">
        <v>903</v>
      </c>
    </row>
    <row r="720" spans="1:7">
      <c r="A720" t="s">
        <v>544</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553</v>
      </c>
      <c r="B731">
        <v>254</v>
      </c>
      <c r="C731">
        <v>1686</v>
      </c>
      <c r="D731">
        <v>611</v>
      </c>
      <c r="G731">
        <v>2551</v>
      </c>
    </row>
    <row r="732" spans="1:7">
      <c r="A732" t="s">
        <v>544</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363</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row>
    <row r="743" spans="1:7">
      <c r="A743" t="s">
        <v>534</v>
      </c>
      <c r="D743">
        <v>139</v>
      </c>
      <c r="G743">
        <v>139</v>
      </c>
    </row>
    <row r="744" spans="1:7">
      <c r="A744" t="s">
        <v>539</v>
      </c>
    </row>
    <row r="745" spans="1:7">
      <c r="A745" t="s">
        <v>516</v>
      </c>
      <c r="E745">
        <v>97</v>
      </c>
      <c r="G745">
        <v>97</v>
      </c>
    </row>
    <row r="746" spans="1:7">
      <c r="A746" t="s">
        <v>1098</v>
      </c>
      <c r="B746">
        <v>42</v>
      </c>
      <c r="C746">
        <v>219</v>
      </c>
      <c r="F746">
        <v>70</v>
      </c>
      <c r="G746">
        <v>331</v>
      </c>
    </row>
    <row r="747" spans="1:7">
      <c r="A747" t="s">
        <v>1116</v>
      </c>
    </row>
    <row r="748" spans="1:7">
      <c r="A748" t="s">
        <v>553</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977</v>
      </c>
      <c r="E755">
        <v>754</v>
      </c>
      <c r="G755">
        <v>754</v>
      </c>
    </row>
    <row r="756" spans="1:7">
      <c r="A756" t="s">
        <v>555</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row>
    <row r="763" spans="1:7">
      <c r="A763" t="s">
        <v>534</v>
      </c>
      <c r="B763">
        <v>60</v>
      </c>
      <c r="G763">
        <v>60</v>
      </c>
    </row>
    <row r="764" spans="1:7">
      <c r="A764" t="s">
        <v>513</v>
      </c>
      <c r="E764">
        <v>175</v>
      </c>
      <c r="G764">
        <v>175</v>
      </c>
    </row>
    <row r="765" spans="1:7">
      <c r="A765" t="s">
        <v>1098</v>
      </c>
      <c r="C765">
        <v>224</v>
      </c>
      <c r="G765">
        <v>224</v>
      </c>
    </row>
    <row r="766" spans="1:7">
      <c r="A766" t="s">
        <v>528</v>
      </c>
      <c r="D766">
        <v>406</v>
      </c>
      <c r="G766">
        <v>406</v>
      </c>
    </row>
    <row r="767" spans="1:7">
      <c r="A767" t="s">
        <v>267</v>
      </c>
      <c r="D767">
        <v>362</v>
      </c>
      <c r="E767">
        <v>399</v>
      </c>
      <c r="G767">
        <v>761</v>
      </c>
    </row>
    <row r="768" spans="1:7">
      <c r="A768" t="s">
        <v>988</v>
      </c>
    </row>
    <row r="769" spans="1:7">
      <c r="A769" t="s">
        <v>972</v>
      </c>
    </row>
    <row r="770" spans="1:7">
      <c r="A770" t="s">
        <v>388</v>
      </c>
      <c r="C770">
        <v>120</v>
      </c>
      <c r="D770">
        <v>190</v>
      </c>
      <c r="G770">
        <v>310</v>
      </c>
    </row>
    <row r="771" spans="1:7">
      <c r="A771" t="s">
        <v>363</v>
      </c>
      <c r="B771">
        <v>839</v>
      </c>
      <c r="D771">
        <v>616</v>
      </c>
      <c r="E771">
        <v>969</v>
      </c>
      <c r="F771">
        <v>552</v>
      </c>
      <c r="G771">
        <v>2976</v>
      </c>
    </row>
    <row r="772" spans="1:7">
      <c r="A772" t="s">
        <v>977</v>
      </c>
      <c r="B772">
        <v>1285</v>
      </c>
      <c r="G772">
        <v>1285</v>
      </c>
    </row>
    <row r="773" spans="1:7">
      <c r="A773" t="s">
        <v>555</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610</v>
      </c>
      <c r="B776">
        <v>335</v>
      </c>
      <c r="G776">
        <v>335</v>
      </c>
    </row>
    <row r="777" spans="1:7">
      <c r="A777" t="s">
        <v>1122</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953</v>
      </c>
      <c r="D780">
        <v>240</v>
      </c>
      <c r="E780">
        <v>504</v>
      </c>
      <c r="G780">
        <v>744</v>
      </c>
    </row>
    <row r="781" spans="1:7">
      <c r="A781" t="s">
        <v>1123</v>
      </c>
      <c r="F781">
        <v>4135</v>
      </c>
      <c r="G781">
        <v>4135</v>
      </c>
    </row>
    <row r="782" spans="1:7">
      <c r="A782" t="s">
        <v>391</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row>
    <row r="790" spans="1:7">
      <c r="A790" t="s">
        <v>513</v>
      </c>
      <c r="B790">
        <v>229</v>
      </c>
      <c r="G790">
        <v>229</v>
      </c>
    </row>
    <row r="791" spans="1:7">
      <c r="A791" t="s">
        <v>516</v>
      </c>
      <c r="C791">
        <v>134</v>
      </c>
      <c r="E791">
        <v>450</v>
      </c>
      <c r="F791">
        <v>352</v>
      </c>
      <c r="G791">
        <v>936</v>
      </c>
    </row>
    <row r="792" spans="1:7">
      <c r="A792" t="s">
        <v>1098</v>
      </c>
      <c r="D792">
        <v>201</v>
      </c>
      <c r="F792">
        <v>352</v>
      </c>
      <c r="G792">
        <v>553</v>
      </c>
    </row>
    <row r="793" spans="1:7">
      <c r="A793" t="s">
        <v>528</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391</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581</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E813">
        <v>270</v>
      </c>
      <c r="F813">
        <v>268</v>
      </c>
      <c r="G813">
        <v>538</v>
      </c>
    </row>
    <row r="814" spans="1:7">
      <c r="A814" t="s">
        <v>1092</v>
      </c>
      <c r="D814">
        <v>126</v>
      </c>
      <c r="E814">
        <v>229</v>
      </c>
      <c r="G814">
        <v>355</v>
      </c>
    </row>
    <row r="815" spans="1:7">
      <c r="A815" t="s">
        <v>516</v>
      </c>
      <c r="B815">
        <v>175</v>
      </c>
      <c r="C815">
        <v>270</v>
      </c>
      <c r="G815">
        <v>445</v>
      </c>
    </row>
    <row r="816" spans="1:7">
      <c r="A816" t="s">
        <v>1098</v>
      </c>
      <c r="B816">
        <v>65</v>
      </c>
      <c r="C816">
        <v>55</v>
      </c>
      <c r="G816">
        <v>120</v>
      </c>
    </row>
    <row r="817" spans="1:7">
      <c r="A817" t="s">
        <v>528</v>
      </c>
    </row>
    <row r="818" spans="1:7">
      <c r="A818" t="s">
        <v>388</v>
      </c>
      <c r="E818">
        <v>725</v>
      </c>
      <c r="G818">
        <v>725</v>
      </c>
    </row>
    <row r="819" spans="1:7">
      <c r="A819" t="s">
        <v>363</v>
      </c>
      <c r="B819">
        <v>768</v>
      </c>
      <c r="C819">
        <v>1014</v>
      </c>
      <c r="G819">
        <v>1782</v>
      </c>
    </row>
    <row r="820" spans="1:7">
      <c r="A820" t="s">
        <v>1122</v>
      </c>
      <c r="B820">
        <v>225</v>
      </c>
      <c r="C820">
        <v>1287</v>
      </c>
      <c r="D820">
        <v>1185</v>
      </c>
      <c r="E820">
        <v>508</v>
      </c>
      <c r="G820">
        <v>3205</v>
      </c>
    </row>
    <row r="821" spans="1:7">
      <c r="A821" t="s">
        <v>564</v>
      </c>
      <c r="D821">
        <v>334</v>
      </c>
      <c r="G821">
        <v>334</v>
      </c>
    </row>
    <row r="822" spans="1:7">
      <c r="A822" t="s">
        <v>1123</v>
      </c>
      <c r="C822">
        <v>216</v>
      </c>
      <c r="G822">
        <v>216</v>
      </c>
    </row>
    <row r="823" spans="1:7">
      <c r="A823" t="s">
        <v>391</v>
      </c>
      <c r="B823">
        <v>1088</v>
      </c>
      <c r="C823">
        <v>557</v>
      </c>
      <c r="D823">
        <v>512</v>
      </c>
      <c r="E823">
        <v>369</v>
      </c>
      <c r="G823">
        <v>2526</v>
      </c>
    </row>
    <row r="824" spans="1:7">
      <c r="A824" t="s">
        <v>657</v>
      </c>
      <c r="B824">
        <v>192</v>
      </c>
      <c r="G824">
        <v>192</v>
      </c>
    </row>
    <row r="825" spans="1:7">
      <c r="A825" t="s">
        <v>581</v>
      </c>
      <c r="B825">
        <v>1174</v>
      </c>
      <c r="C825">
        <v>1597</v>
      </c>
      <c r="D825">
        <v>308</v>
      </c>
      <c r="G825">
        <v>3079</v>
      </c>
    </row>
    <row r="826" spans="1:7">
      <c r="A826" t="s">
        <v>990</v>
      </c>
      <c r="B826">
        <v>1545</v>
      </c>
      <c r="C826">
        <v>995</v>
      </c>
      <c r="G826">
        <v>2540</v>
      </c>
    </row>
    <row r="827" spans="1:7">
      <c r="A827" t="s">
        <v>548</v>
      </c>
      <c r="D827">
        <v>333</v>
      </c>
      <c r="G827">
        <v>333</v>
      </c>
    </row>
    <row r="828" spans="1:7">
      <c r="A828" t="s">
        <v>1125</v>
      </c>
      <c r="D828">
        <v>160</v>
      </c>
      <c r="G828">
        <v>160</v>
      </c>
    </row>
    <row r="829" spans="1:7">
      <c r="A829" t="s">
        <v>152</v>
      </c>
      <c r="D829">
        <v>1282</v>
      </c>
      <c r="E829">
        <v>980</v>
      </c>
      <c r="G829">
        <v>2262</v>
      </c>
    </row>
    <row r="830" spans="1:7">
      <c r="A830" t="s">
        <v>368</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267</v>
      </c>
      <c r="E838">
        <v>170</v>
      </c>
      <c r="G838">
        <v>170</v>
      </c>
    </row>
    <row r="839" spans="1:7">
      <c r="A839" t="s">
        <v>363</v>
      </c>
      <c r="D839">
        <v>986</v>
      </c>
      <c r="G839">
        <v>986</v>
      </c>
    </row>
    <row r="840" spans="1:7">
      <c r="A840" t="s">
        <v>1122</v>
      </c>
      <c r="B840">
        <v>916</v>
      </c>
      <c r="C840">
        <v>144</v>
      </c>
      <c r="G840">
        <v>1060</v>
      </c>
    </row>
    <row r="841" spans="1:7">
      <c r="A841" t="s">
        <v>581</v>
      </c>
    </row>
    <row r="842" spans="1:7">
      <c r="A842" t="s">
        <v>990</v>
      </c>
    </row>
    <row r="843" spans="1:7">
      <c r="A843" t="s">
        <v>152</v>
      </c>
      <c r="B843">
        <v>828</v>
      </c>
      <c r="C843">
        <v>150</v>
      </c>
      <c r="E843">
        <v>688</v>
      </c>
      <c r="G843">
        <v>1666</v>
      </c>
    </row>
    <row r="844" spans="1:7">
      <c r="A844" t="s">
        <v>1126</v>
      </c>
      <c r="B844">
        <v>233</v>
      </c>
      <c r="G844">
        <v>233</v>
      </c>
    </row>
    <row r="845" spans="1:7">
      <c r="A845" t="s">
        <v>583</v>
      </c>
      <c r="B845">
        <v>1768</v>
      </c>
      <c r="C845">
        <v>510</v>
      </c>
      <c r="G845">
        <v>2278</v>
      </c>
    </row>
    <row r="846" spans="1:7">
      <c r="A846" t="s">
        <v>664</v>
      </c>
      <c r="B846">
        <v>220</v>
      </c>
      <c r="C846">
        <v>435</v>
      </c>
      <c r="D846">
        <v>227</v>
      </c>
      <c r="E846">
        <v>487</v>
      </c>
      <c r="F846">
        <v>123</v>
      </c>
      <c r="G846">
        <v>1492</v>
      </c>
    </row>
    <row r="847" spans="1:7">
      <c r="A847" t="s">
        <v>371</v>
      </c>
      <c r="B847">
        <v>60</v>
      </c>
      <c r="C847">
        <v>219</v>
      </c>
      <c r="G847">
        <v>279</v>
      </c>
    </row>
    <row r="848" spans="1:7">
      <c r="A848" t="s">
        <v>1012</v>
      </c>
      <c r="D848">
        <v>240</v>
      </c>
      <c r="G848">
        <v>240</v>
      </c>
    </row>
    <row r="849" spans="1:7">
      <c r="A849" t="s">
        <v>1127</v>
      </c>
      <c r="C849">
        <v>1603</v>
      </c>
      <c r="D849">
        <v>791</v>
      </c>
      <c r="E849">
        <v>2803</v>
      </c>
      <c r="G849">
        <v>5197</v>
      </c>
    </row>
    <row r="850" spans="1:7">
      <c r="A850" t="s">
        <v>381</v>
      </c>
      <c r="C850">
        <v>927</v>
      </c>
      <c r="D850">
        <v>1221</v>
      </c>
      <c r="E850">
        <v>1023</v>
      </c>
      <c r="G850">
        <v>3171</v>
      </c>
    </row>
    <row r="851" spans="1:7">
      <c r="A851" t="s">
        <v>587</v>
      </c>
      <c r="C851">
        <v>974</v>
      </c>
      <c r="D851">
        <v>1312</v>
      </c>
      <c r="E851">
        <v>359</v>
      </c>
      <c r="G851">
        <v>2645</v>
      </c>
    </row>
    <row r="852" spans="1:7">
      <c r="A852" t="s">
        <v>992</v>
      </c>
      <c r="D852">
        <v>1239</v>
      </c>
      <c r="E852">
        <v>1220</v>
      </c>
      <c r="G852">
        <v>2459</v>
      </c>
    </row>
    <row r="853" spans="1:7">
      <c r="A853" t="s">
        <v>384</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516</v>
      </c>
      <c r="B860">
        <v>153</v>
      </c>
      <c r="C860">
        <v>244</v>
      </c>
      <c r="E860">
        <v>237</v>
      </c>
      <c r="G860">
        <v>634</v>
      </c>
    </row>
    <row r="861" spans="1:7">
      <c r="A861" t="s">
        <v>1098</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381</v>
      </c>
      <c r="B867">
        <v>1100</v>
      </c>
      <c r="C867">
        <v>527</v>
      </c>
      <c r="D867">
        <v>553</v>
      </c>
      <c r="G867">
        <v>2180</v>
      </c>
    </row>
    <row r="868" spans="1:7">
      <c r="A868" t="s">
        <v>587</v>
      </c>
      <c r="C868">
        <v>230</v>
      </c>
      <c r="G868">
        <v>230</v>
      </c>
    </row>
    <row r="869" spans="1:7">
      <c r="A869" t="s">
        <v>992</v>
      </c>
      <c r="B869">
        <v>853</v>
      </c>
      <c r="G869">
        <v>853</v>
      </c>
    </row>
    <row r="870" spans="1:7">
      <c r="A870" t="s">
        <v>384</v>
      </c>
      <c r="B870">
        <v>1186</v>
      </c>
      <c r="C870">
        <v>1564</v>
      </c>
      <c r="D870">
        <v>1012</v>
      </c>
      <c r="E870">
        <v>588</v>
      </c>
      <c r="G870">
        <v>4350</v>
      </c>
    </row>
    <row r="871" spans="1:7">
      <c r="A871" t="s">
        <v>994</v>
      </c>
      <c r="C871">
        <v>1007</v>
      </c>
      <c r="D871">
        <v>1672</v>
      </c>
      <c r="E871">
        <v>1544</v>
      </c>
      <c r="G871">
        <v>4223</v>
      </c>
    </row>
    <row r="872" spans="1:7">
      <c r="A872" t="s">
        <v>593</v>
      </c>
      <c r="C872">
        <v>1182</v>
      </c>
      <c r="D872">
        <v>1604</v>
      </c>
      <c r="E872">
        <v>1268</v>
      </c>
      <c r="G872">
        <v>4054</v>
      </c>
    </row>
    <row r="873" spans="1:7">
      <c r="A873" t="s">
        <v>947</v>
      </c>
      <c r="D873">
        <v>1624</v>
      </c>
      <c r="E873">
        <v>551</v>
      </c>
      <c r="G873">
        <v>2175</v>
      </c>
    </row>
    <row r="874" spans="1:7">
      <c r="A874" t="s">
        <v>382</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D880">
        <v>171</v>
      </c>
      <c r="G880">
        <v>171</v>
      </c>
    </row>
    <row r="881" spans="1:7">
      <c r="A881" t="s">
        <v>1092</v>
      </c>
      <c r="B881">
        <v>567</v>
      </c>
      <c r="G881">
        <v>567</v>
      </c>
    </row>
    <row r="882" spans="1:7">
      <c r="A882" t="s">
        <v>528</v>
      </c>
    </row>
    <row r="883" spans="1:7">
      <c r="A883" t="s">
        <v>542</v>
      </c>
      <c r="F883">
        <v>60</v>
      </c>
      <c r="G883">
        <v>60</v>
      </c>
    </row>
    <row r="884" spans="1:7">
      <c r="A884" t="s">
        <v>267</v>
      </c>
    </row>
    <row r="885" spans="1:7">
      <c r="A885" t="s">
        <v>363</v>
      </c>
    </row>
    <row r="886" spans="1:7">
      <c r="A886" t="s">
        <v>78</v>
      </c>
      <c r="B886">
        <v>188</v>
      </c>
      <c r="C886">
        <v>140</v>
      </c>
      <c r="G886">
        <v>328</v>
      </c>
    </row>
    <row r="887" spans="1:7">
      <c r="A887" t="s">
        <v>548</v>
      </c>
      <c r="B887">
        <v>270</v>
      </c>
      <c r="C887">
        <v>60</v>
      </c>
      <c r="G887">
        <v>330</v>
      </c>
    </row>
    <row r="888" spans="1:7">
      <c r="A888" t="s">
        <v>583</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381</v>
      </c>
      <c r="C891">
        <v>1647</v>
      </c>
      <c r="D891">
        <v>343</v>
      </c>
      <c r="G891">
        <v>1990</v>
      </c>
    </row>
    <row r="892" spans="1:7">
      <c r="A892" t="s">
        <v>994</v>
      </c>
      <c r="B892">
        <v>587</v>
      </c>
      <c r="C892">
        <v>115</v>
      </c>
      <c r="G892">
        <v>702</v>
      </c>
    </row>
    <row r="893" spans="1:7">
      <c r="A893" t="s">
        <v>585</v>
      </c>
      <c r="C893">
        <v>1509</v>
      </c>
      <c r="D893">
        <v>1087</v>
      </c>
      <c r="E893">
        <v>777</v>
      </c>
      <c r="G893">
        <v>3373</v>
      </c>
    </row>
    <row r="894" spans="1:7">
      <c r="A894" t="s">
        <v>593</v>
      </c>
      <c r="B894">
        <v>1310</v>
      </c>
      <c r="G894">
        <v>1310</v>
      </c>
    </row>
    <row r="895" spans="1:7">
      <c r="A895" t="s">
        <v>947</v>
      </c>
      <c r="F895">
        <v>168</v>
      </c>
      <c r="G895">
        <v>168</v>
      </c>
    </row>
    <row r="896" spans="1:7">
      <c r="A896" t="s">
        <v>382</v>
      </c>
      <c r="B896">
        <v>1323</v>
      </c>
      <c r="C896">
        <v>1516</v>
      </c>
      <c r="D896">
        <v>790</v>
      </c>
      <c r="E896">
        <v>930</v>
      </c>
      <c r="F896">
        <v>408</v>
      </c>
      <c r="G896">
        <v>4967</v>
      </c>
    </row>
    <row r="897" spans="1:7">
      <c r="A897" t="s">
        <v>1128</v>
      </c>
      <c r="B897">
        <v>1224</v>
      </c>
      <c r="C897">
        <v>988</v>
      </c>
      <c r="D897">
        <v>2316</v>
      </c>
      <c r="E897">
        <v>2066</v>
      </c>
      <c r="G897">
        <v>6594</v>
      </c>
    </row>
    <row r="898" spans="1:7">
      <c r="A898" t="s">
        <v>579</v>
      </c>
      <c r="C898">
        <v>1678</v>
      </c>
      <c r="E898">
        <v>394</v>
      </c>
      <c r="G898">
        <v>2072</v>
      </c>
    </row>
    <row r="899" spans="1:7">
      <c r="A899" t="s">
        <v>377</v>
      </c>
      <c r="D899">
        <v>3179</v>
      </c>
      <c r="G899">
        <v>3179</v>
      </c>
    </row>
    <row r="900" spans="1:7">
      <c r="A900" t="s">
        <v>620</v>
      </c>
      <c r="E900">
        <v>978</v>
      </c>
      <c r="G900">
        <v>978</v>
      </c>
    </row>
    <row r="901" spans="1:7">
      <c r="A901" t="s">
        <v>429</v>
      </c>
      <c r="E901">
        <v>502</v>
      </c>
      <c r="G901">
        <v>502</v>
      </c>
    </row>
    <row r="902" spans="1:7">
      <c r="A902" t="s">
        <v>222</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544</v>
      </c>
    </row>
    <row r="910" spans="1:7">
      <c r="A910" t="s">
        <v>363</v>
      </c>
    </row>
    <row r="911" spans="1:7">
      <c r="A911" t="s">
        <v>391</v>
      </c>
      <c r="F911">
        <v>569</v>
      </c>
      <c r="G911">
        <v>569</v>
      </c>
    </row>
    <row r="912" spans="1:7">
      <c r="A912" t="s">
        <v>664</v>
      </c>
    </row>
    <row r="913" spans="1:7">
      <c r="A913" t="s">
        <v>371</v>
      </c>
      <c r="D913">
        <v>150</v>
      </c>
      <c r="G913">
        <v>150</v>
      </c>
    </row>
    <row r="914" spans="1:7">
      <c r="A914" t="s">
        <v>384</v>
      </c>
    </row>
    <row r="915" spans="1:7">
      <c r="A915" t="s">
        <v>593</v>
      </c>
      <c r="B915">
        <v>701</v>
      </c>
      <c r="G915">
        <v>701</v>
      </c>
    </row>
    <row r="916" spans="1:7">
      <c r="A916" t="s">
        <v>947</v>
      </c>
      <c r="B916">
        <v>463</v>
      </c>
      <c r="C916">
        <v>633</v>
      </c>
      <c r="D916">
        <v>625</v>
      </c>
      <c r="G916">
        <v>1721</v>
      </c>
    </row>
    <row r="917" spans="1:7">
      <c r="A917" t="s">
        <v>382</v>
      </c>
    </row>
    <row r="918" spans="1:7">
      <c r="A918" t="s">
        <v>377</v>
      </c>
      <c r="B918">
        <v>882</v>
      </c>
      <c r="C918">
        <v>1072</v>
      </c>
      <c r="D918">
        <v>1034</v>
      </c>
      <c r="E918">
        <v>209</v>
      </c>
      <c r="G918">
        <v>3197</v>
      </c>
    </row>
    <row r="919" spans="1:7">
      <c r="A919" t="s">
        <v>620</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591</v>
      </c>
      <c r="B922">
        <v>579</v>
      </c>
      <c r="C922">
        <v>1120</v>
      </c>
      <c r="D922">
        <v>1488</v>
      </c>
      <c r="E922">
        <v>954</v>
      </c>
      <c r="G922">
        <v>4141</v>
      </c>
    </row>
    <row r="923" spans="1:7">
      <c r="A923" t="s">
        <v>1129</v>
      </c>
      <c r="B923">
        <v>365</v>
      </c>
      <c r="G923">
        <v>365</v>
      </c>
    </row>
    <row r="924" spans="1:7">
      <c r="A924" t="s">
        <v>395</v>
      </c>
      <c r="B924">
        <v>207</v>
      </c>
      <c r="G924">
        <v>207</v>
      </c>
    </row>
    <row r="925" spans="1:7">
      <c r="A925" t="s">
        <v>519</v>
      </c>
      <c r="C925">
        <v>1691</v>
      </c>
      <c r="D925">
        <v>1998</v>
      </c>
      <c r="E925">
        <v>760</v>
      </c>
      <c r="F925">
        <v>3975</v>
      </c>
      <c r="G925">
        <v>8424</v>
      </c>
    </row>
    <row r="926" spans="1:7">
      <c r="A926" t="s">
        <v>623</v>
      </c>
      <c r="D926">
        <v>1031</v>
      </c>
      <c r="G926">
        <v>1031</v>
      </c>
    </row>
    <row r="927" spans="1:7">
      <c r="A927" t="s">
        <v>393</v>
      </c>
      <c r="E927">
        <v>1063</v>
      </c>
      <c r="F927">
        <v>1263</v>
      </c>
      <c r="G927">
        <v>2326</v>
      </c>
    </row>
    <row r="928" spans="1:7">
      <c r="A928" t="s">
        <v>666</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368</v>
      </c>
    </row>
    <row r="940" spans="1:7">
      <c r="A940" t="s">
        <v>664</v>
      </c>
      <c r="B940">
        <v>560</v>
      </c>
      <c r="G940">
        <v>560</v>
      </c>
    </row>
    <row r="941" spans="1:7">
      <c r="A941" t="s">
        <v>384</v>
      </c>
    </row>
    <row r="942" spans="1:7">
      <c r="A942" t="s">
        <v>593</v>
      </c>
      <c r="B942">
        <v>138</v>
      </c>
      <c r="G942">
        <v>138</v>
      </c>
    </row>
    <row r="943" spans="1:7">
      <c r="A943" t="s">
        <v>382</v>
      </c>
    </row>
    <row r="944" spans="1:7">
      <c r="A944" t="s">
        <v>377</v>
      </c>
      <c r="B944">
        <v>96</v>
      </c>
      <c r="G944">
        <v>96</v>
      </c>
    </row>
    <row r="945" spans="1:7">
      <c r="A945" t="s">
        <v>620</v>
      </c>
      <c r="B945">
        <v>632</v>
      </c>
      <c r="G945">
        <v>632</v>
      </c>
    </row>
    <row r="946" spans="1:7">
      <c r="A946" t="s">
        <v>429</v>
      </c>
      <c r="B946">
        <v>558</v>
      </c>
      <c r="G946">
        <v>558</v>
      </c>
    </row>
    <row r="947" spans="1:7">
      <c r="A947" t="s">
        <v>222</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1130</v>
      </c>
      <c r="B950">
        <v>748</v>
      </c>
      <c r="C950">
        <v>1062</v>
      </c>
      <c r="G950">
        <v>1810</v>
      </c>
    </row>
    <row r="951" spans="1:7">
      <c r="A951" t="s">
        <v>379</v>
      </c>
      <c r="B951">
        <v>435</v>
      </c>
      <c r="E951">
        <v>1123</v>
      </c>
      <c r="G951">
        <v>1558</v>
      </c>
    </row>
    <row r="952" spans="1:7">
      <c r="A952" t="s">
        <v>414</v>
      </c>
      <c r="D952">
        <v>1580</v>
      </c>
      <c r="E952">
        <v>1258</v>
      </c>
      <c r="G952">
        <v>2838</v>
      </c>
    </row>
    <row r="953" spans="1:7">
      <c r="A953" t="s">
        <v>589</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1131</v>
      </c>
    </row>
    <row r="958" spans="1:7">
      <c r="A958" t="s">
        <v>473</v>
      </c>
      <c r="D958">
        <v>3678</v>
      </c>
      <c r="E958">
        <v>3382</v>
      </c>
      <c r="G958">
        <v>7060</v>
      </c>
    </row>
    <row r="959" spans="1:7">
      <c r="A959" t="s">
        <v>1132</v>
      </c>
      <c r="F959">
        <v>1505</v>
      </c>
      <c r="G959">
        <v>1505</v>
      </c>
    </row>
    <row r="960" spans="1:7">
      <c r="A960" t="s">
        <v>503</v>
      </c>
      <c r="E960">
        <v>424</v>
      </c>
      <c r="G960">
        <v>424</v>
      </c>
    </row>
    <row r="961" spans="1:7">
      <c r="A961" t="s">
        <v>475</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267</v>
      </c>
      <c r="B969">
        <v>446</v>
      </c>
      <c r="C969">
        <v>120</v>
      </c>
      <c r="D969">
        <v>550</v>
      </c>
      <c r="G969">
        <v>1116</v>
      </c>
    </row>
    <row r="970" spans="1:7">
      <c r="A970" t="s">
        <v>664</v>
      </c>
      <c r="C970">
        <v>17</v>
      </c>
      <c r="G970">
        <v>17</v>
      </c>
    </row>
    <row r="971" spans="1:7">
      <c r="A971" t="s">
        <v>593</v>
      </c>
    </row>
    <row r="972" spans="1:7">
      <c r="A972" t="s">
        <v>429</v>
      </c>
      <c r="B972">
        <v>127</v>
      </c>
      <c r="G972">
        <v>127</v>
      </c>
    </row>
    <row r="973" spans="1:7">
      <c r="A973" t="s">
        <v>222</v>
      </c>
      <c r="B973">
        <v>420</v>
      </c>
      <c r="G973">
        <v>420</v>
      </c>
    </row>
    <row r="974" spans="1:7">
      <c r="A974" t="s">
        <v>623</v>
      </c>
    </row>
    <row r="975" spans="1:7">
      <c r="A975" t="s">
        <v>379</v>
      </c>
      <c r="C975">
        <v>1917</v>
      </c>
      <c r="E975">
        <v>272</v>
      </c>
      <c r="G975">
        <v>2189</v>
      </c>
    </row>
    <row r="976" spans="1:7">
      <c r="A976" t="s">
        <v>589</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1132</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1133</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513</v>
      </c>
      <c r="C1005">
        <v>68</v>
      </c>
      <c r="G1005">
        <v>68</v>
      </c>
    </row>
    <row r="1006" spans="1:7">
      <c r="A1006" t="s">
        <v>1117</v>
      </c>
    </row>
    <row r="1007" spans="1:7">
      <c r="A1007" t="s">
        <v>368</v>
      </c>
    </row>
    <row r="1008" spans="1:7">
      <c r="A1008" t="s">
        <v>947</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589</v>
      </c>
    </row>
    <row r="1019" spans="1:7">
      <c r="A1019" t="s">
        <v>1133</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417</v>
      </c>
      <c r="B1022">
        <v>572</v>
      </c>
      <c r="G1022">
        <v>572</v>
      </c>
    </row>
    <row r="1023" spans="1:7">
      <c r="A1023" t="s">
        <v>1135</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612</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601</v>
      </c>
      <c r="C1032">
        <v>1100</v>
      </c>
      <c r="D1032">
        <v>855</v>
      </c>
      <c r="G1032">
        <v>1955</v>
      </c>
    </row>
    <row r="1033" spans="1:7">
      <c r="A1033" t="s">
        <v>1136</v>
      </c>
      <c r="C1033">
        <v>486</v>
      </c>
      <c r="G1033">
        <v>486</v>
      </c>
    </row>
    <row r="1034" spans="1:7">
      <c r="A1034" t="s">
        <v>484</v>
      </c>
      <c r="C1034">
        <v>3634</v>
      </c>
      <c r="G1034">
        <v>3634</v>
      </c>
    </row>
    <row r="1035" spans="1:7">
      <c r="A1035" t="s">
        <v>1137</v>
      </c>
      <c r="D1035">
        <v>955</v>
      </c>
      <c r="G1035">
        <v>955</v>
      </c>
    </row>
    <row r="1036" spans="1:7">
      <c r="A1036" t="s">
        <v>1138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1136</v>
      </c>
      <c r="B1063">
        <v>600</v>
      </c>
      <c r="C1063">
        <v>610</v>
      </c>
      <c r="D1063">
        <v>974</v>
      </c>
      <c r="G1063">
        <v>2184</v>
      </c>
    </row>
    <row r="1064" spans="1:7">
      <c r="A1064" t="s">
        <v>484</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420</v>
      </c>
      <c r="E1070">
        <v>1431</v>
      </c>
      <c r="G1070">
        <v>1431</v>
      </c>
    </row>
    <row r="1071" spans="1:7">
      <c r="A1071" t="s">
        <v>576</v>
      </c>
      <c r="D1071">
        <v>1379</v>
      </c>
      <c r="E1071">
        <v>1154</v>
      </c>
      <c r="G1071">
        <v>2533</v>
      </c>
    </row>
    <row r="1072" spans="1:7">
      <c r="A1072" t="s">
        <v>314</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410</v>
      </c>
      <c r="B1085">
        <v>428</v>
      </c>
      <c r="G1085">
        <v>428</v>
      </c>
    </row>
    <row r="1086" spans="1:7">
      <c r="A1086" t="s">
        <v>1137</v>
      </c>
    </row>
    <row r="1087" spans="1:7">
      <c r="A1087" t="s">
        <v>1139</v>
      </c>
      <c r="C1087">
        <v>265</v>
      </c>
      <c r="D1087">
        <v>542</v>
      </c>
      <c r="E1087">
        <v>739</v>
      </c>
      <c r="G1087">
        <v>1546</v>
      </c>
    </row>
    <row r="1088" spans="1:7">
      <c r="A1088" t="s">
        <v>500</v>
      </c>
      <c r="D1088">
        <v>91</v>
      </c>
      <c r="G1088">
        <v>91</v>
      </c>
    </row>
    <row r="1089" spans="1:7">
      <c r="A1089" t="s">
        <v>570</v>
      </c>
      <c r="B1089">
        <v>1172</v>
      </c>
      <c r="G1089">
        <v>1172</v>
      </c>
    </row>
    <row r="1090" spans="1:7">
      <c r="A1090" t="s">
        <v>420</v>
      </c>
      <c r="B1090">
        <v>1583</v>
      </c>
      <c r="C1090">
        <v>1325</v>
      </c>
      <c r="D1090">
        <v>621</v>
      </c>
      <c r="G1090">
        <v>3529</v>
      </c>
    </row>
    <row r="1091" spans="1:7">
      <c r="A1091" t="s">
        <v>576</v>
      </c>
    </row>
    <row r="1092" spans="1:7">
      <c r="A1092" t="s">
        <v>1140</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1142</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567</v>
      </c>
      <c r="C1099">
        <v>1500</v>
      </c>
      <c r="D1099">
        <v>1084</v>
      </c>
      <c r="G1099">
        <v>2584</v>
      </c>
    </row>
    <row r="1100" spans="1:7">
      <c r="A1100" t="s">
        <v>401</v>
      </c>
      <c r="D1100">
        <v>817</v>
      </c>
      <c r="E1100">
        <v>1820</v>
      </c>
      <c r="G1100">
        <v>2637</v>
      </c>
    </row>
    <row r="1101" spans="1:7">
      <c r="A1101" t="s">
        <v>561</v>
      </c>
      <c r="E1101">
        <v>1351</v>
      </c>
      <c r="G1101">
        <v>1351</v>
      </c>
    </row>
    <row r="1102" spans="1:7">
      <c r="A1102" t="s">
        <v>291</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1139</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314</v>
      </c>
      <c r="D1119">
        <v>372</v>
      </c>
      <c r="F1119">
        <v>582</v>
      </c>
      <c r="G1119">
        <v>954</v>
      </c>
    </row>
    <row r="1120" spans="1:7">
      <c r="A1120" t="s">
        <v>1140</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567</v>
      </c>
    </row>
    <row r="1125" spans="1:7">
      <c r="A1125" t="s">
        <v>561</v>
      </c>
      <c r="B1125">
        <v>689</v>
      </c>
      <c r="C1125">
        <v>586</v>
      </c>
      <c r="D1125">
        <v>199</v>
      </c>
      <c r="G1125">
        <v>1474</v>
      </c>
    </row>
    <row r="1126" spans="1:7">
      <c r="A1126" t="s">
        <v>291</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615</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500</v>
      </c>
      <c r="B1144">
        <v>870</v>
      </c>
      <c r="G1144">
        <v>870</v>
      </c>
    </row>
    <row r="1145" spans="1:7">
      <c r="A1145" t="s">
        <v>314</v>
      </c>
      <c r="B1145">
        <v>551</v>
      </c>
      <c r="G1145">
        <v>551</v>
      </c>
    </row>
    <row r="1146" spans="1:7">
      <c r="A1146" t="s">
        <v>1140</v>
      </c>
    </row>
    <row r="1147" spans="1:7">
      <c r="A1147" t="s">
        <v>291</v>
      </c>
      <c r="B1147">
        <v>154</v>
      </c>
      <c r="G1147">
        <v>154</v>
      </c>
    </row>
    <row r="1148" spans="1:7">
      <c r="A1148" t="s">
        <v>573</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615</v>
      </c>
      <c r="B1152">
        <v>380</v>
      </c>
      <c r="G1152">
        <v>380</v>
      </c>
    </row>
    <row r="1153" spans="1:7">
      <c r="A1153" t="s">
        <v>618</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615</v>
      </c>
      <c r="B1170">
        <v>100</v>
      </c>
      <c r="G1170">
        <v>100</v>
      </c>
    </row>
    <row r="1171" spans="1:7">
      <c r="A1171" t="s">
        <v>323</v>
      </c>
      <c r="B1171">
        <v>2583</v>
      </c>
      <c r="C1171">
        <v>3099</v>
      </c>
      <c r="G1171">
        <v>5682</v>
      </c>
    </row>
    <row r="1172" spans="1:7">
      <c r="A1172" t="s">
        <v>604</v>
      </c>
      <c r="B1172">
        <v>1188</v>
      </c>
      <c r="G1172">
        <v>1188</v>
      </c>
    </row>
    <row r="1173" spans="1:7">
      <c r="A1173" t="s">
        <v>607</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1144</v>
      </c>
      <c r="B1178">
        <v>1353</v>
      </c>
      <c r="C1178">
        <v>1353</v>
      </c>
    </row>
    <row r="1179" spans="1:7">
      <c r="A1179" t="s">
        <v>1065</v>
      </c>
      <c r="B1179">
        <v>1353</v>
      </c>
      <c r="C1179">
        <v>1353</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4"/>
  <sheetViews>
    <sheetView workbookViewId="0">
      <pane ySplit="1" topLeftCell="A2416" activePane="bottomLeft" state="frozen"/>
      <selection pane="bottomLeft" activeCell="A2434" sqref="A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c r="B2435" s="157"/>
      <c r="C2435" s="56">
        <v>46028</v>
      </c>
    </row>
    <row r="2436" spans="1:7">
      <c r="A2436" s="247"/>
      <c r="B2436" s="157"/>
      <c r="C2436" s="56">
        <v>46029</v>
      </c>
    </row>
    <row r="2437" spans="1:7">
      <c r="A2437" s="247"/>
      <c r="B2437" s="157"/>
      <c r="C2437" s="56">
        <v>46030</v>
      </c>
    </row>
    <row r="2438" spans="1:7">
      <c r="A2438" s="247"/>
      <c r="B2438" s="157"/>
      <c r="C2438" s="56">
        <v>46031</v>
      </c>
    </row>
    <row r="2439" spans="1:7">
      <c r="A2439" s="247"/>
      <c r="B2439" s="157"/>
      <c r="C2439" s="56">
        <v>46034</v>
      </c>
    </row>
    <row r="2440" spans="1:7">
      <c r="A2440" s="247"/>
      <c r="B2440" s="157"/>
      <c r="C2440" s="56">
        <v>46035</v>
      </c>
    </row>
    <row r="2441" spans="1:7">
      <c r="A2441" s="247"/>
      <c r="B2441" s="157"/>
      <c r="C2441" s="56">
        <v>46036</v>
      </c>
    </row>
    <row r="2442" spans="1:7">
      <c r="A2442" s="247"/>
      <c r="B2442" s="157"/>
      <c r="C2442" s="56">
        <v>46037</v>
      </c>
    </row>
    <row r="2443" spans="1:7">
      <c r="A2443" s="247"/>
      <c r="B2443" s="157"/>
      <c r="C2443" s="56">
        <v>46038</v>
      </c>
    </row>
    <row r="2444" spans="1:7">
      <c r="A2444" s="247"/>
      <c r="B2444" s="157"/>
      <c r="C2444" s="56"/>
    </row>
    <row r="2445" spans="1:7">
      <c r="A2445" s="247"/>
      <c r="B2445" s="157"/>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c r="C2469" s="56"/>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603" spans="3:3">
      <c r="C2603" s="56"/>
    </row>
    <row r="2604" spans="3:3">
      <c r="C260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838</v>
      </c>
      <c r="M10">
        <v>1</v>
      </c>
      <c r="Q10" t="s">
        <v>842</v>
      </c>
      <c r="R10">
        <v>1</v>
      </c>
    </row>
    <row r="11" spans="1:25">
      <c r="B11" t="s">
        <v>196</v>
      </c>
      <c r="C11">
        <v>103</v>
      </c>
      <c r="L11" t="s">
        <v>842</v>
      </c>
      <c r="M11">
        <v>1</v>
      </c>
      <c r="Q11" t="s">
        <v>845</v>
      </c>
      <c r="R11">
        <v>1</v>
      </c>
    </row>
    <row r="12" spans="1:25">
      <c r="B12" t="s">
        <v>138</v>
      </c>
      <c r="C12">
        <v>13766</v>
      </c>
      <c r="L12" t="s">
        <v>845</v>
      </c>
      <c r="M12">
        <v>1</v>
      </c>
      <c r="Q12" t="s">
        <v>2116</v>
      </c>
      <c r="R12">
        <v>1</v>
      </c>
    </row>
    <row r="13" spans="1:25">
      <c r="B13" t="s">
        <v>172</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268</v>
      </c>
      <c r="C16">
        <v>8622</v>
      </c>
      <c r="L16" t="s">
        <v>861</v>
      </c>
      <c r="M16">
        <v>1</v>
      </c>
      <c r="P16" t="s">
        <v>1065</v>
      </c>
      <c r="R16">
        <v>19</v>
      </c>
    </row>
    <row r="17" spans="2:13">
      <c r="B17" t="s">
        <v>212</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168</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BBE74F6-72E1-4582-8BB2-823A3376E86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2026-01-05T23:59:26Z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