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022" documentId="8_{7F841BAC-E3D2-4E4B-A3CA-97B4D46101DD}" xr6:coauthVersionLast="47" xr6:coauthVersionMax="47" xr10:uidLastSave="{4CC83321-F471-43F4-AB56-B855A5316360}"/>
  <bookViews>
    <workbookView xWindow="-28920" yWindow="-120" windowWidth="29040" windowHeight="15720" firstSheet="2"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643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<sst xmlns="http://schemas.openxmlformats.org/spreadsheetml/2006/main" count="21382" uniqueCount="1490">
  <si>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</si>
  <si>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</si>
  <si>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</si>
  <si>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</si>
  <si>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</si>
  <si>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</si>
  <si>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</si>
  <si>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</si>
  <si>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</si>
  <si>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</si>
  <si>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</si>
  <si>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</si>
  <si>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</si>
  <si>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</si>
  <si>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</si>
  <si>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</si>
  <si>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</si>
  <si>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</si>
  <si>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</si>
  <si>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</si>
  <si>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</si>
  <si>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</si>
  <si>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</si>
  <si>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</si>
  <si>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</si>
  <si>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</si>
  <si>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</si>
  <si>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</si>
  <si>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</si>
  <si>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</si>
  <si>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</si>
  <si>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</si>
  <si>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</si>
  <si>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</si>
  <si>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</si>
  <si>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</si>
  <si>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</si>
  <si>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</si>
  <si>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</si>
  <si>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</si>
  <si>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</si>
  <si>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</si>
  <si>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</si>
  <si>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</si>
  <si>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</si>
  <si>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</si>
  <si>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</si>
  <si>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</si>
  <si>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</si>
  <si>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</si>
  <si>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</si>
  <si>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</si>
  <si>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</si>
  <si>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</si>
  <si>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</si>
  <si>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</si>
  <si>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</si>
  <si>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</si>
  <si>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</si>
  <si>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</si>
  <si>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</si>
  <si>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</si>
  <si>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</si>
  <si>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</si>
  <si>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</si>
  <si>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</si>
  <si>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</si>
  <si>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</si>
  <si>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</si>
  <si>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</si>
  <si>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</si>
  <si>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</si>
  <si>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</si>
  <si>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</si>
  <si>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</si>
  <si>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</si>
  <si>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</si>
  <si>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</si>
  <si>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</si>
  <si>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</si>
  <si>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</si>
  <si>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</si>
  <si>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</si>
  <si>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</si>
  <si>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</si>
  <si>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</si>
  <si>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</si>
  <si>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</si>
  <si>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</si>
  <si>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</si>
  <si>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</si>
  <si>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</si>
  <si>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</si>
  <si>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</si>
  <si>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</si>
  <si>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</si>
  <si>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</si>
  <si>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</si>
  <si>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</si>
  <si>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</si>
  <si>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</si>
  <si>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</si>
  <si>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</si>
  <si>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</si>
  <si>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</si>
  <si>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</si>
  <si>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</si>
  <si>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</si>
  <si>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</si>
  <si>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</si>
  <si>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</si>
  <si>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</si>
  <si>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</si>
  <si>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</si>
  <si>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</si>
  <si>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</si>
  <si>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</si>
  <si>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</si>
  <si>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</si>
  <si>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</si>
  <si>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</si>
  <si>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</si>
  <si>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</si>
  <si>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</si>
  <si>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</si>
  <si>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</si>
  <si>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</si>
  <si>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</si>
  <si>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</si>
  <si>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</si>
  <si>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</si>
  <si>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</si>
  <si>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</si>
  <si>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</si>
  <si>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</si>
  <si>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</si>
  <si>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</si>
  <si>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</si>
  <si>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</si>
  <si>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</si>
  <si>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</si>
  <si>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</si>
  <si>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</si>
  <si>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</si>
  <si>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</si>
  <si>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</si>
  <si>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</si>
  <si>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</si>
  <si>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</si>
  <si>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</si>
  <si>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</si>
  <si>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</si>
  <si>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</si>
  <si>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</si>
  <si>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</si>
  <si>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</si>
  <si>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</si>
  <si>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</si>
  <si>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</si>
  <si>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</si>
  <si>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</si>
  <si>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</si>
  <si>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</si>
  <si>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</si>
  <si>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</si>
  <si>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</si>
  <si>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</si>
  <si>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</si>
  <si>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</si>
  <si>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</si>
  <si>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</si>
  <si>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</si>
  <si>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</si>
  <si>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</si>
  <si>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</si>
  <si>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</si>
  <si>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</si>
  <si>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</si>
  <si>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</si>
  <si>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</si>
  <si>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</si>
  <si>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</si>
  <si>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</si>
  <si>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</si>
  <si>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</si>
  <si>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</si>
  <si>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</si>
  <si>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</si>
  <si>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</si>
  <si>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</si>
  <si>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</si>
  <si>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</si>
  <si>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</si>
  <si>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</si>
  <si>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</si>
  <si>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</si>
  <si>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</si>
  <si>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</si>
  <si>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</si>
  <si>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</si>
  <si>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</si>
  <si>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</si>
  <si>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</si>
  <si>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</si>
  <si>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</si>
  <si>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</si>
  <si>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</si>
  <si>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</si>
  <si>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</si>
  <si>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</si>
  <si>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</si>
  <si>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</si>
  <si>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</si>
  <si>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</si>
  <si>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</si>
  <si>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</si>
  <si>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</si>
  <si>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</si>
  <si>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</si>
  <si>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</si>
  <si>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</si>
  <si>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</si>
  <si>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</si>
  <si>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</si>
  <si>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</si>
  <si>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</si>
  <si>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</si>
  <si>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</si>
  <si>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</si>
  <si>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</si>
  <si>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</si>
  <si>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</si>
  <si>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</si>
  <si>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</si>
  <si>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</si>
  <si>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</si>
  <si>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</si>
  <si>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</si>
  <si>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</si>
  <si>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</si>
  <si>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</si>
  <si>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</si>
  <si>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</si>
  <si>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</si>
  <si>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</si>
  <si>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</si>
  <si>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</si>
  <si>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</si>
  <si>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</si>
  <si>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</si>
  <si>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</si>
  <si>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</si>
  <si>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</si>
  <si>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</si>
  <si>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</si>
  <si>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</si>
  <si>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</si>
  <si>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</si>
  <si>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</si>
  <si>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</si>
  <si>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</si>
  <si>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</si>
  <si>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</si>
  <si>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</si>
  <si>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</si>
  <si>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</si>
  <si>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</si>
  <si>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</si>
  <si>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</si>
  <si>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</si>
  <si>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</si>
  <si>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</si>
  <si>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</si>
  <si>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</si>
  <si>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</si>
  <si>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</si>
  <si>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</si>
  <si>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</si>
  <si>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</si>
  <si>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</si>
  <si>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</si>
  <si>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</si>
  <si>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</si>
  <si>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</si>
  <si>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</si>
  <si>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</si>
  <si>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</si>
  <si>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</si>
  <si>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</si>
  <si>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</si>
  <si>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</si>
  <si>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</si>
  <si>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</si>
  <si>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</si>
  <si>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</si>
  <si>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</si>
  <si>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</si>
  <si>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</si>
  <si>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</si>
  <si>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</si>
  <si>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</si>
  <si>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</si>
  <si>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</si>
  <si>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</si>
  <si>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</si>
  <si>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</si>
  <si>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</si>
  <si>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</si>
  <si>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</si>
  <si>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</si>
  <si>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</si>
  <si>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</si>
  <si>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</si>
  <si>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</si>
  <si>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</si>
  <si>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</si>
  <si>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</si>
  <si>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</si>
  <si>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</si>
  <si>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</si>
  <si>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</si>
  <si>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</si>
  <si>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</si>
  <si>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</si>
  <si>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</si>
  <si>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</si>
  <si>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</si>
  <si>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</si>
  <si>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</si>
  <si>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</si>
  <si>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</si>
  <si>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</si>
  <si>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</si>
  <si>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</si>
  <si>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</si>
  <si>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</si>
  <si>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</si>
  <si>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</si>
  <si>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</si>
  <si>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</si>
  <si>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</si>
  <si>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</si>
  <si>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</si>
  <si>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</si>
  <si>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</si>
  <si>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</si>
  <si>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</si>
  <si>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</si>
  <si>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</si>
  <si>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</si>
  <si>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</si>
  <si>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</si>
  <si>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</si>
  <si>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</si>
  <si>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</si>
  <si>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</si>
  <si>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</si>
  <si>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</si>
  <si>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</si>
  <si>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</si>
  <si>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</si>
  <si>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</si>
  <si>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</si>
  <si>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</si>
  <si>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</si>
  <si>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</si>
  <si>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</si>
  <si>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</si>
  <si>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</si>
  <si>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</si>
  <si>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</si>
  <si>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</si>
  <si>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</si>
  <si>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</si>
  <si>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</si>
  <si>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</si>
  <si>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</si>
  <si>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</si>
  <si>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</si>
  <si>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</si>
  <si>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</si>
  <si>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</si>
  <si>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</si>
  <si>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</si>
  <si>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</si>
  <si>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</si>
  <si>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</si>
  <si>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</si>
  <si>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</si>
  <si>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</si>
  <si>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</si>
  <si>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</si>
  <si>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</si>
  <si>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</si>
  <si>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</si>
  <si>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</si>
  <si>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</si>
  <si>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</si>
  <si>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</si>
  <si>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</si>
  <si>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</si>
  <si>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</si>
  <si>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</si>
  <si>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</si>
  <si>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</si>
  <si>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</si>
  <si>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</si>
  <si>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</si>
  <si>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</si>
  <si>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</si>
  <si>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</si>
  <si>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</si>
  <si>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</si>
  <si>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</si>
  <si>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</si>
  <si>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</si>
  <si>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</si>
  <si>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</si>
  <si>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</si>
  <si>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</si>
  <si>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</si>
  <si>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</si>
  <si>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</si>
  <si>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</si>
  <si>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</si>
  <si>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</si>
  <si>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</si>
  <si>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</si>
  <si>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</si>
  <si>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</si>
  <si>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</si>
  <si>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</si>
  <si>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</si>
  <si>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</si>
  <si>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</si>
  <si>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</si>
  <si>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</si>
  <si>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</si>
  <si>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</si>
  <si>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</si>
  <si>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</si>
  <si>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</si>
  <si>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</si>
  <si>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</si>
  <si>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</si>
  <si>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</si>
  <si>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</si>
  <si>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</si>
  <si>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</si>
  <si>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</si>
  <si>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</si>
  <si>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</si>
  <si>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</si>
  <si>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</si>
  <si>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</si>
  <si>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</si>
  <si>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</si>
  <si>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</si>
  <si>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</si>
  <si>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</si>
  <si>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</si>
  <si>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</si>
  <si>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</si>
  <si>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</si>
  <si>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</si>
  <si>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</si>
  <si>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</si>
  <si>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</si>
  <si>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</si>
  <si>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</si>
  <si>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</si>
  <si>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</si>
  <si>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</si>
  <si>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</si>
  <si>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</si>
  <si>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</si>
  <si>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</si>
  <si>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</si>
  <si>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</si>
  <si>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</si>
  <si>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</si>
  <si>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</si>
  <si>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</si>
  <si>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</si>
  <si>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</si>
  <si>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</si>
  <si>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</si>
  <si>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</si>
  <si>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</si>
  <si>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</si>
  <si>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</si>
  <si>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</si>
  <si>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</si>
  <si>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</si>
  <si>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</si>
  <si>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</si>
  <si>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</si>
  <si>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</si>
  <si>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</si>
  <si>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</si>
  <si>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</si>
  <si>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</si>
  <si>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</si>
  <si>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</si>
  <si>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</si>
  <si>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</si>
  <si>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</si>
  <si>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</si>
  <si>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</si>
  <si>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</si>
  <si>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</si>
  <si>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</si>
  <si>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</si>
  <si>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</si>
  <si>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</si>
  <si>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</si>
  <si>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</si>
  <si>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</si>
  <si>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</si>
  <si>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</si>
  <si>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</si>
  <si>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</si>
  <si>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</si>
  <si>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</si>
  <si>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</si>
  <si>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</si>
  <si>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</si>
  <si>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</si>
  <si>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</si>
  <si>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</si>
  <si>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</si>
  <si>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</si>
  <si>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</si>
  <si>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</si>
  <si>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</si>
  <si>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</si>
  <si>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</si>
  <si>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</si>
  <si>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</si>
  <si>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</si>
  <si>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</si>
  <si>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</si>
  <si>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</si>
  <si>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</si>
  <si>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</si>
  <si>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</si>
  <si>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</si>
  <si>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</si>
  <si>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</si>
  <si>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</si>
  <si>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</si>
  <si>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</si>
  <si>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</si>
  <si>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</si>
  <si>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</si>
  <si>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</si>
  <si>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</si>
  <si>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</si>
  <si>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</si>
  <si>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</si>
  <si>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</si>
  <si>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</si>
  <si>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</si>
  <si>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</si>
  <si>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</si>
  <si>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</si>
  <si>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</si>
  <si>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</si>
  <si>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</si>
  <si>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</si>
  <si>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</si>
  <si>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</si>
  <si>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</si>
  <si>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</si>
  <si>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</si>
  <si>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</si>
  <si>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</si>
  <si>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</si>
  <si>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</si>
  <si>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</si>
  <si>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</si>
  <si>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</si>
  <si>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</si>
  <si>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</si>
  <si>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</si>
  <si>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</si>
  <si>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</si>
  <si>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</si>
  <si>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</si>
  <si>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</si>
  <si>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</si>
  <si>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</si>
  <si>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</si>
  <si>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</si>
  <si>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</si>
  <si>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</si>
  <si>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</si>
  <si>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</si>
  <si>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</si>
  <si>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</si>
  <si>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</si>
  <si>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</si>
  <si>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</si>
  <si>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</si>
  <si>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</si>
  <si>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</si>
  <si>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</si>
  <si>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</si>
  <si>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</si>
  <si>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</si>
  <si>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</si>
  <si>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</si>
  <si>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</si>
  <si>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</si>
  <si>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</si>
  <si>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</si>
  <si>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</si>
  <si>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</si>
  <si>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</si>
  <si>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</si>
  <si>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</si>
  <si>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</si>
  <si>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</si>
  <si>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</si>
  <si>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</si>
  <si>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</si>
  <si>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</si>
  <si>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</si>
  <si>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</si>
  <si>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</si>
  <si>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</si>
  <si>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</si>
  <si>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</si>
  <si>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</si>
  <si>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</si>
  <si>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</si>
  <si>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</si>
  <si>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</si>
  <si>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</si>
  <si>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</si>
  <si>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</si>
  <si>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</si>
  <si>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</si>
  <si>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</si>
  <si>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</si>
  <si>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</si>
  <si>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</si>
  <si>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</si>
  <si>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</si>
  <si>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</si>
  <si>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</si>
  <si>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</si>
  <si>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</si>
  <si>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</si>
  <si>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</si>
  <si>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</si>
  <si>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</si>
  <si>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</si>
  <si>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</si>
  <si>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</si>
  <si>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</si>
  <si>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</si>
  <si>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</si>
  <si>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</si>
  <si>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</si>
  <si>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</si>
  <si>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</si>
  <si>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</si>
  <si>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</si>
  <si>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</si>
  <si>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</si>
  <si>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</si>
  <si>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</si>
  <si>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</si>
  <si>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</si>
  <si>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</si>
  <si>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</si>
  <si>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</si>
  <si>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</si>
  <si>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</si>
  <si>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</si>
  <si>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</si>
  <si>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</si>
  <si>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</si>
  <si>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</si>
  <si>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</si>
  <si>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</si>
  <si>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</si>
  <si>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</si>
  <si>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</si>
  <si>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</si>
  <si>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</si>
  <si>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</si>
  <si>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</si>
  <si>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</si>
  <si>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</si>
  <si>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</si>
  <si>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</si>
  <si>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</si>
  <si>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</si>
  <si>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</si>
  <si>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</si>
  <si>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</si>
  <si>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</si>
  <si>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</si>
  <si>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</si>
  <si>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</si>
  <si>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</si>
  <si>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</si>
  <si>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</si>
  <si>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</si>
  <si>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</si>
  <si>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</si>
  <si>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</si>
  <si>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</si>
  <si>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</si>
  <si>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</si>
  <si>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</si>
  <si>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</si>
  <si>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</si>
  <si>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</si>
  <si>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</si>
  <si>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</si>
  <si>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</si>
  <si>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</si>
  <si>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</si>
  <si>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</si>
  <si>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</si>
  <si>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</si>
  <si>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</si>
  <si>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</si>
  <si>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</si>
  <si>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</si>
  <si>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</si>
  <si>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</si>
  <si>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</si>
  <si>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</si>
  <si>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</si>
  <si>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</si>
  <si>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</si>
  <si>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</si>
  <si>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</si>
  <si>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</si>
  <si>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</si>
  <si>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</si>
  <si>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</si>
  <si>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</si>
  <si>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</si>
  <si>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</si>
  <si>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</si>
  <si>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</si>
  <si>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</si>
  <si>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</si>
  <si>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</si>
  <si>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</si>
  <si>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</si>
  <si>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</si>
  <si>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</si>
  <si>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</si>
  <si>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</si>
  <si>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</si>
  <si>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</si>
  <si>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</si>
  <si>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</si>
  <si>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</si>
  <si>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</si>
  <si>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</si>
  <si>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</si>
  <si>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</si>
  <si>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</si>
  <si>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</si>
  <si>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</si>
  <si>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</si>
  <si>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</si>
  <si>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</si>
  <si>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</si>
  <si>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</si>
  <si>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</si>
  <si>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</si>
  <si>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</si>
  <si>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</si>
  <si>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</si>
  <si>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</si>
  <si>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</si>
  <si>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</si>
  <si>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</si>
  <si>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</si>
  <si>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</si>
  <si>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</si>
  <si>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</si>
  <si>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</si>
  <si>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</si>
  <si>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</si>
  <si>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</si>
  <si>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</si>
  <si>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</si>
  <si>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</si>
  <si>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</si>
  <si>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</si>
  <si>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</si>
  <si>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</si>
  <si>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</si>
  <si>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</si>
  <si>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</si>
  <si>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</si>
  <si>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</si>
  <si>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</si>
  <si>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</si>
  <si>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</si>
  <si>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</si>
  <si>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</si>
  <si>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</si>
  <si>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</si>
  <si>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</si>
  <si>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</si>
  <si>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</si>
  <si>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</si>
  <si>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</si>
  <si>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</si>
  <si>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</si>
  <si>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</si>
  <si>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</si>
  <si>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</si>
  <si>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</si>
  <si>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</si>
  <si>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</si>
  <si>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</si>
  <si>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</si>
  <si>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</si>
  <si>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</si>
  <si>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</si>
  <si>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</si>
  <si>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</si>
  <si>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</si>
  <si>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</si>
  <si>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</si>
  <si>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</si>
  <si>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</si>
  <si>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</si>
  <si>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</si>
  <si>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</si>
  <si>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</si>
  <si>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</si>
  <si>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</si>
  <si>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</si>
  <si>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</si>
  <si>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</si>
  <si>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</si>
  <si>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</si>
  <si>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</si>
  <si>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</si>
  <si>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</si>
  <si>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</si>
  <si>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</si>
  <si>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</si>
  <si>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</si>
  <si>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</si>
  <si>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</si>
  <si>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</si>
  <si>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</si>
  <si>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</si>
  <si>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</si>
  <si>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</si>
  <si>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</si>
  <si>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</si>
  <si>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</si>
  <si>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</si>
  <si>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</si>
  <si>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</si>
  <si>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</si>
  <si>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</si>
  <si>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</si>
  <si>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</si>
  <si>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</si>
  <si>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</si>
  <si>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</si>
  <si>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</si>
  <si>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</si>
  <si>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</si>
  <si>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</si>
  <si>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</si>
  <si>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</si>
  <si>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</si>
  <si>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</si>
  <si>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</si>
  <si>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</si>
  <si>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</si>
  <si>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</si>
  <si>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</si>
  <si>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</si>
  <si>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</si>
  <si>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</si>
  <si>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</si>
  <si>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</si>
  <si>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</si>
  <si>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</si>
  <si>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</si>
  <si>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</si>
  <si>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</si>
  <si>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</si>
  <si>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</si>
  <si>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</si>
  <si>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</si>
  <si>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</si>
  <si>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</si>
  <si>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</si>
  <si>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</si>
  <si>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</si>
  <si>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</si>
  <si>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</si>
  <si>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</si>
  <si>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</si>
  <si>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</si>
  <si>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</si>
  <si>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</si>
  <si>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</si>
  <si>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</si>
  <si>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</si>
  <si>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</si>
  <si>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</si>
  <si>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</si>
  <si>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</si>
  <si>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</si>
  <si>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</si>
  <si>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</si>
  <si>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</si>
  <si>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</si>
  <si>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</si>
  <si>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</si>
  <si>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</si>
  <si>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</si>
  <si>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</si>
  <si>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</si>
  <si>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</si>
  <si>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</si>
  <si>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</si>
  <si>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</si>
  <si>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</si>
  <si>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</si>
  <si>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</si>
  <si>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</si>
  <si>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</si>
  <si>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</si>
  <si>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</si>
  <si>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</si>
  <si>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</si>
  <si>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</si>
  <si>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</si>
  <si>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</si>
  <si>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</si>
  <si>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</si>
  <si>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</si>
  <si>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</si>
  <si>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</si>
  <si>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</si>
  <si>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</si>
  <si>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</si>
  <si>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</si>
  <si>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</si>
  <si>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</si>
  <si>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</si>
  <si>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</si>
  <si>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</si>
  <si>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</si>
  <si>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</si>
  <si>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</si>
  <si>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</si>
  <si>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</si>
  <si>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</si>
  <si>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</si>
  <si>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</si>
  <si>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</si>
  <si>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</si>
  <si>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</si>
  <si>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</si>
  <si>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</si>
  <si>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</si>
  <si>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</si>
  <si>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</si>
  <si>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</si>
  <si>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</si>
  <si>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</si>
  <si>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</si>
  <si>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</si>
  <si>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</si>
  <si>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</si>
  <si>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</si>
  <si>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</si>
  <si>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</si>
  <si>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</si>
  <si>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</si>
  <si>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</si>
  <si>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</si>
  <si>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</si>
  <si>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</si>
  <si>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</si>
  <si>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</si>
  <si>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</si>
  <si>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</si>
  <si>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</si>
  <si>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</si>
  <si>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</si>
  <si>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</si>
  <si>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</si>
  <si>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</si>
  <si>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</si>
  <si>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</si>
  <si>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</si>
  <si>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</si>
  <si>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</si>
  <si>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</si>
  <si>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</si>
  <si>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</si>
  <si>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</si>
  <si>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</si>
  <si>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</si>
  <si>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</si>
  <si>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</si>
  <si>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</si>
  <si>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</si>
  <si>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</si>
  <si>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</si>
  <si>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</si>
  <si>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</si>
  <si>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</si>
  <si>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</si>
  <si>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</si>
  <si>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</si>
  <si>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</si>
  <si>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</si>
  <si>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</si>
  <si>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</si>
  <si>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</si>
  <si>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</si>
  <si>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</si>
  <si>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</si>
  <si>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</si>
  <si>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</si>
  <si>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</si>
  <si>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</si>
  <si>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</si>
  <si>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</si>
  <si>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</si>
  <si>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</si>
  <si>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</si>
  <si>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</si>
  <si>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</si>
  <si>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</si>
  <si>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</si>
  <si>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</si>
  <si>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</si>
  <si>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</si>
  <si>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</si>
  <si>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</si>
  <si>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</si>
  <si>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</si>
  <si>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</si>
  <si>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</si>
  <si>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</si>
  <si>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</si>
  <si>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</si>
  <si>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</si>
  <si>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</si>
  <si>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</si>
  <si>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</si>
  <si>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</si>
  <si>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</si>
  <si>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</si>
  <si>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</si>
  <si>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</si>
  <si>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</si>
  <si>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</si>
  <si>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</si>
  <si>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</si>
  <si>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</si>
  <si>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</si>
  <si>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</si>
  <si>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</si>
  <si>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</si>
  <si>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</si>
  <si>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</si>
  <si>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</si>
  <si>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</si>
  <si>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</si>
  <si>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</si>
  <si>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</si>
  <si>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</si>
  <si>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</si>
  <si>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</si>
  <si>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</si>
  <si>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</si>
  <si>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</si>
  <si>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</si>
  <si>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</si>
  <si>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</si>
  <si>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</si>
  <si>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</si>
  <si>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</si>
  <si>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</si>
  <si>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</si>
  <si>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</si>
  <si>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</si>
  <si>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</si>
  <si>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</si>
  <si>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</si>
  <si>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</si>
  <si>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</si>
  <si>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</si>
  <si>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</si>
  <si>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</si>
  <si>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</si>
  <si>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</si>
  <si>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</si>
  <si>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</si>
  <si>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</si>
  <si>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</si>
  <si>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</si>
  <si>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</si>
  <si>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</si>
  <si>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</si>
  <si>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</si>
  <si>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</si>
  <si>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</si>
  <si>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</si>
  <si>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</si>
  <si>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</si>
  <si>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</si>
  <si>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</si>
  <si>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</si>
  <si>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</si>
  <si>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</si>
  <si>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</si>
  <si>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</si>
  <si>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</si>
  <si>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</si>
  <si>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</si>
  <si>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</si>
  <si>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</si>
  <si>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</si>
  <si>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</si>
  <si>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</si>
  <si>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</si>
  <si>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</si>
  <si>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</si>
  <si>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</si>
  <si>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</si>
  <si>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</si>
  <si>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</si>
  <si>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</si>
  <si>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</si>
  <si>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</si>
  <si>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</si>
  <si>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</si>
  <si>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</si>
  <si>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</si>
  <si>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</si>
  <si>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</si>
  <si>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</si>
  <si>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</si>
  <si>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</si>
  <si>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</si>
  <si>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</si>
  <si>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</si>
  <si>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</si>
  <si>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</si>
  <si>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</si>
  <si>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</si>
  <si>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</si>
  <si>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</si>
  <si>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</si>
  <si>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</si>
  <si>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</si>
  <si>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</si>
  <si>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</si>
  <si>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</si>
  <si>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</si>
  <si>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</si>
  <si>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</si>
  <si>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</si>
  <si>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</si>
  <si>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</si>
  <si>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</si>
  <si>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</si>
  <si>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</si>
  <si>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</si>
  <si>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</si>
  <si>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</si>
  <si>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</si>
  <si>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</si>
  <si>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</si>
  <si>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</si>
  <si>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</si>
  <si>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</si>
  <si>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</si>
  <si>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</si>
  <si>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</si>
  <si>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</si>
  <si>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</si>
  <si>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</si>
  <si>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</si>
  <si>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</si>
  <si>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</si>
  <si>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</si>
  <si>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</si>
  <si>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</si>
  <si>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</si>
  <si>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</si>
  <si>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</si>
  <si>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</si>
  <si>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</si>
  <si>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</si>
  <si>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</si>
  <si>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</si>
  <si>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</si>
  <si>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</si>
  <si>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</si>
  <si>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</si>
  <si>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</si>
  <si>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</si>
  <si>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</si>
  <si>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</si>
  <si>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</si>
  <si>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</si>
  <si>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</si>
  <si>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</si>
  <si>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</si>
  <si>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</si>
  <si>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</si>
  <si>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</si>
  <si>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</si>
  <si>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</si>
  <si>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</si>
  <si>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</si>
  <si>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</si>
  <si>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</si>
  <si>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</si>
  <si>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</si>
  <si>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</si>
  <si>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</si>
  <si>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</si>
  <si>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</si>
  <si>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</si>
  <si>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</si>
  <si>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</si>
  <si>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</si>
  <si>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</si>
  <si>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</si>
  <si>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</si>
  <si>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</si>
  <si>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</si>
  <si>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</si>
  <si>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</si>
  <si>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</si>
  <si>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</si>
  <si>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</si>
  <si>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</si>
  <si>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</si>
  <si>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</si>
  <si>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</si>
  <si>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</si>
  <si>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</si>
  <si>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</si>
  <si>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</si>
  <si>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</si>
  <si>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</si>
  <si>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</si>
  <si>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</si>
  <si>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</si>
  <si>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</si>
  <si>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</si>
  <si>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</si>
  <si>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</si>
  <si>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</si>
  <si>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</si>
  <si>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</si>
  <si>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</si>
  <si>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</si>
  <si>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</si>
  <si>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</si>
  <si>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</si>
  <si>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</si>
  <si>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</si>
  <si>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</si>
  <si>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</si>
  <si>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</si>
  <si>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</si>
  <si>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</si>
  <si>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</si>
  <si>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</si>
  <si>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</si>
  <si>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</si>
  <si>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</si>
  <si>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</si>
  <si>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</si>
  <si>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</si>
  <si>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</si>
  <si>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</si>
  <si>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</si>
  <si>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</si>
  <si>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</si>
  <si>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</si>
  <si>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</si>
  <si>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</si>
  <si>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</si>
  <si>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</si>
  <si>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</si>
  <si>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</si>
  <si>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</si>
  <si>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</si>
  <si>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</si>
  <si>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</si>
  <si>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</si>
  <si>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</si>
  <si>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</si>
  <si>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</si>
  <si>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</si>
  <si>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</si>
  <si>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</si>
  <si>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</si>
  <si>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</si>
  <si>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</si>
  <si>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</si>
  <si>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</si>
  <si>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</si>
  <si>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</si>
  <si>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</si>
  <si>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</si>
  <si>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</si>
  <si>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</si>
  <si>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</si>
  <si>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</si>
  <si>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</si>
  <si>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</si>
  <si>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</si>
  <si>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</si>
  <si>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</si>
  <si>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</si>
  <si>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</si>
  <si>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</si>
  <si>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</si>
  <si>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</si>
  <si>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</si>
  <si>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</si>
  <si>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</si>
  <si>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</si>
  <si>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</si>
  <si>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</si>
  <si>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</si>
  <si>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</si>
  <si>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</si>
  <si>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</si>
  <si>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</si>
  <si>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</si>
  <si>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</si>
  <si>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</si>
  <si>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</si>
  <si>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</si>
  <si>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</si>
  <si>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</si>
  <si>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</si>
  <si>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</si>
  <si>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</si>
  <si>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</si>
  <si>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</si>
  <si>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</si>
  <si>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</si>
  <si>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</si>
  <si>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</si>
  <si>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</si>
  <si>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</si>
  <si>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</si>
  <si>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</si>
  <si>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</si>
  <si>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</si>
  <si>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</si>
  <si>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</si>
  <si>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</si>
  <si>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</si>
  <si>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</si>
  <si>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</si>
  <si>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</si>
  <si>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</si>
  <si>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</si>
  <si>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</si>
  <si>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</si>
  <si>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</si>
  <si>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</si>
  <si>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</si>
  <si>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</si>
  <si>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</si>
  <si>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</si>
  <si>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</si>
  <si>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</si>
  <si>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</si>
  <si>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</si>
  <si>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</si>
  <si>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</si>
  <si>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</si>
  <si>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</si>
  <si>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</si>
  <si>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</si>
  <si>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</si>
  <si>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</si>
  <si>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</si>
  <si>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</si>
  <si>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</si>
  <si>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</si>
  <si>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</si>
  <si>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</si>
  <si>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</si>
  <si>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</si>
  <si>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</si>
  <si>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</si>
  <si>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</si>
  <si>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</si>
  <si>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</si>
  <si>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</si>
  <si>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</si>
  <si>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</si>
  <si>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</si>
  <si>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</si>
  <si>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</si>
  <si>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</si>
  <si>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</si>
  <si>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</si>
  <si>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</si>
  <si>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</si>
  <si>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</si>
  <si>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</si>
  <si>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</si>
  <si>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</si>
  <si>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</si>
  <si>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</si>
  <si>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</si>
  <si>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</si>
  <si>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</si>
  <si>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</si>
  <si>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</si>
  <si>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</si>
  <si>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</si>
  <si>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</si>
  <si>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</si>
  <si>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</si>
  <si>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</si>
  <si>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</si>
  <si>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</si>
  <si>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</si>
  <si>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</si>
  <si>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</si>
  <si>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</si>
  <si>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</si>
  <si>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</si>
  <si>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D-H0103D</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</si>
  <si>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</si>
  <si>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</si>
  <si>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</si>
  <si>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</si>
  <si>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</si>
  <si>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</si>
  <si>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</si>
  <si>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</si>
  <si>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</si>
  <si>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</si>
  <si>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</si>
  <si>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</si>
  <si>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</si>
  <si>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</si>
  <si>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</si>
  <si>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</si>
  <si>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</si>
  <si>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</si>
  <si>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</si>
  <si>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</si>
  <si>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</si>
  <si>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</si>
  <si>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</si>
  <si>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_034606532</t>
  </si>
  <si>
    <t>_034606706</t>
  </si>
  <si>
    <t>_034606786</t>
  </si>
  <si>
    <t>_034606856</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</si>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</sst>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41"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41" totalsRowShown="0" headerRowDxfId="20" dataDxfId="19" tableBorderDxfId="18">
  <autoFilter ref="A1:Q741" xr:uid="{3F23AC73-5C36-4284-A623-F5DE48DC741B}">
    <filterColumn colId="0">
      <filters>
        <filter val="Moss Creek"/>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41"/>
  <sheetViews>
    <sheetView tabSelected="1" zoomScale="90" zoomScaleNormal="90" workbookViewId="0">
      <pane ySplit="1" topLeftCell="A721" activePane="bottomLeft" state="frozen"/>
      <selection pane="bottomLeft" activeCell="B742" sqref="B74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hidden="1"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hidden="1"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hidden="1"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hidden="1"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hidden="1"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hidden="1"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hidden="1"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hidden="1"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hidden="1"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hidden="1"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hidden="1"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hidden="1"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hidden="1"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hidden="1"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hidden="1"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hidden="1"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hidden="1"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hidden="1"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hidden="1"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hidden="1"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hidden="1"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hidden="1"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hidden="1"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hidden="1"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hidden="1"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hidden="1"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hidden="1"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hidden="1"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hidden="1"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hidden="1"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hidden="1"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hidden="1"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hidden="1"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hidden="1"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hidden="1"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hidden="1"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hidden="1"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hidden="1"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hidden="1"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hidden="1"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hidden="1"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hidden="1"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hidden="1"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hidden="1"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hidden="1"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hidden="1"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hidden="1"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hidden="1"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hidden="1"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hidden="1"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hidden="1"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hidden="1"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hidden="1"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hidden="1"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hidden="1"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hidden="1"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hidden="1"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hidden="1"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hidden="1"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hidden="1"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hidden="1"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hidden="1"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hidden="1"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hidden="1"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hidden="1"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hidden="1"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hidden="1"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hidden="1"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hidden="1"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hidden="1"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hidden="1"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hidden="1"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hidden="1"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hidden="1"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hidden="1"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hidden="1"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hidden="1"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hidden="1"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hidden="1"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hidden="1"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hidden="1"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hidden="1"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hidden="1"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hidden="1"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hidden="1"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hidden="1"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hidden="1"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hidden="1"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hidden="1"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hidden="1"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hidden="1"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hidden="1"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hidden="1"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hidden="1"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hidden="1"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hidden="1"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hidden="1"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hidden="1"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hidden="1"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hidden="1"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hidden="1"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hidden="1"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hidden="1"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hidden="1"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hidden="1"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hidden="1"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hidden="1"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hidden="1"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hidden="1"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hidden="1"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hidden="1"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hidden="1"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hidden="1"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hidden="1"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hidden="1"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hidden="1"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hidden="1"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hidden="1"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hidden="1"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hidden="1"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hidden="1"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hidden="1"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hidden="1"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hidden="1"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hidden="1"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hidden="1"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hidden="1"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hidden="1"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hidden="1"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hidden="1"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hidden="1"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hidden="1"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hidden="1"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hidden="1"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hidden="1"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hidden="1"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hidden="1"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hidden="1"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hidden="1"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hidden="1"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hidden="1"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hidden="1"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hidden="1"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hidden="1"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hidden="1"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hidden="1"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hidden="1"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hidden="1"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hidden="1"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hidden="1"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hidden="1"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hidden="1"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hidden="1"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hidden="1"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hidden="1"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hidden="1"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hidden="1"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hidden="1"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hidden="1"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hidden="1"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hidden="1"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hidden="1"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hidden="1"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hidden="1"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hidden="1"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hidden="1"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hidden="1"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hidden="1"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hidden="1"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hidden="1"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hidden="1"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hidden="1"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hidden="1"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hidden="1"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hidden="1"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hidden="1"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hidden="1"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hidden="1"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hidden="1"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hidden="1"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hidden="1"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hidden="1"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hidden="1"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hidden="1"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hidden="1"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hidden="1"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hidden="1"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hidden="1"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hidden="1"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hidden="1"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hidden="1"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hidden="1"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hidden="1"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hidden="1"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hidden="1"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hidden="1"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hidden="1"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hidden="1"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hidden="1"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hidden="1"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hidden="1"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hidden="1"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hidden="1"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hidden="1"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hidden="1"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hidden="1"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hidden="1"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hidden="1"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hidden="1"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hidden="1"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hidden="1"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hidden="1"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hidden="1"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hidden="1"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hidden="1"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hidden="1"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hidden="1"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hidden="1"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hidden="1"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hidden="1"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hidden="1"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hidden="1"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hidden="1"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hidden="1"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hidden="1"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hidden="1"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hidden="1"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hidden="1"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hidden="1"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hidden="1"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hidden="1"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hidden="1"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hidden="1"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hidden="1"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hidden="1"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hidden="1"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hidden="1"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hidden="1"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hidden="1"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hidden="1"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hidden="1"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hidden="1"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hidden="1"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hidden="1"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hidden="1"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hidden="1"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hidden="1"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hidden="1"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hidden="1"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hidden="1"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hidden="1"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hidden="1"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hidden="1"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hidden="1"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hidden="1"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hidden="1"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hidden="1"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hidden="1"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hidden="1"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hidden="1"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hidden="1"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hidden="1"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hidden="1"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hidden="1"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hidden="1"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hidden="1"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hidden="1"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hidden="1"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hidden="1"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hidden="1"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hidden="1"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hidden="1"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hidden="1"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hidden="1"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hidden="1"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hidden="1"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hidden="1"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hidden="1"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hidden="1"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hidden="1"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hidden="1"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hidden="1"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hidden="1"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hidden="1"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hidden="1"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hidden="1"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hidden="1"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hidden="1"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hidden="1"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hidden="1"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hidden="1"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hidden="1"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hidden="1"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hidden="1"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hidden="1"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hidden="1"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hidden="1"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hidden="1"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hidden="1"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hidden="1"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hidden="1"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hidden="1"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hidden="1"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hidden="1"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hidden="1"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hidden="1"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hidden="1"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hidden="1"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hidden="1"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hidden="1"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hidden="1"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hidden="1"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hidden="1"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hidden="1"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hidden="1"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hidden="1"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hidden="1"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hidden="1"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hidden="1"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hidden="1"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hidden="1"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hidden="1"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hidden="1"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hidden="1"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hidden="1"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hidden="1"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hidden="1"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hidden="1"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hidden="1"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hidden="1"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hidden="1"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hidden="1"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hidden="1"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hidden="1"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hidden="1"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hidden="1"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hidden="1"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hidden="1"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hidden="1"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hidden="1"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hidden="1"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hidden="1"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hidden="1"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hidden="1"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hidden="1"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hidden="1"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hidden="1"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hidden="1"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hidden="1"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hidden="1"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hidden="1"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hidden="1"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hidden="1"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hidden="1"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hidden="1"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hidden="1"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hidden="1"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hidden="1"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hidden="1"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hidden="1"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hidden="1"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hidden="1"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hidden="1"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hidden="1"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hidden="1"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hidden="1"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hidden="1"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hidden="1"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hidden="1"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hidden="1"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hidden="1"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hidden="1"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hidden="1"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hidden="1"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hidden="1"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hidden="1"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hidden="1"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hidden="1"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hidden="1"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hidden="1"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hidden="1"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hidden="1"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hidden="1"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hidden="1"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hidden="1"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hidden="1"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hidden="1"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hidden="1"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hidden="1"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hidden="1"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hidden="1"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hidden="1"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hidden="1" customHeight="1">
      <c r="A542" s="194" t="s">
        <v>1298</v>
      </c>
      <c r="B542" s="192">
        <v>364501878</v>
      </c>
      <c r="H542" s="3" t="s">
        <v>290</v>
      </c>
      <c r="I542" s="3" t="s">
        <v>6</v>
      </c>
      <c r="J542" s="67">
        <v>46021</v>
      </c>
      <c r="K542" s="67">
        <v>45659</v>
      </c>
      <c r="L542" s="67">
        <v>46052</v>
      </c>
      <c r="M542" s="3"/>
      <c r="N542" s="3" t="s">
        <v>1215</v>
      </c>
      <c r="O542" s="3"/>
      <c r="P542" s="197"/>
      <c r="R542" s="33"/>
    </row>
    <row r="543" spans="1:18" ht="15" hidden="1" customHeight="1">
      <c r="A543" s="194" t="s">
        <v>1298</v>
      </c>
      <c r="B543" s="192">
        <v>364501908</v>
      </c>
      <c r="H543" s="3" t="s">
        <v>290</v>
      </c>
      <c r="I543" s="3" t="s">
        <v>6</v>
      </c>
      <c r="J543" s="67">
        <v>46021</v>
      </c>
      <c r="K543" s="67">
        <v>45659</v>
      </c>
      <c r="L543" s="67">
        <v>46052</v>
      </c>
      <c r="M543" s="3"/>
      <c r="N543" s="3" t="s">
        <v>1215</v>
      </c>
      <c r="O543" s="3"/>
      <c r="P543" s="197"/>
      <c r="R543" s="33"/>
    </row>
    <row r="544" spans="1:18" ht="15" hidden="1" customHeight="1">
      <c r="A544" s="194" t="s">
        <v>1298</v>
      </c>
      <c r="B544" s="192">
        <v>364501933</v>
      </c>
      <c r="H544" s="3" t="s">
        <v>290</v>
      </c>
      <c r="I544" s="3" t="s">
        <v>6</v>
      </c>
      <c r="J544" s="67">
        <v>46021</v>
      </c>
      <c r="K544" s="67">
        <v>45659</v>
      </c>
      <c r="L544" s="67">
        <v>46052</v>
      </c>
      <c r="M544" s="3"/>
      <c r="N544" s="3" t="s">
        <v>1215</v>
      </c>
      <c r="O544" s="3"/>
      <c r="P544" s="197"/>
      <c r="R544" s="33"/>
    </row>
    <row r="545" spans="1:18" ht="15" hidden="1" customHeight="1">
      <c r="A545" s="194" t="s">
        <v>1298</v>
      </c>
      <c r="B545" s="192">
        <v>364501950</v>
      </c>
      <c r="H545" s="3" t="s">
        <v>290</v>
      </c>
      <c r="I545" s="3" t="s">
        <v>6</v>
      </c>
      <c r="J545" s="67">
        <v>46021</v>
      </c>
      <c r="K545" s="67">
        <v>45659</v>
      </c>
      <c r="L545" s="67">
        <v>46052</v>
      </c>
      <c r="M545" s="3"/>
      <c r="N545" s="3" t="s">
        <v>1215</v>
      </c>
      <c r="O545" s="3"/>
      <c r="P545" s="197"/>
      <c r="R545" s="33"/>
    </row>
    <row r="546" spans="1:18" ht="15" hidden="1"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hidden="1"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hidden="1"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hidden="1"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hidden="1"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hidden="1"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hidden="1"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hidden="1"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hidden="1"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hidden="1"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hidden="1"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hidden="1"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hidden="1"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hidden="1"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hidden="1"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hidden="1"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hidden="1"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hidden="1"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hidden="1"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hidden="1"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hidden="1"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hidden="1"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hidden="1"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hidden="1"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hidden="1"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hidden="1"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hidden="1"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hidden="1"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hidden="1"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hidden="1"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hidden="1"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hidden="1"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hidden="1"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hidden="1"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hidden="1"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hidden="1"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hidden="1"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hidden="1"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hidden="1"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hidden="1"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hidden="1"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hidden="1"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hidden="1"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hidden="1"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hidden="1"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hidden="1"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hidden="1"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hidden="1"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hidden="1"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hidden="1"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hidden="1"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hidden="1"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hidden="1"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hidden="1"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hidden="1"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hidden="1"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hidden="1"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hidden="1"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hidden="1"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hidden="1"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hidden="1"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hidden="1" customHeight="1">
      <c r="A618" s="194" t="s">
        <v>1346</v>
      </c>
      <c r="B618" s="192">
        <v>349501556</v>
      </c>
      <c r="H618" s="3" t="s">
        <v>290</v>
      </c>
      <c r="I618" s="3" t="s">
        <v>6</v>
      </c>
      <c r="K618" s="3"/>
      <c r="L618" s="3"/>
      <c r="M618" s="3"/>
      <c r="N618" s="3"/>
      <c r="O618" s="3"/>
      <c r="P618" s="197"/>
      <c r="R618" s="33"/>
    </row>
    <row r="619" spans="1:18" ht="15" hidden="1" customHeight="1">
      <c r="A619" s="194" t="s">
        <v>1346</v>
      </c>
      <c r="B619" s="192">
        <v>349501580</v>
      </c>
      <c r="H619" s="3" t="s">
        <v>290</v>
      </c>
      <c r="I619" s="3" t="s">
        <v>6</v>
      </c>
      <c r="K619" s="3"/>
      <c r="L619" s="3"/>
      <c r="M619" s="3"/>
      <c r="N619" s="3"/>
      <c r="O619" s="3"/>
      <c r="P619" s="197"/>
      <c r="R619" s="33"/>
    </row>
    <row r="620" spans="1:18" ht="15" hidden="1" customHeight="1">
      <c r="A620" s="194" t="s">
        <v>1346</v>
      </c>
      <c r="B620" s="192">
        <v>349501603</v>
      </c>
      <c r="H620" s="3" t="s">
        <v>290</v>
      </c>
      <c r="I620" s="3" t="s">
        <v>6</v>
      </c>
      <c r="K620" s="3"/>
      <c r="L620" s="3"/>
      <c r="M620" s="3"/>
      <c r="N620" s="3"/>
      <c r="O620" s="3"/>
      <c r="P620" s="197"/>
      <c r="R620" s="33"/>
    </row>
    <row r="621" spans="1:18" ht="15" hidden="1"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hidden="1"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hidden="1"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hidden="1"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hidden="1"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hidden="1"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hidden="1"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hidden="1"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hidden="1"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hidden="1"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hidden="1"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hidden="1"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hidden="1"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hidden="1"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hidden="1"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hidden="1"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hidden="1"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hidden="1"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hidden="1"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hidden="1"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hidden="1"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hidden="1"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hidden="1"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hidden="1"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hidden="1"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hidden="1"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hidden="1"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hidden="1"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hidden="1"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hidden="1"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hidden="1"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hidden="1"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hidden="1"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hidden="1"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hidden="1"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hidden="1"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hidden="1"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hidden="1"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hidden="1"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hidden="1"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hidden="1"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hidden="1"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hidden="1"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hidden="1"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hidden="1"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hidden="1"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hidden="1"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hidden="1"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hidden="1" customHeight="1">
      <c r="A669" s="194" t="s">
        <v>1154</v>
      </c>
      <c r="B669" s="53" t="s">
        <v>1404</v>
      </c>
      <c r="G669" s="40" t="s">
        <v>1245</v>
      </c>
      <c r="H669" s="3" t="s">
        <v>1294</v>
      </c>
      <c r="I669" s="3" t="s">
        <v>1247</v>
      </c>
      <c r="J669" s="67">
        <v>46037</v>
      </c>
      <c r="K669" s="67">
        <v>46040</v>
      </c>
      <c r="L669" s="67">
        <v>46067</v>
      </c>
      <c r="M669" s="3"/>
      <c r="N669" s="3" t="s">
        <v>333</v>
      </c>
      <c r="O669" s="67">
        <v>46037</v>
      </c>
      <c r="P669" s="197"/>
      <c r="R669" s="33"/>
    </row>
    <row r="670" spans="1:18" ht="15" hidden="1" customHeight="1">
      <c r="A670" s="194" t="s">
        <v>1154</v>
      </c>
      <c r="B670" s="192" t="s">
        <v>1405</v>
      </c>
      <c r="G670" s="40" t="s">
        <v>1245</v>
      </c>
      <c r="H670" s="3" t="s">
        <v>1294</v>
      </c>
      <c r="I670" s="3" t="s">
        <v>1247</v>
      </c>
      <c r="J670" s="67">
        <v>46037</v>
      </c>
      <c r="K670" s="67">
        <v>46040</v>
      </c>
      <c r="L670" s="67">
        <v>46067</v>
      </c>
      <c r="M670" s="3"/>
      <c r="N670" s="3" t="s">
        <v>333</v>
      </c>
      <c r="O670" s="67">
        <v>46037</v>
      </c>
      <c r="P670" s="197"/>
      <c r="R670" s="33"/>
    </row>
    <row r="671" spans="1:18" ht="15" hidden="1" customHeight="1">
      <c r="A671" s="194" t="s">
        <v>1154</v>
      </c>
      <c r="B671" s="192" t="s">
        <v>1406</v>
      </c>
      <c r="G671" s="40" t="s">
        <v>1245</v>
      </c>
      <c r="H671" s="3" t="s">
        <v>1294</v>
      </c>
      <c r="I671" s="3" t="s">
        <v>1247</v>
      </c>
      <c r="J671" s="67">
        <v>46037</v>
      </c>
      <c r="K671" s="67">
        <v>46040</v>
      </c>
      <c r="L671" s="67">
        <v>46067</v>
      </c>
      <c r="M671" s="3"/>
      <c r="N671" s="3" t="s">
        <v>333</v>
      </c>
      <c r="O671" s="67">
        <v>46037</v>
      </c>
      <c r="P671" s="197"/>
      <c r="R671" s="33"/>
    </row>
    <row r="672" spans="1:18" ht="15" hidden="1" customHeight="1">
      <c r="A672" s="194" t="s">
        <v>1154</v>
      </c>
      <c r="B672" s="192" t="s">
        <v>1407</v>
      </c>
      <c r="G672" s="40" t="s">
        <v>1245</v>
      </c>
      <c r="H672" s="3" t="s">
        <v>1294</v>
      </c>
      <c r="I672" s="3" t="s">
        <v>1247</v>
      </c>
      <c r="J672" s="67">
        <v>46037</v>
      </c>
      <c r="K672" s="67">
        <v>46040</v>
      </c>
      <c r="L672" s="67">
        <v>46067</v>
      </c>
      <c r="M672" s="3"/>
      <c r="N672" s="3" t="s">
        <v>333</v>
      </c>
      <c r="O672" s="67">
        <v>46037</v>
      </c>
      <c r="P672" s="197"/>
      <c r="R672" s="33"/>
    </row>
    <row r="673" spans="1:18" ht="15" hidden="1" customHeight="1">
      <c r="A673" s="194" t="s">
        <v>1154</v>
      </c>
      <c r="B673" s="192" t="s">
        <v>1408</v>
      </c>
      <c r="G673" s="40" t="s">
        <v>1245</v>
      </c>
      <c r="H673" s="3" t="s">
        <v>1294</v>
      </c>
      <c r="I673" s="3" t="s">
        <v>1247</v>
      </c>
      <c r="J673" s="67">
        <v>46037</v>
      </c>
      <c r="K673" s="67">
        <v>46040</v>
      </c>
      <c r="L673" s="67">
        <v>46067</v>
      </c>
      <c r="M673" s="3"/>
      <c r="N673" s="3" t="s">
        <v>333</v>
      </c>
      <c r="O673" s="67">
        <v>46037</v>
      </c>
      <c r="P673" s="197"/>
      <c r="R673" s="33"/>
    </row>
    <row r="674" spans="1:18" ht="15" hidden="1" customHeight="1">
      <c r="A674" s="194" t="s">
        <v>1154</v>
      </c>
      <c r="B674" s="192" t="s">
        <v>1409</v>
      </c>
      <c r="G674" s="40" t="s">
        <v>1245</v>
      </c>
      <c r="H674" s="3" t="s">
        <v>1294</v>
      </c>
      <c r="I674" s="3" t="s">
        <v>1247</v>
      </c>
      <c r="J674" s="67">
        <v>46043</v>
      </c>
      <c r="K674" s="67">
        <v>46045</v>
      </c>
      <c r="L674" s="67">
        <v>46075</v>
      </c>
      <c r="M674" s="3"/>
      <c r="N674" s="3" t="s">
        <v>1215</v>
      </c>
      <c r="O674" s="67">
        <v>46043</v>
      </c>
      <c r="P674" s="197"/>
      <c r="R674" s="33"/>
    </row>
    <row r="675" spans="1:18" ht="15" hidden="1" customHeight="1">
      <c r="A675" s="194" t="s">
        <v>1223</v>
      </c>
      <c r="B675" s="53" t="s">
        <v>1410</v>
      </c>
      <c r="G675" s="40" t="s">
        <v>1245</v>
      </c>
      <c r="H675" s="3" t="s">
        <v>1294</v>
      </c>
      <c r="I675" s="3" t="s">
        <v>1247</v>
      </c>
      <c r="J675" s="67">
        <v>46038</v>
      </c>
      <c r="K675" s="67">
        <v>46041</v>
      </c>
      <c r="L675" s="67">
        <v>46068</v>
      </c>
      <c r="M675" s="3"/>
      <c r="N675" s="3" t="s">
        <v>333</v>
      </c>
      <c r="O675" s="67">
        <v>46041</v>
      </c>
      <c r="P675" s="197"/>
      <c r="R675" s="33"/>
    </row>
    <row r="676" spans="1:18" ht="15" hidden="1" customHeight="1">
      <c r="A676" s="194" t="s">
        <v>1223</v>
      </c>
      <c r="B676" s="192" t="s">
        <v>1411</v>
      </c>
      <c r="G676" s="40" t="s">
        <v>1245</v>
      </c>
      <c r="H676" s="3" t="s">
        <v>1294</v>
      </c>
      <c r="I676" s="3" t="s">
        <v>1247</v>
      </c>
      <c r="J676" s="67">
        <v>46038</v>
      </c>
      <c r="K676" s="67">
        <v>46041</v>
      </c>
      <c r="L676" s="67">
        <v>46068</v>
      </c>
      <c r="M676" s="3"/>
      <c r="N676" s="3" t="s">
        <v>333</v>
      </c>
      <c r="O676" s="67">
        <v>46041</v>
      </c>
      <c r="P676" s="197"/>
      <c r="R676" s="33"/>
    </row>
    <row r="677" spans="1:18" ht="15" hidden="1" customHeight="1">
      <c r="A677" s="194" t="s">
        <v>1223</v>
      </c>
      <c r="B677" s="192" t="s">
        <v>1412</v>
      </c>
      <c r="G677" s="40" t="s">
        <v>1245</v>
      </c>
      <c r="H677" s="3" t="s">
        <v>1294</v>
      </c>
      <c r="I677" s="3" t="s">
        <v>1247</v>
      </c>
      <c r="J677" s="67">
        <v>46038</v>
      </c>
      <c r="K677" s="67">
        <v>46041</v>
      </c>
      <c r="L677" s="67">
        <v>46068</v>
      </c>
      <c r="M677" s="3"/>
      <c r="N677" s="3" t="s">
        <v>333</v>
      </c>
      <c r="O677" s="67">
        <v>46041</v>
      </c>
      <c r="P677" s="197"/>
      <c r="R677" s="33"/>
    </row>
    <row r="678" spans="1:18" ht="15" hidden="1" customHeight="1">
      <c r="A678" s="194" t="s">
        <v>1223</v>
      </c>
      <c r="B678" s="192" t="s">
        <v>1413</v>
      </c>
      <c r="G678" s="40" t="s">
        <v>1245</v>
      </c>
      <c r="H678" s="3" t="s">
        <v>1294</v>
      </c>
      <c r="I678" s="3" t="s">
        <v>1247</v>
      </c>
      <c r="J678" s="67">
        <v>46038</v>
      </c>
      <c r="K678" s="67">
        <v>46041</v>
      </c>
      <c r="L678" s="67">
        <v>46068</v>
      </c>
      <c r="M678" s="3"/>
      <c r="N678" s="3" t="s">
        <v>333</v>
      </c>
      <c r="O678" s="67">
        <v>46041</v>
      </c>
      <c r="P678" s="197"/>
      <c r="R678" s="33"/>
    </row>
    <row r="679" spans="1:18" ht="15" hidden="1" customHeight="1">
      <c r="A679" s="194" t="s">
        <v>1223</v>
      </c>
      <c r="B679" s="192" t="s">
        <v>1414</v>
      </c>
      <c r="G679" s="40" t="s">
        <v>1245</v>
      </c>
      <c r="H679" s="3" t="s">
        <v>1294</v>
      </c>
      <c r="I679" s="3" t="s">
        <v>1247</v>
      </c>
      <c r="J679" s="67">
        <v>46038</v>
      </c>
      <c r="K679" s="67">
        <v>46041</v>
      </c>
      <c r="L679" s="67">
        <v>46068</v>
      </c>
      <c r="M679" s="3"/>
      <c r="N679" s="3" t="s">
        <v>333</v>
      </c>
      <c r="O679" s="67">
        <v>46041</v>
      </c>
      <c r="P679" s="197"/>
      <c r="R679" s="33"/>
    </row>
    <row r="680" spans="1:18" ht="15" hidden="1" customHeight="1">
      <c r="A680" s="194" t="s">
        <v>1223</v>
      </c>
      <c r="B680" s="192" t="s">
        <v>1415</v>
      </c>
      <c r="G680" s="40" t="s">
        <v>1245</v>
      </c>
      <c r="H680" s="3" t="s">
        <v>1294</v>
      </c>
      <c r="I680" s="3" t="s">
        <v>1247</v>
      </c>
      <c r="J680" s="67">
        <v>46038</v>
      </c>
      <c r="K680" s="67">
        <v>46041</v>
      </c>
      <c r="L680" s="67">
        <v>46068</v>
      </c>
      <c r="M680" s="3"/>
      <c r="N680" s="3" t="s">
        <v>333</v>
      </c>
      <c r="O680" s="67">
        <v>46041</v>
      </c>
      <c r="P680" s="197"/>
      <c r="R680" s="33"/>
    </row>
    <row r="681" spans="1:18" ht="15" hidden="1" customHeight="1">
      <c r="A681" s="194" t="s">
        <v>1223</v>
      </c>
      <c r="B681" s="192" t="s">
        <v>1416</v>
      </c>
      <c r="G681" s="40" t="s">
        <v>1245</v>
      </c>
      <c r="H681" s="3" t="s">
        <v>1294</v>
      </c>
      <c r="I681" s="3" t="s">
        <v>1247</v>
      </c>
      <c r="J681" s="67">
        <v>46038</v>
      </c>
      <c r="K681" s="67">
        <v>46041</v>
      </c>
      <c r="L681" s="67">
        <v>46068</v>
      </c>
      <c r="M681" s="3"/>
      <c r="N681" s="3" t="s">
        <v>333</v>
      </c>
      <c r="O681" s="67">
        <v>46041</v>
      </c>
      <c r="P681" s="197"/>
      <c r="R681" s="33"/>
    </row>
    <row r="682" spans="1:18" ht="15" hidden="1" customHeight="1">
      <c r="A682" s="194" t="s">
        <v>1223</v>
      </c>
      <c r="B682" s="192" t="s">
        <v>1417</v>
      </c>
      <c r="G682" s="40" t="s">
        <v>1245</v>
      </c>
      <c r="H682" s="3" t="s">
        <v>1294</v>
      </c>
      <c r="I682" s="3" t="s">
        <v>1247</v>
      </c>
      <c r="J682" s="67">
        <v>46038</v>
      </c>
      <c r="K682" s="67">
        <v>46041</v>
      </c>
      <c r="L682" s="67">
        <v>46068</v>
      </c>
      <c r="M682" s="3"/>
      <c r="N682" s="3" t="s">
        <v>333</v>
      </c>
      <c r="O682" s="67">
        <v>46041</v>
      </c>
      <c r="P682" s="197"/>
      <c r="R682" s="33"/>
    </row>
    <row r="683" spans="1:18" ht="15" hidden="1" customHeight="1">
      <c r="A683" s="194" t="s">
        <v>1223</v>
      </c>
      <c r="B683" s="192" t="s">
        <v>1418</v>
      </c>
      <c r="G683" s="40" t="s">
        <v>1245</v>
      </c>
      <c r="H683" s="3" t="s">
        <v>1294</v>
      </c>
      <c r="I683" s="3" t="s">
        <v>1247</v>
      </c>
      <c r="J683" s="67">
        <v>46038</v>
      </c>
      <c r="K683" s="67">
        <v>46041</v>
      </c>
      <c r="L683" s="67">
        <v>46068</v>
      </c>
      <c r="M683" s="3"/>
      <c r="N683" s="3" t="s">
        <v>1215</v>
      </c>
      <c r="O683" s="67">
        <v>46041</v>
      </c>
      <c r="P683" s="197"/>
      <c r="R683" s="33"/>
    </row>
    <row r="684" spans="1:18" ht="15" hidden="1" customHeight="1">
      <c r="A684" s="194" t="s">
        <v>1223</v>
      </c>
      <c r="B684" s="192" t="s">
        <v>1419</v>
      </c>
      <c r="G684" s="40" t="s">
        <v>1245</v>
      </c>
      <c r="H684" s="3" t="s">
        <v>1294</v>
      </c>
      <c r="I684" s="3" t="s">
        <v>1247</v>
      </c>
      <c r="J684" s="67">
        <v>46038</v>
      </c>
      <c r="K684" s="67">
        <v>46041</v>
      </c>
      <c r="L684" s="67">
        <v>46068</v>
      </c>
      <c r="M684" s="3"/>
      <c r="N684" s="3" t="s">
        <v>1215</v>
      </c>
      <c r="O684" s="67">
        <v>46041</v>
      </c>
      <c r="P684" s="197"/>
      <c r="R684" s="33"/>
    </row>
    <row r="685" spans="1:18" ht="15" hidden="1" customHeight="1">
      <c r="A685" s="194" t="s">
        <v>1223</v>
      </c>
      <c r="B685" s="192" t="s">
        <v>1420</v>
      </c>
      <c r="G685" s="40" t="s">
        <v>1245</v>
      </c>
      <c r="H685" s="3" t="s">
        <v>1294</v>
      </c>
      <c r="I685" s="3" t="s">
        <v>1247</v>
      </c>
      <c r="J685" s="67">
        <v>46038</v>
      </c>
      <c r="K685" s="67">
        <v>46041</v>
      </c>
      <c r="L685" s="67">
        <v>46068</v>
      </c>
      <c r="M685" s="3"/>
      <c r="N685" s="3" t="s">
        <v>1215</v>
      </c>
      <c r="O685" s="67">
        <v>46041</v>
      </c>
      <c r="P685" s="197"/>
      <c r="R685" s="33"/>
    </row>
    <row r="686" spans="1:18" ht="15" hidden="1" customHeight="1">
      <c r="A686" s="194" t="s">
        <v>1223</v>
      </c>
      <c r="B686" s="192" t="s">
        <v>1421</v>
      </c>
      <c r="G686" s="40" t="s">
        <v>1245</v>
      </c>
      <c r="H686" s="3" t="s">
        <v>1294</v>
      </c>
      <c r="I686" s="3" t="s">
        <v>1247</v>
      </c>
      <c r="J686" s="67">
        <v>46038</v>
      </c>
      <c r="K686" s="67">
        <v>46041</v>
      </c>
      <c r="L686" s="67">
        <v>46068</v>
      </c>
      <c r="M686" s="3"/>
      <c r="N686" s="3" t="s">
        <v>1215</v>
      </c>
      <c r="O686" s="67">
        <v>46041</v>
      </c>
      <c r="P686" s="197"/>
      <c r="R686" s="33"/>
    </row>
    <row r="687" spans="1:18" ht="15" hidden="1" customHeight="1">
      <c r="A687" s="194" t="s">
        <v>1223</v>
      </c>
      <c r="B687" s="192" t="s">
        <v>1422</v>
      </c>
      <c r="G687" s="40" t="s">
        <v>1245</v>
      </c>
      <c r="H687" s="3" t="s">
        <v>1294</v>
      </c>
      <c r="I687" s="3" t="s">
        <v>1247</v>
      </c>
      <c r="J687" s="67">
        <v>46038</v>
      </c>
      <c r="K687" s="67">
        <v>46041</v>
      </c>
      <c r="L687" s="67">
        <v>46068</v>
      </c>
      <c r="M687" s="3"/>
      <c r="N687" s="3" t="s">
        <v>1215</v>
      </c>
      <c r="O687" s="67">
        <v>46041</v>
      </c>
      <c r="P687" s="197"/>
      <c r="R687" s="33"/>
    </row>
    <row r="688" spans="1:18" ht="15" hidden="1" customHeight="1">
      <c r="A688" s="194" t="s">
        <v>1223</v>
      </c>
      <c r="B688" s="192" t="s">
        <v>1423</v>
      </c>
      <c r="G688" s="40" t="s">
        <v>1245</v>
      </c>
      <c r="H688" s="3" t="s">
        <v>1294</v>
      </c>
      <c r="I688" s="3" t="s">
        <v>1247</v>
      </c>
      <c r="J688" s="67">
        <v>46038</v>
      </c>
      <c r="K688" s="67">
        <v>46041</v>
      </c>
      <c r="L688" s="67">
        <v>46068</v>
      </c>
      <c r="M688" s="3"/>
      <c r="N688" s="3" t="s">
        <v>1215</v>
      </c>
      <c r="O688" s="67">
        <v>46041</v>
      </c>
      <c r="P688" s="197"/>
      <c r="R688" s="33"/>
    </row>
    <row r="689" spans="1:18" ht="15" hidden="1" customHeight="1">
      <c r="A689" s="194" t="s">
        <v>1223</v>
      </c>
      <c r="B689" s="192" t="s">
        <v>1424</v>
      </c>
      <c r="G689" s="40" t="s">
        <v>1245</v>
      </c>
      <c r="H689" s="3" t="s">
        <v>1294</v>
      </c>
      <c r="I689" s="3" t="s">
        <v>1247</v>
      </c>
      <c r="J689" s="67">
        <v>46038</v>
      </c>
      <c r="K689" s="67">
        <v>46041</v>
      </c>
      <c r="L689" s="67">
        <v>46068</v>
      </c>
      <c r="M689" s="3"/>
      <c r="N689" s="3" t="s">
        <v>1215</v>
      </c>
      <c r="O689" s="67">
        <v>46041</v>
      </c>
      <c r="P689" s="197"/>
      <c r="R689" s="33"/>
    </row>
    <row r="690" spans="1:18" ht="15" hidden="1" customHeight="1">
      <c r="A690" s="194" t="s">
        <v>1425</v>
      </c>
      <c r="B690" s="53" t="s">
        <v>1426</v>
      </c>
      <c r="G690" s="40" t="s">
        <v>1245</v>
      </c>
      <c r="H690" s="3" t="s">
        <v>1294</v>
      </c>
      <c r="I690" s="3" t="s">
        <v>1247</v>
      </c>
      <c r="J690" s="67">
        <v>46043</v>
      </c>
      <c r="K690" s="67">
        <v>46045</v>
      </c>
      <c r="L690" s="67">
        <v>46073</v>
      </c>
      <c r="M690" s="3"/>
      <c r="N690" s="3" t="s">
        <v>1215</v>
      </c>
      <c r="O690" s="67">
        <v>46043</v>
      </c>
      <c r="P690" s="197"/>
      <c r="R690" s="33"/>
    </row>
    <row r="691" spans="1:18" ht="15" hidden="1" customHeight="1">
      <c r="A691" s="194" t="s">
        <v>1425</v>
      </c>
      <c r="B691" s="192" t="s">
        <v>1427</v>
      </c>
      <c r="G691" s="40" t="s">
        <v>1245</v>
      </c>
      <c r="H691" s="3" t="s">
        <v>1294</v>
      </c>
      <c r="I691" s="3" t="s">
        <v>1247</v>
      </c>
      <c r="J691" s="67">
        <v>46043</v>
      </c>
      <c r="K691" s="67">
        <v>46045</v>
      </c>
      <c r="L691" s="67">
        <v>46073</v>
      </c>
      <c r="M691" s="3"/>
      <c r="N691" s="3" t="s">
        <v>1215</v>
      </c>
      <c r="O691" s="67">
        <v>46043</v>
      </c>
      <c r="P691" s="197"/>
      <c r="R691" s="33"/>
    </row>
    <row r="692" spans="1:18" ht="15" hidden="1" customHeight="1">
      <c r="A692" s="194" t="s">
        <v>1425</v>
      </c>
      <c r="B692" s="192" t="s">
        <v>1428</v>
      </c>
      <c r="G692" s="40" t="s">
        <v>1245</v>
      </c>
      <c r="H692" s="3" t="s">
        <v>1294</v>
      </c>
      <c r="I692" s="3" t="s">
        <v>1247</v>
      </c>
      <c r="J692" s="67">
        <v>46043</v>
      </c>
      <c r="K692" s="67">
        <v>46045</v>
      </c>
      <c r="L692" s="67">
        <v>46073</v>
      </c>
      <c r="M692" s="3"/>
      <c r="N692" s="3" t="s">
        <v>1215</v>
      </c>
      <c r="O692" s="67">
        <v>46043</v>
      </c>
      <c r="P692" s="197"/>
      <c r="R692" s="33"/>
    </row>
    <row r="693" spans="1:18" ht="15" hidden="1" customHeight="1">
      <c r="A693" s="194" t="s">
        <v>1425</v>
      </c>
      <c r="B693" s="192" t="s">
        <v>1429</v>
      </c>
      <c r="G693" s="40" t="s">
        <v>1245</v>
      </c>
      <c r="H693" s="3" t="s">
        <v>1294</v>
      </c>
      <c r="I693" s="3" t="s">
        <v>1247</v>
      </c>
      <c r="J693" s="67">
        <v>46043</v>
      </c>
      <c r="K693" s="67">
        <v>46045</v>
      </c>
      <c r="L693" s="67">
        <v>46073</v>
      </c>
      <c r="M693" s="3"/>
      <c r="N693" s="3" t="s">
        <v>1215</v>
      </c>
      <c r="O693" s="67">
        <v>46043</v>
      </c>
      <c r="P693" s="197"/>
      <c r="R693" s="33"/>
    </row>
    <row r="694" spans="1:18" ht="15" hidden="1" customHeight="1">
      <c r="A694" s="194" t="s">
        <v>1425</v>
      </c>
      <c r="B694" s="192" t="s">
        <v>1430</v>
      </c>
      <c r="G694" s="40" t="s">
        <v>1245</v>
      </c>
      <c r="H694" s="3" t="s">
        <v>1294</v>
      </c>
      <c r="I694" s="3" t="s">
        <v>1247</v>
      </c>
      <c r="J694" s="67">
        <v>46043</v>
      </c>
      <c r="K694" s="67">
        <v>46045</v>
      </c>
      <c r="L694" s="67">
        <v>46073</v>
      </c>
      <c r="M694" s="3"/>
      <c r="N694" s="3" t="s">
        <v>1215</v>
      </c>
      <c r="O694" s="67">
        <v>46043</v>
      </c>
      <c r="P694" s="197"/>
      <c r="R694" s="33"/>
    </row>
    <row r="695" spans="1:18" ht="15" hidden="1" customHeight="1">
      <c r="A695" s="194" t="s">
        <v>1425</v>
      </c>
      <c r="B695" s="192" t="s">
        <v>1431</v>
      </c>
      <c r="G695" s="40" t="s">
        <v>1245</v>
      </c>
      <c r="H695" s="3" t="s">
        <v>1294</v>
      </c>
      <c r="I695" s="3" t="s">
        <v>1247</v>
      </c>
      <c r="J695" s="67">
        <v>46043</v>
      </c>
      <c r="K695" s="67">
        <v>46045</v>
      </c>
      <c r="L695" s="67">
        <v>46073</v>
      </c>
      <c r="M695" s="3"/>
      <c r="N695" s="3" t="s">
        <v>1215</v>
      </c>
      <c r="O695" s="67">
        <v>46043</v>
      </c>
      <c r="P695" s="197"/>
      <c r="R695" s="33"/>
    </row>
    <row r="696" spans="1:18" ht="15" hidden="1" customHeight="1">
      <c r="A696" s="194" t="s">
        <v>1425</v>
      </c>
      <c r="B696" s="192" t="s">
        <v>1432</v>
      </c>
      <c r="G696" s="40" t="s">
        <v>1245</v>
      </c>
      <c r="H696" s="3" t="s">
        <v>1294</v>
      </c>
      <c r="I696" s="3" t="s">
        <v>1247</v>
      </c>
      <c r="J696" s="67">
        <v>46043</v>
      </c>
      <c r="K696" s="67">
        <v>46045</v>
      </c>
      <c r="L696" s="67">
        <v>46073</v>
      </c>
      <c r="M696" s="3"/>
      <c r="N696" s="3" t="s">
        <v>1215</v>
      </c>
      <c r="O696" s="67">
        <v>46043</v>
      </c>
      <c r="P696" s="197"/>
      <c r="R696" s="33"/>
    </row>
    <row r="697" spans="1:18" ht="15" hidden="1" customHeight="1">
      <c r="A697" s="194" t="s">
        <v>1425</v>
      </c>
      <c r="B697" s="192" t="s">
        <v>1433</v>
      </c>
      <c r="G697" s="40" t="s">
        <v>1245</v>
      </c>
      <c r="H697" s="3" t="s">
        <v>1294</v>
      </c>
      <c r="I697" s="3" t="s">
        <v>1247</v>
      </c>
      <c r="J697" s="67">
        <v>46043</v>
      </c>
      <c r="K697" s="67">
        <v>46045</v>
      </c>
      <c r="L697" s="67">
        <v>46073</v>
      </c>
      <c r="M697" s="3"/>
      <c r="N697" s="3" t="s">
        <v>1215</v>
      </c>
      <c r="O697" s="67">
        <v>46043</v>
      </c>
      <c r="P697" s="197"/>
      <c r="R697" s="33"/>
    </row>
    <row r="698" spans="1:18" ht="15" hidden="1" customHeight="1">
      <c r="A698" s="194" t="s">
        <v>1425</v>
      </c>
      <c r="B698" s="192" t="s">
        <v>1434</v>
      </c>
      <c r="G698" s="40" t="s">
        <v>1245</v>
      </c>
      <c r="H698" s="3" t="s">
        <v>1294</v>
      </c>
      <c r="I698" s="3" t="s">
        <v>1247</v>
      </c>
      <c r="J698" s="67">
        <v>46043</v>
      </c>
      <c r="K698" s="67">
        <v>46045</v>
      </c>
      <c r="L698" s="67">
        <v>46073</v>
      </c>
      <c r="M698" s="3"/>
      <c r="N698" s="3" t="s">
        <v>1215</v>
      </c>
      <c r="O698" s="67">
        <v>46043</v>
      </c>
      <c r="P698" s="197"/>
      <c r="R698" s="33"/>
    </row>
    <row r="699" spans="1:18" ht="15" hidden="1" customHeight="1">
      <c r="A699" s="194" t="s">
        <v>1425</v>
      </c>
      <c r="B699" s="192" t="s">
        <v>1435</v>
      </c>
      <c r="G699" s="40" t="s">
        <v>1245</v>
      </c>
      <c r="H699" s="3" t="s">
        <v>1294</v>
      </c>
      <c r="I699" s="3" t="s">
        <v>1247</v>
      </c>
      <c r="J699" s="67">
        <v>46043</v>
      </c>
      <c r="K699" s="67">
        <v>46045</v>
      </c>
      <c r="L699" s="67">
        <v>46073</v>
      </c>
      <c r="M699" s="3"/>
      <c r="N699" s="3" t="s">
        <v>1215</v>
      </c>
      <c r="O699" s="67">
        <v>46043</v>
      </c>
      <c r="P699" s="197"/>
      <c r="R699" s="33"/>
    </row>
    <row r="700" spans="1:18" ht="15" hidden="1" customHeight="1">
      <c r="A700" s="194" t="s">
        <v>1425</v>
      </c>
      <c r="B700" s="192" t="s">
        <v>1436</v>
      </c>
      <c r="G700" s="40" t="s">
        <v>1245</v>
      </c>
      <c r="H700" s="3" t="s">
        <v>1294</v>
      </c>
      <c r="I700" s="3" t="s">
        <v>1247</v>
      </c>
      <c r="J700" s="67">
        <v>46043</v>
      </c>
      <c r="K700" s="67">
        <v>46045</v>
      </c>
      <c r="L700" s="67">
        <v>46073</v>
      </c>
      <c r="M700" s="3"/>
      <c r="N700" s="3" t="s">
        <v>1215</v>
      </c>
      <c r="O700" s="67">
        <v>46043</v>
      </c>
      <c r="P700" s="197"/>
      <c r="R700" s="33"/>
    </row>
    <row r="701" spans="1:18" ht="15" hidden="1" customHeight="1">
      <c r="A701" s="194" t="s">
        <v>1425</v>
      </c>
      <c r="B701" s="192" t="s">
        <v>1437</v>
      </c>
      <c r="G701" s="40" t="s">
        <v>1245</v>
      </c>
      <c r="H701" s="3" t="s">
        <v>1294</v>
      </c>
      <c r="I701" s="3" t="s">
        <v>1247</v>
      </c>
      <c r="J701" s="67">
        <v>46043</v>
      </c>
      <c r="K701" s="67">
        <v>46045</v>
      </c>
      <c r="L701" s="67">
        <v>46073</v>
      </c>
      <c r="M701" s="3"/>
      <c r="N701" s="3" t="s">
        <v>1215</v>
      </c>
      <c r="O701" s="67">
        <v>46043</v>
      </c>
      <c r="P701" s="197"/>
      <c r="R701" s="33"/>
    </row>
    <row r="702" spans="1:18" ht="15" hidden="1" customHeight="1">
      <c r="A702" s="194" t="s">
        <v>1425</v>
      </c>
      <c r="B702" s="192" t="s">
        <v>1438</v>
      </c>
      <c r="G702" s="40" t="s">
        <v>1245</v>
      </c>
      <c r="H702" s="3" t="s">
        <v>1294</v>
      </c>
      <c r="I702" s="3" t="s">
        <v>1247</v>
      </c>
      <c r="J702" s="67">
        <v>46043</v>
      </c>
      <c r="K702" s="67">
        <v>46045</v>
      </c>
      <c r="L702" s="67">
        <v>46073</v>
      </c>
      <c r="M702" s="3"/>
      <c r="N702" s="3" t="s">
        <v>1215</v>
      </c>
      <c r="O702" s="67">
        <v>46043</v>
      </c>
      <c r="P702" s="197"/>
      <c r="R702" s="33"/>
    </row>
    <row r="703" spans="1:18" ht="15" hidden="1" customHeight="1">
      <c r="A703" s="194" t="s">
        <v>1425</v>
      </c>
      <c r="B703" s="192" t="s">
        <v>1439</v>
      </c>
      <c r="G703" s="40" t="s">
        <v>1245</v>
      </c>
      <c r="H703" s="3" t="s">
        <v>1294</v>
      </c>
      <c r="I703" s="3" t="s">
        <v>1247</v>
      </c>
      <c r="J703" s="67">
        <v>46043</v>
      </c>
      <c r="K703" s="67">
        <v>46045</v>
      </c>
      <c r="L703" s="67">
        <v>46073</v>
      </c>
      <c r="M703" s="3"/>
      <c r="N703" s="3" t="s">
        <v>1215</v>
      </c>
      <c r="O703" s="67">
        <v>46043</v>
      </c>
      <c r="P703" s="197"/>
      <c r="R703" s="33"/>
    </row>
    <row r="704" spans="1:18" ht="15" hidden="1" customHeight="1">
      <c r="A704" s="194" t="s">
        <v>1425</v>
      </c>
      <c r="B704" s="192" t="s">
        <v>1440</v>
      </c>
      <c r="G704" s="40" t="s">
        <v>1245</v>
      </c>
      <c r="H704" s="3" t="s">
        <v>1294</v>
      </c>
      <c r="I704" s="3" t="s">
        <v>1247</v>
      </c>
      <c r="J704" s="67">
        <v>46043</v>
      </c>
      <c r="K704" s="67">
        <v>46045</v>
      </c>
      <c r="L704" s="67">
        <v>46073</v>
      </c>
      <c r="M704" s="3"/>
      <c r="N704" s="3" t="s">
        <v>1215</v>
      </c>
      <c r="O704" s="67">
        <v>46043</v>
      </c>
      <c r="P704" s="197"/>
      <c r="R704" s="33"/>
    </row>
    <row r="705" spans="1:18" ht="15" hidden="1" customHeight="1">
      <c r="A705" s="194" t="s">
        <v>1425</v>
      </c>
      <c r="B705" s="192" t="s">
        <v>1441</v>
      </c>
      <c r="G705" s="40" t="s">
        <v>1245</v>
      </c>
      <c r="H705" s="3" t="s">
        <v>1294</v>
      </c>
      <c r="I705" s="3" t="s">
        <v>1247</v>
      </c>
      <c r="J705" s="67">
        <v>46043</v>
      </c>
      <c r="K705" s="67">
        <v>46045</v>
      </c>
      <c r="L705" s="67">
        <v>46073</v>
      </c>
      <c r="M705" s="3"/>
      <c r="N705" s="3" t="s">
        <v>1215</v>
      </c>
      <c r="O705" s="67">
        <v>46043</v>
      </c>
      <c r="P705" s="197"/>
      <c r="R705" s="33"/>
    </row>
    <row r="706" spans="1:18" ht="15" hidden="1" customHeight="1">
      <c r="A706" s="194" t="s">
        <v>1425</v>
      </c>
      <c r="B706" s="192" t="s">
        <v>1442</v>
      </c>
      <c r="G706" s="40" t="s">
        <v>1245</v>
      </c>
      <c r="H706" s="3" t="s">
        <v>1294</v>
      </c>
      <c r="I706" s="3" t="s">
        <v>1247</v>
      </c>
      <c r="J706" s="67">
        <v>46043</v>
      </c>
      <c r="K706" s="67">
        <v>46045</v>
      </c>
      <c r="L706" s="67">
        <v>46073</v>
      </c>
      <c r="M706" s="3"/>
      <c r="N706" s="3" t="s">
        <v>1215</v>
      </c>
      <c r="O706" s="67">
        <v>46043</v>
      </c>
      <c r="P706" s="197"/>
      <c r="R706" s="33"/>
    </row>
    <row r="707" spans="1:18" ht="15" hidden="1" customHeight="1">
      <c r="A707" s="194" t="s">
        <v>1425</v>
      </c>
      <c r="B707" s="192" t="s">
        <v>1443</v>
      </c>
      <c r="G707" s="40" t="s">
        <v>1245</v>
      </c>
      <c r="H707" s="3" t="s">
        <v>1294</v>
      </c>
      <c r="I707" s="3" t="s">
        <v>1247</v>
      </c>
      <c r="J707" s="67">
        <v>46043</v>
      </c>
      <c r="K707" s="67">
        <v>46045</v>
      </c>
      <c r="L707" s="67">
        <v>46073</v>
      </c>
      <c r="M707" s="3"/>
      <c r="N707" s="3" t="s">
        <v>1215</v>
      </c>
      <c r="O707" s="67">
        <v>46043</v>
      </c>
      <c r="P707" s="197"/>
      <c r="R707" s="33"/>
    </row>
    <row r="708" spans="1:18" ht="15" customHeight="1">
      <c r="A708" s="207" t="s">
        <v>791</v>
      </c>
      <c r="B708" s="208" t="s">
        <v>1444</v>
      </c>
      <c r="C708" s="209"/>
      <c r="D708" s="209"/>
      <c r="E708" s="209"/>
      <c r="F708" s="209"/>
      <c r="G708" s="209" t="s">
        <v>1241</v>
      </c>
      <c r="H708" s="57" t="s">
        <v>1277</v>
      </c>
      <c r="I708" s="57" t="s">
        <v>1445</v>
      </c>
      <c r="J708" s="71">
        <v>45691</v>
      </c>
      <c r="K708" s="71">
        <v>45693</v>
      </c>
      <c r="L708" s="71">
        <v>45721</v>
      </c>
      <c r="M708" s="57"/>
      <c r="N708" s="57" t="s">
        <v>1215</v>
      </c>
      <c r="O708" s="71">
        <v>45691</v>
      </c>
      <c r="P708" s="210"/>
      <c r="Q708" s="211"/>
    </row>
    <row r="709" spans="1:18" ht="15" customHeight="1">
      <c r="A709" s="207" t="s">
        <v>791</v>
      </c>
      <c r="B709" s="208" t="s">
        <v>1446</v>
      </c>
      <c r="C709" s="209"/>
      <c r="D709" s="209"/>
      <c r="E709" s="209"/>
      <c r="F709" s="209"/>
      <c r="G709" s="209" t="s">
        <v>1241</v>
      </c>
      <c r="H709" s="57" t="s">
        <v>1277</v>
      </c>
      <c r="I709" s="57" t="s">
        <v>1445</v>
      </c>
      <c r="J709" s="71">
        <v>45691</v>
      </c>
      <c r="K709" s="71">
        <v>45693</v>
      </c>
      <c r="L709" s="71">
        <v>45721</v>
      </c>
      <c r="M709" s="57"/>
      <c r="N709" s="57" t="s">
        <v>1215</v>
      </c>
      <c r="O709" s="71">
        <v>45691</v>
      </c>
      <c r="P709" s="210"/>
      <c r="Q709" s="211"/>
    </row>
    <row r="710" spans="1:18" ht="15" customHeight="1">
      <c r="A710" s="207" t="s">
        <v>791</v>
      </c>
      <c r="B710" s="208" t="s">
        <v>1447</v>
      </c>
      <c r="C710" s="209"/>
      <c r="D710" s="209"/>
      <c r="E710" s="209"/>
      <c r="F710" s="209"/>
      <c r="G710" s="209" t="s">
        <v>1241</v>
      </c>
      <c r="H710" s="57" t="s">
        <v>1277</v>
      </c>
      <c r="I710" s="57" t="s">
        <v>1445</v>
      </c>
      <c r="J710" s="71">
        <v>45691</v>
      </c>
      <c r="K710" s="71">
        <v>45693</v>
      </c>
      <c r="L710" s="71">
        <v>45721</v>
      </c>
      <c r="M710" s="57"/>
      <c r="N710" s="57" t="s">
        <v>1215</v>
      </c>
      <c r="O710" s="71">
        <v>45691</v>
      </c>
      <c r="P710" s="210"/>
      <c r="Q710" s="211"/>
    </row>
    <row r="711" spans="1:18" ht="15" customHeight="1">
      <c r="A711" s="207" t="s">
        <v>791</v>
      </c>
      <c r="B711" s="208" t="s">
        <v>1448</v>
      </c>
      <c r="C711" s="209"/>
      <c r="D711" s="209"/>
      <c r="E711" s="209"/>
      <c r="F711" s="209"/>
      <c r="G711" s="209" t="s">
        <v>1241</v>
      </c>
      <c r="H711" s="57" t="s">
        <v>1277</v>
      </c>
      <c r="I711" s="57" t="s">
        <v>1445</v>
      </c>
      <c r="J711" s="71">
        <v>45691</v>
      </c>
      <c r="K711" s="71">
        <v>45693</v>
      </c>
      <c r="L711" s="71">
        <v>45721</v>
      </c>
      <c r="M711" s="57"/>
      <c r="N711" s="57" t="s">
        <v>1215</v>
      </c>
      <c r="O711" s="71">
        <v>45691</v>
      </c>
      <c r="P711" s="210"/>
      <c r="Q711" s="211"/>
    </row>
    <row r="712" spans="1:18" ht="15" customHeight="1">
      <c r="A712" s="207" t="s">
        <v>791</v>
      </c>
      <c r="B712" s="208" t="s">
        <v>1449</v>
      </c>
      <c r="C712" s="209"/>
      <c r="D712" s="209"/>
      <c r="E712" s="209"/>
      <c r="F712" s="209"/>
      <c r="G712" s="209" t="s">
        <v>1241</v>
      </c>
      <c r="H712" s="57" t="s">
        <v>1277</v>
      </c>
      <c r="I712" s="57" t="s">
        <v>1445</v>
      </c>
      <c r="J712" s="71">
        <v>45691</v>
      </c>
      <c r="K712" s="71">
        <v>45693</v>
      </c>
      <c r="L712" s="71">
        <v>45721</v>
      </c>
      <c r="M712" s="57"/>
      <c r="N712" s="57" t="s">
        <v>1215</v>
      </c>
      <c r="O712" s="71">
        <v>45691</v>
      </c>
      <c r="P712" s="210"/>
      <c r="Q712" s="211"/>
    </row>
    <row r="713" spans="1:18" ht="15" customHeight="1">
      <c r="A713" s="207" t="s">
        <v>791</v>
      </c>
      <c r="B713" s="208" t="s">
        <v>1450</v>
      </c>
      <c r="C713" s="209"/>
      <c r="D713" s="209"/>
      <c r="E713" s="209"/>
      <c r="F713" s="209"/>
      <c r="G713" s="209" t="s">
        <v>1241</v>
      </c>
      <c r="H713" s="57" t="s">
        <v>1277</v>
      </c>
      <c r="I713" s="57" t="s">
        <v>1445</v>
      </c>
      <c r="J713" s="71">
        <v>45691</v>
      </c>
      <c r="K713" s="71">
        <v>45693</v>
      </c>
      <c r="L713" s="71">
        <v>45721</v>
      </c>
      <c r="M713" s="57"/>
      <c r="N713" s="57" t="s">
        <v>1215</v>
      </c>
      <c r="O713" s="71">
        <v>45691</v>
      </c>
      <c r="P713" s="210"/>
      <c r="Q713" s="211"/>
    </row>
    <row r="714" spans="1:18" ht="15" customHeight="1">
      <c r="A714" s="207" t="s">
        <v>868</v>
      </c>
      <c r="B714" s="214" t="s">
        <v>1451</v>
      </c>
      <c r="C714" s="209"/>
      <c r="D714" s="209"/>
      <c r="E714" s="209"/>
      <c r="F714" s="209"/>
      <c r="G714" s="209" t="s">
        <v>1241</v>
      </c>
      <c r="H714" s="57" t="s">
        <v>1277</v>
      </c>
      <c r="I714" s="57" t="s">
        <v>1445</v>
      </c>
      <c r="J714" s="71">
        <v>45691</v>
      </c>
      <c r="K714" s="71">
        <v>45693</v>
      </c>
      <c r="L714" s="71">
        <v>45721</v>
      </c>
      <c r="M714" s="57"/>
      <c r="N714" s="57" t="s">
        <v>1215</v>
      </c>
      <c r="O714" s="71">
        <v>45691</v>
      </c>
      <c r="P714" s="210"/>
      <c r="Q714" s="211"/>
    </row>
    <row r="715" spans="1:18" ht="15" customHeight="1">
      <c r="A715" s="207" t="s">
        <v>1452</v>
      </c>
      <c r="B715" s="208" t="s">
        <v>1453</v>
      </c>
      <c r="C715" s="209"/>
      <c r="D715" s="209"/>
      <c r="E715" s="209"/>
      <c r="F715" s="209"/>
      <c r="G715" s="209" t="s">
        <v>1241</v>
      </c>
      <c r="H715" s="57" t="s">
        <v>1277</v>
      </c>
      <c r="I715" s="57" t="s">
        <v>1445</v>
      </c>
      <c r="J715" s="71">
        <v>45691</v>
      </c>
      <c r="K715" s="71">
        <v>45693</v>
      </c>
      <c r="L715" s="71">
        <v>45721</v>
      </c>
      <c r="M715" s="57"/>
      <c r="N715" s="57" t="s">
        <v>1215</v>
      </c>
      <c r="O715" s="71">
        <v>45691</v>
      </c>
      <c r="P715" s="210"/>
      <c r="Q715" s="211"/>
    </row>
    <row r="716" spans="1:18" ht="15" customHeight="1">
      <c r="A716" s="207" t="s">
        <v>1452</v>
      </c>
      <c r="B716" s="208" t="s">
        <v>1454</v>
      </c>
      <c r="C716" s="209"/>
      <c r="D716" s="209"/>
      <c r="E716" s="209"/>
      <c r="F716" s="209"/>
      <c r="G716" s="209" t="s">
        <v>1241</v>
      </c>
      <c r="H716" s="57" t="s">
        <v>1277</v>
      </c>
      <c r="I716" s="57" t="s">
        <v>1445</v>
      </c>
      <c r="J716" s="71">
        <v>45691</v>
      </c>
      <c r="K716" s="71">
        <v>45693</v>
      </c>
      <c r="L716" s="71">
        <v>45721</v>
      </c>
      <c r="M716" s="57"/>
      <c r="N716" s="57" t="s">
        <v>1215</v>
      </c>
      <c r="O716" s="71">
        <v>45691</v>
      </c>
      <c r="P716" s="210"/>
      <c r="Q716" s="211"/>
    </row>
    <row r="717" spans="1:18" ht="15" customHeight="1">
      <c r="A717" s="207" t="s">
        <v>1452</v>
      </c>
      <c r="B717" s="208" t="s">
        <v>1455</v>
      </c>
      <c r="C717" s="209"/>
      <c r="D717" s="209"/>
      <c r="E717" s="209"/>
      <c r="F717" s="209"/>
      <c r="G717" s="209" t="s">
        <v>1241</v>
      </c>
      <c r="H717" s="57" t="s">
        <v>1277</v>
      </c>
      <c r="I717" s="57" t="s">
        <v>1445</v>
      </c>
      <c r="J717" s="71">
        <v>45691</v>
      </c>
      <c r="K717" s="71">
        <v>45693</v>
      </c>
      <c r="L717" s="71">
        <v>45721</v>
      </c>
      <c r="M717" s="57"/>
      <c r="N717" s="57" t="s">
        <v>1215</v>
      </c>
      <c r="O717" s="71">
        <v>45691</v>
      </c>
      <c r="P717" s="210"/>
      <c r="Q717" s="211"/>
    </row>
    <row r="718" spans="1:18" ht="15" customHeight="1">
      <c r="A718" s="207" t="s">
        <v>1452</v>
      </c>
      <c r="B718" s="208" t="s">
        <v>1456</v>
      </c>
      <c r="C718" s="209"/>
      <c r="D718" s="209"/>
      <c r="E718" s="209"/>
      <c r="F718" s="209"/>
      <c r="G718" s="209" t="s">
        <v>1241</v>
      </c>
      <c r="H718" s="57" t="s">
        <v>1277</v>
      </c>
      <c r="I718" s="57" t="s">
        <v>1445</v>
      </c>
      <c r="J718" s="71">
        <v>45691</v>
      </c>
      <c r="K718" s="71">
        <v>45693</v>
      </c>
      <c r="L718" s="71">
        <v>45721</v>
      </c>
      <c r="M718" s="57"/>
      <c r="N718" s="57" t="s">
        <v>1215</v>
      </c>
      <c r="O718" s="71">
        <v>45691</v>
      </c>
      <c r="P718" s="210"/>
      <c r="Q718" s="211"/>
    </row>
    <row r="719" spans="1:18" ht="15" customHeight="1">
      <c r="A719" s="207" t="s">
        <v>1452</v>
      </c>
      <c r="B719" s="208" t="s">
        <v>1457</v>
      </c>
      <c r="C719" s="209"/>
      <c r="D719" s="209"/>
      <c r="E719" s="209"/>
      <c r="F719" s="209"/>
      <c r="G719" s="209" t="s">
        <v>1241</v>
      </c>
      <c r="H719" s="57" t="s">
        <v>1277</v>
      </c>
      <c r="I719" s="57" t="s">
        <v>1445</v>
      </c>
      <c r="J719" s="71">
        <v>45691</v>
      </c>
      <c r="K719" s="71">
        <v>45693</v>
      </c>
      <c r="L719" s="71">
        <v>45721</v>
      </c>
      <c r="M719" s="57"/>
      <c r="N719" s="57" t="s">
        <v>1215</v>
      </c>
      <c r="O719" s="71">
        <v>45691</v>
      </c>
      <c r="P719" s="210"/>
      <c r="Q719" s="211"/>
    </row>
    <row r="720" spans="1:18" ht="15" customHeight="1">
      <c r="A720" s="207" t="s">
        <v>1452</v>
      </c>
      <c r="B720" s="208" t="s">
        <v>1458</v>
      </c>
      <c r="C720" s="209"/>
      <c r="D720" s="209"/>
      <c r="E720" s="209"/>
      <c r="F720" s="209"/>
      <c r="G720" s="209" t="s">
        <v>1241</v>
      </c>
      <c r="H720" s="57" t="s">
        <v>1277</v>
      </c>
      <c r="I720" s="57" t="s">
        <v>1445</v>
      </c>
      <c r="J720" s="71">
        <v>45691</v>
      </c>
      <c r="K720" s="71">
        <v>45693</v>
      </c>
      <c r="L720" s="71">
        <v>45721</v>
      </c>
      <c r="M720" s="57"/>
      <c r="N720" s="57" t="s">
        <v>1215</v>
      </c>
      <c r="O720" s="71">
        <v>45691</v>
      </c>
      <c r="P720" s="210"/>
      <c r="Q720" s="211"/>
    </row>
    <row r="721" spans="1:17" ht="15" customHeight="1">
      <c r="A721" s="207" t="s">
        <v>1452</v>
      </c>
      <c r="B721" s="208" t="s">
        <v>1459</v>
      </c>
      <c r="C721" s="209"/>
      <c r="D721" s="209"/>
      <c r="E721" s="209"/>
      <c r="F721" s="209"/>
      <c r="G721" s="209" t="s">
        <v>1241</v>
      </c>
      <c r="H721" s="57" t="s">
        <v>1277</v>
      </c>
      <c r="I721" s="57" t="s">
        <v>1445</v>
      </c>
      <c r="J721" s="71">
        <v>45691</v>
      </c>
      <c r="K721" s="71">
        <v>45693</v>
      </c>
      <c r="L721" s="71">
        <v>45721</v>
      </c>
      <c r="M721" s="57"/>
      <c r="N721" s="57" t="s">
        <v>1215</v>
      </c>
      <c r="O721" s="71">
        <v>45691</v>
      </c>
      <c r="P721" s="210"/>
      <c r="Q721" s="211"/>
    </row>
    <row r="722" spans="1:17" ht="15" customHeight="1">
      <c r="A722" s="207" t="s">
        <v>1452</v>
      </c>
      <c r="B722" s="208" t="s">
        <v>1460</v>
      </c>
      <c r="C722" s="209"/>
      <c r="D722" s="209"/>
      <c r="E722" s="209"/>
      <c r="F722" s="209"/>
      <c r="G722" s="209" t="s">
        <v>1241</v>
      </c>
      <c r="H722" s="57" t="s">
        <v>1277</v>
      </c>
      <c r="I722" s="57" t="s">
        <v>1445</v>
      </c>
      <c r="J722" s="71">
        <v>45691</v>
      </c>
      <c r="K722" s="71">
        <v>45693</v>
      </c>
      <c r="L722" s="71">
        <v>45721</v>
      </c>
      <c r="M722" s="57"/>
      <c r="N722" s="57" t="s">
        <v>1215</v>
      </c>
      <c r="O722" s="71">
        <v>45691</v>
      </c>
      <c r="P722" s="210"/>
      <c r="Q722" s="211"/>
    </row>
    <row r="723" spans="1:17" ht="15" customHeight="1">
      <c r="A723" s="207" t="s">
        <v>1452</v>
      </c>
      <c r="B723" s="208" t="s">
        <v>1461</v>
      </c>
      <c r="C723" s="209"/>
      <c r="D723" s="209"/>
      <c r="E723" s="209"/>
      <c r="F723" s="209"/>
      <c r="G723" s="209" t="s">
        <v>1241</v>
      </c>
      <c r="H723" s="57" t="s">
        <v>1277</v>
      </c>
      <c r="I723" s="57" t="s">
        <v>1445</v>
      </c>
      <c r="J723" s="71">
        <v>45691</v>
      </c>
      <c r="K723" s="71">
        <v>45693</v>
      </c>
      <c r="L723" s="71">
        <v>45721</v>
      </c>
      <c r="M723" s="57"/>
      <c r="N723" s="57" t="s">
        <v>1215</v>
      </c>
      <c r="O723" s="71">
        <v>45691</v>
      </c>
      <c r="P723" s="210"/>
      <c r="Q723" s="211"/>
    </row>
    <row r="724" spans="1:17" ht="15" customHeight="1">
      <c r="A724" s="207" t="s">
        <v>1452</v>
      </c>
      <c r="B724" s="208" t="s">
        <v>1462</v>
      </c>
      <c r="C724" s="209"/>
      <c r="D724" s="209"/>
      <c r="E724" s="209"/>
      <c r="F724" s="209"/>
      <c r="G724" s="209" t="s">
        <v>1241</v>
      </c>
      <c r="H724" s="57" t="s">
        <v>1277</v>
      </c>
      <c r="I724" s="57" t="s">
        <v>1445</v>
      </c>
      <c r="J724" s="71">
        <v>45691</v>
      </c>
      <c r="K724" s="71">
        <v>45693</v>
      </c>
      <c r="L724" s="71">
        <v>45721</v>
      </c>
      <c r="M724" s="57"/>
      <c r="N724" s="57" t="s">
        <v>1215</v>
      </c>
      <c r="O724" s="71">
        <v>45691</v>
      </c>
      <c r="P724" s="210"/>
      <c r="Q724" s="211"/>
    </row>
    <row r="725" spans="1:17" ht="15" customHeight="1">
      <c r="A725" s="207" t="s">
        <v>868</v>
      </c>
      <c r="B725" s="214" t="s">
        <v>1463</v>
      </c>
      <c r="C725" s="209"/>
      <c r="D725" s="209"/>
      <c r="E725" s="209"/>
      <c r="F725" s="209"/>
      <c r="G725" s="209" t="s">
        <v>1241</v>
      </c>
      <c r="H725" s="57" t="s">
        <v>1277</v>
      </c>
      <c r="I725" s="57" t="s">
        <v>1445</v>
      </c>
      <c r="J725" s="71">
        <v>45691</v>
      </c>
      <c r="K725" s="71">
        <v>45693</v>
      </c>
      <c r="L725" s="71">
        <v>45721</v>
      </c>
      <c r="M725" s="57"/>
      <c r="N725" s="57" t="s">
        <v>1215</v>
      </c>
      <c r="O725" s="71">
        <v>45691</v>
      </c>
      <c r="P725" s="210"/>
      <c r="Q725" s="211"/>
    </row>
    <row r="726" spans="1:17" ht="15" customHeight="1">
      <c r="A726" s="207" t="s">
        <v>868</v>
      </c>
      <c r="B726" s="208" t="s">
        <v>1464</v>
      </c>
      <c r="C726" s="209"/>
      <c r="D726" s="209"/>
      <c r="E726" s="209"/>
      <c r="F726" s="209"/>
      <c r="G726" s="209" t="s">
        <v>1241</v>
      </c>
      <c r="H726" s="57" t="s">
        <v>1277</v>
      </c>
      <c r="I726" s="57" t="s">
        <v>1445</v>
      </c>
      <c r="J726" s="71">
        <v>45691</v>
      </c>
      <c r="K726" s="71">
        <v>45693</v>
      </c>
      <c r="L726" s="71">
        <v>45721</v>
      </c>
      <c r="M726" s="57"/>
      <c r="N726" s="57" t="s">
        <v>1215</v>
      </c>
      <c r="O726" s="71">
        <v>45691</v>
      </c>
      <c r="P726" s="210"/>
      <c r="Q726" s="211"/>
    </row>
    <row r="727" spans="1:17" ht="15" customHeight="1">
      <c r="A727" s="207" t="s">
        <v>868</v>
      </c>
      <c r="B727" s="208" t="s">
        <v>1465</v>
      </c>
      <c r="C727" s="209"/>
      <c r="D727" s="209"/>
      <c r="E727" s="209"/>
      <c r="F727" s="209"/>
      <c r="G727" s="209" t="s">
        <v>1241</v>
      </c>
      <c r="H727" s="57" t="s">
        <v>1277</v>
      </c>
      <c r="I727" s="57" t="s">
        <v>1445</v>
      </c>
      <c r="J727" s="71">
        <v>45691</v>
      </c>
      <c r="K727" s="71">
        <v>45693</v>
      </c>
      <c r="L727" s="71">
        <v>45721</v>
      </c>
      <c r="M727" s="57"/>
      <c r="N727" s="57" t="s">
        <v>1215</v>
      </c>
      <c r="O727" s="71">
        <v>45691</v>
      </c>
      <c r="P727" s="210"/>
      <c r="Q727" s="211"/>
    </row>
    <row r="728" spans="1:17" ht="15" customHeight="1">
      <c r="A728" s="207" t="s">
        <v>868</v>
      </c>
      <c r="B728" s="208" t="s">
        <v>1466</v>
      </c>
      <c r="C728" s="209"/>
      <c r="D728" s="209"/>
      <c r="E728" s="209"/>
      <c r="F728" s="209"/>
      <c r="G728" s="209" t="s">
        <v>1241</v>
      </c>
      <c r="H728" s="57" t="s">
        <v>1277</v>
      </c>
      <c r="I728" s="57" t="s">
        <v>1445</v>
      </c>
      <c r="J728" s="71">
        <v>45691</v>
      </c>
      <c r="K728" s="71">
        <v>45693</v>
      </c>
      <c r="L728" s="71">
        <v>45721</v>
      </c>
      <c r="M728" s="57"/>
      <c r="N728" s="57" t="s">
        <v>1215</v>
      </c>
      <c r="O728" s="71">
        <v>45691</v>
      </c>
      <c r="P728" s="210"/>
      <c r="Q728" s="211"/>
    </row>
    <row r="729" spans="1:17" ht="15" customHeight="1">
      <c r="A729" s="207" t="s">
        <v>868</v>
      </c>
      <c r="B729" s="208" t="s">
        <v>1467</v>
      </c>
      <c r="C729" s="209"/>
      <c r="D729" s="209"/>
      <c r="E729" s="209"/>
      <c r="F729" s="209"/>
      <c r="G729" s="209" t="s">
        <v>1241</v>
      </c>
      <c r="H729" s="57" t="s">
        <v>1277</v>
      </c>
      <c r="I729" s="57" t="s">
        <v>1445</v>
      </c>
      <c r="J729" s="71">
        <v>45691</v>
      </c>
      <c r="K729" s="71">
        <v>45693</v>
      </c>
      <c r="L729" s="71">
        <v>45721</v>
      </c>
      <c r="M729" s="57"/>
      <c r="N729" s="57" t="s">
        <v>1215</v>
      </c>
      <c r="O729" s="71">
        <v>45691</v>
      </c>
      <c r="P729" s="210"/>
      <c r="Q729" s="211"/>
    </row>
    <row r="730" spans="1:17" ht="15" customHeight="1">
      <c r="A730" s="207" t="s">
        <v>868</v>
      </c>
      <c r="B730" s="208" t="s">
        <v>1468</v>
      </c>
      <c r="C730" s="209"/>
      <c r="D730" s="209"/>
      <c r="E730" s="209"/>
      <c r="F730" s="209"/>
      <c r="G730" s="209" t="s">
        <v>1241</v>
      </c>
      <c r="H730" s="57" t="s">
        <v>1277</v>
      </c>
      <c r="I730" s="57" t="s">
        <v>1445</v>
      </c>
      <c r="J730" s="71">
        <v>45691</v>
      </c>
      <c r="K730" s="71">
        <v>45693</v>
      </c>
      <c r="L730" s="71">
        <v>45721</v>
      </c>
      <c r="M730" s="57"/>
      <c r="N730" s="57" t="s">
        <v>1215</v>
      </c>
      <c r="O730" s="71">
        <v>45691</v>
      </c>
      <c r="P730" s="210"/>
      <c r="Q730" s="211"/>
    </row>
    <row r="731" spans="1:17" ht="15" customHeight="1">
      <c r="A731" s="207" t="s">
        <v>868</v>
      </c>
      <c r="B731" s="208" t="s">
        <v>1469</v>
      </c>
      <c r="C731" s="209"/>
      <c r="D731" s="209"/>
      <c r="E731" s="209"/>
      <c r="F731" s="209"/>
      <c r="G731" s="209" t="s">
        <v>1241</v>
      </c>
      <c r="H731" s="57" t="s">
        <v>1277</v>
      </c>
      <c r="I731" s="57" t="s">
        <v>1445</v>
      </c>
      <c r="J731" s="71">
        <v>45691</v>
      </c>
      <c r="K731" s="71">
        <v>45693</v>
      </c>
      <c r="L731" s="71">
        <v>45721</v>
      </c>
      <c r="M731" s="57"/>
      <c r="N731" s="57" t="s">
        <v>1215</v>
      </c>
      <c r="O731" s="71">
        <v>45691</v>
      </c>
      <c r="P731" s="210"/>
      <c r="Q731" s="211"/>
    </row>
    <row r="732" spans="1:17" ht="15" customHeight="1">
      <c r="A732" s="207" t="s">
        <v>868</v>
      </c>
      <c r="B732" s="208" t="s">
        <v>1470</v>
      </c>
      <c r="C732" s="209"/>
      <c r="D732" s="209"/>
      <c r="E732" s="209"/>
      <c r="F732" s="209"/>
      <c r="G732" s="209" t="s">
        <v>1241</v>
      </c>
      <c r="H732" s="57" t="s">
        <v>1277</v>
      </c>
      <c r="I732" s="57" t="s">
        <v>1445</v>
      </c>
      <c r="J732" s="71">
        <v>45691</v>
      </c>
      <c r="K732" s="71">
        <v>45693</v>
      </c>
      <c r="L732" s="71">
        <v>45721</v>
      </c>
      <c r="M732" s="57"/>
      <c r="N732" s="57" t="s">
        <v>1215</v>
      </c>
      <c r="O732" s="71">
        <v>45691</v>
      </c>
      <c r="P732" s="210"/>
      <c r="Q732" s="211"/>
    </row>
    <row r="733" spans="1:17" ht="15" customHeight="1">
      <c r="A733" s="207" t="s">
        <v>868</v>
      </c>
      <c r="B733" s="208" t="s">
        <v>1471</v>
      </c>
      <c r="C733" s="209"/>
      <c r="D733" s="209"/>
      <c r="E733" s="209"/>
      <c r="F733" s="209"/>
      <c r="G733" s="209" t="s">
        <v>1241</v>
      </c>
      <c r="H733" s="57" t="s">
        <v>1277</v>
      </c>
      <c r="I733" s="57" t="s">
        <v>1445</v>
      </c>
      <c r="J733" s="71">
        <v>45691</v>
      </c>
      <c r="K733" s="71">
        <v>45693</v>
      </c>
      <c r="L733" s="71">
        <v>45721</v>
      </c>
      <c r="M733" s="57"/>
      <c r="N733" s="57" t="s">
        <v>1215</v>
      </c>
      <c r="O733" s="71">
        <v>45691</v>
      </c>
      <c r="P733" s="210"/>
      <c r="Q733" s="211"/>
    </row>
    <row r="734" spans="1:17" ht="15" customHeight="1">
      <c r="A734" s="207" t="s">
        <v>868</v>
      </c>
      <c r="B734" s="208" t="s">
        <v>1472</v>
      </c>
      <c r="C734" s="209"/>
      <c r="D734" s="209"/>
      <c r="E734" s="209"/>
      <c r="F734" s="209"/>
      <c r="G734" s="209" t="s">
        <v>1241</v>
      </c>
      <c r="H734" s="57" t="s">
        <v>1277</v>
      </c>
      <c r="I734" s="57" t="s">
        <v>1445</v>
      </c>
      <c r="J734" s="71">
        <v>45691</v>
      </c>
      <c r="K734" s="71">
        <v>45693</v>
      </c>
      <c r="L734" s="71">
        <v>45721</v>
      </c>
      <c r="M734" s="57"/>
      <c r="N734" s="57" t="s">
        <v>1215</v>
      </c>
      <c r="O734" s="71">
        <v>45691</v>
      </c>
      <c r="P734" s="210"/>
      <c r="Q734" s="211"/>
    </row>
    <row r="735" spans="1:17" ht="15" customHeight="1">
      <c r="A735" s="207" t="s">
        <v>868</v>
      </c>
      <c r="B735" s="208" t="s">
        <v>1473</v>
      </c>
      <c r="C735" s="209"/>
      <c r="D735" s="209"/>
      <c r="E735" s="209"/>
      <c r="F735" s="209"/>
      <c r="G735" s="209" t="s">
        <v>1241</v>
      </c>
      <c r="H735" s="57" t="s">
        <v>1277</v>
      </c>
      <c r="I735" s="57" t="s">
        <v>1445</v>
      </c>
      <c r="J735" s="71">
        <v>45691</v>
      </c>
      <c r="K735" s="71">
        <v>45693</v>
      </c>
      <c r="L735" s="71">
        <v>45721</v>
      </c>
      <c r="M735" s="57"/>
      <c r="N735" s="57" t="s">
        <v>1215</v>
      </c>
      <c r="O735" s="71">
        <v>45691</v>
      </c>
      <c r="P735" s="210"/>
      <c r="Q735" s="211"/>
    </row>
    <row r="736" spans="1:17" ht="15" customHeight="1">
      <c r="A736" s="207" t="s">
        <v>868</v>
      </c>
      <c r="B736" s="208" t="s">
        <v>1474</v>
      </c>
      <c r="C736" s="209"/>
      <c r="D736" s="209"/>
      <c r="E736" s="209"/>
      <c r="F736" s="209"/>
      <c r="G736" s="209" t="s">
        <v>1241</v>
      </c>
      <c r="H736" s="57" t="s">
        <v>1277</v>
      </c>
      <c r="I736" s="57" t="s">
        <v>1445</v>
      </c>
      <c r="J736" s="71">
        <v>45691</v>
      </c>
      <c r="K736" s="71">
        <v>45693</v>
      </c>
      <c r="L736" s="71">
        <v>45721</v>
      </c>
      <c r="M736" s="57"/>
      <c r="N736" s="57" t="s">
        <v>1215</v>
      </c>
      <c r="O736" s="71">
        <v>45691</v>
      </c>
      <c r="P736" s="210"/>
      <c r="Q736" s="211"/>
    </row>
    <row r="737" spans="1:17" ht="15" customHeight="1">
      <c r="A737" s="207" t="s">
        <v>868</v>
      </c>
      <c r="B737" s="208" t="s">
        <v>1475</v>
      </c>
      <c r="C737" s="209"/>
      <c r="D737" s="209"/>
      <c r="E737" s="209"/>
      <c r="F737" s="209"/>
      <c r="G737" s="209" t="s">
        <v>1241</v>
      </c>
      <c r="H737" s="57" t="s">
        <v>1277</v>
      </c>
      <c r="I737" s="57" t="s">
        <v>1445</v>
      </c>
      <c r="J737" s="71">
        <v>45691</v>
      </c>
      <c r="K737" s="71">
        <v>45693</v>
      </c>
      <c r="L737" s="71">
        <v>45721</v>
      </c>
      <c r="M737" s="57"/>
      <c r="N737" s="57" t="s">
        <v>1215</v>
      </c>
      <c r="O737" s="71">
        <v>45691</v>
      </c>
      <c r="P737" s="210"/>
      <c r="Q737" s="211"/>
    </row>
    <row r="738" spans="1:17" ht="15" customHeight="1">
      <c r="A738" s="207" t="s">
        <v>748</v>
      </c>
      <c r="B738" s="208" t="s">
        <v>1476</v>
      </c>
      <c r="C738" s="209"/>
      <c r="D738" s="209"/>
      <c r="E738" s="209"/>
      <c r="F738" s="209"/>
      <c r="G738" s="209" t="s">
        <v>1241</v>
      </c>
      <c r="H738" s="57" t="s">
        <v>1277</v>
      </c>
      <c r="I738" s="57" t="s">
        <v>1445</v>
      </c>
      <c r="J738" s="71">
        <v>45691</v>
      </c>
      <c r="K738" s="71">
        <v>45693</v>
      </c>
      <c r="L738" s="71">
        <v>45721</v>
      </c>
      <c r="M738" s="57"/>
      <c r="N738" s="57" t="s">
        <v>1215</v>
      </c>
      <c r="O738" s="71">
        <v>45691</v>
      </c>
      <c r="P738" s="210"/>
      <c r="Q738" s="211"/>
    </row>
    <row r="739" spans="1:17" ht="15" customHeight="1">
      <c r="A739" s="207" t="s">
        <v>748</v>
      </c>
      <c r="B739" s="208" t="s">
        <v>1477</v>
      </c>
      <c r="C739" s="209"/>
      <c r="D739" s="209"/>
      <c r="E739" s="209"/>
      <c r="F739" s="209"/>
      <c r="G739" s="209" t="s">
        <v>1241</v>
      </c>
      <c r="H739" s="57" t="s">
        <v>1277</v>
      </c>
      <c r="I739" s="57" t="s">
        <v>1445</v>
      </c>
      <c r="J739" s="71">
        <v>45691</v>
      </c>
      <c r="K739" s="71">
        <v>45693</v>
      </c>
      <c r="L739" s="71">
        <v>45721</v>
      </c>
      <c r="M739" s="57"/>
      <c r="N739" s="57" t="s">
        <v>1215</v>
      </c>
      <c r="O739" s="71">
        <v>45691</v>
      </c>
      <c r="P739" s="210"/>
      <c r="Q739" s="211"/>
    </row>
    <row r="740" spans="1:17" ht="15" customHeight="1">
      <c r="A740" s="207" t="s">
        <v>748</v>
      </c>
      <c r="B740" s="208" t="s">
        <v>1478</v>
      </c>
      <c r="C740" s="209"/>
      <c r="D740" s="209"/>
      <c r="E740" s="209"/>
      <c r="F740" s="209"/>
      <c r="G740" s="209" t="s">
        <v>1241</v>
      </c>
      <c r="H740" s="57" t="s">
        <v>1277</v>
      </c>
      <c r="I740" s="57" t="s">
        <v>1445</v>
      </c>
      <c r="J740" s="71">
        <v>45691</v>
      </c>
      <c r="K740" s="71">
        <v>45693</v>
      </c>
      <c r="L740" s="71">
        <v>45721</v>
      </c>
      <c r="M740" s="57"/>
      <c r="N740" s="57" t="s">
        <v>1215</v>
      </c>
      <c r="O740" s="71">
        <v>45691</v>
      </c>
      <c r="P740" s="210"/>
      <c r="Q740" s="211"/>
    </row>
    <row r="741" spans="1:17" ht="15" customHeight="1">
      <c r="A741" s="207" t="s">
        <v>748</v>
      </c>
      <c r="B741" s="208" t="s">
        <v>1479</v>
      </c>
      <c r="C741" s="209"/>
      <c r="D741" s="209"/>
      <c r="E741" s="209"/>
      <c r="F741" s="209"/>
      <c r="G741" s="209" t="s">
        <v>1241</v>
      </c>
      <c r="H741" s="57" t="s">
        <v>1277</v>
      </c>
      <c r="I741" s="57" t="s">
        <v>1445</v>
      </c>
      <c r="J741" s="71">
        <v>45691</v>
      </c>
      <c r="K741" s="71">
        <v>45693</v>
      </c>
      <c r="L741" s="71">
        <v>45721</v>
      </c>
      <c r="M741" s="57"/>
      <c r="N741" s="57" t="s">
        <v>1215</v>
      </c>
      <c r="O741" s="71">
        <v>45691</v>
      </c>
      <c r="P741" s="210"/>
      <c r="Q741"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1480</v>
      </c>
      <c r="F63" s="14"/>
    </row>
    <row r="64" spans="1:6" ht="39.75" customHeight="1">
      <c r="A64" s="16" t="s">
        <v>142</v>
      </c>
      <c r="B64" s="14">
        <v>22500600</v>
      </c>
      <c r="C64" s="14" t="s">
        <v>119</v>
      </c>
      <c r="D64" s="13">
        <v>45679</v>
      </c>
      <c r="E64" s="14" t="s">
        <v>1480</v>
      </c>
      <c r="F64" s="14"/>
    </row>
    <row r="65" spans="1:6" ht="39.75" customHeight="1">
      <c r="A65" s="16" t="s">
        <v>142</v>
      </c>
      <c r="B65" s="14">
        <v>22500667</v>
      </c>
      <c r="C65" s="14" t="s">
        <v>119</v>
      </c>
      <c r="D65" s="13">
        <v>45679</v>
      </c>
      <c r="E65" s="14" t="s">
        <v>1480</v>
      </c>
      <c r="F65" s="14"/>
    </row>
    <row r="66" spans="1:6" ht="39.75" customHeight="1">
      <c r="A66" s="16" t="s">
        <v>142</v>
      </c>
      <c r="B66" s="14">
        <v>22500718</v>
      </c>
      <c r="C66" s="14" t="s">
        <v>119</v>
      </c>
      <c r="D66" s="13">
        <v>45679</v>
      </c>
      <c r="E66" s="14" t="s">
        <v>1480</v>
      </c>
      <c r="F66" s="14"/>
    </row>
    <row r="67" spans="1:6" ht="39.75" customHeight="1">
      <c r="A67" s="16" t="s">
        <v>233</v>
      </c>
      <c r="B67" s="18">
        <v>23507043</v>
      </c>
      <c r="C67" s="14" t="s">
        <v>119</v>
      </c>
      <c r="D67" s="13">
        <v>45680</v>
      </c>
      <c r="E67" s="14" t="s">
        <v>1480</v>
      </c>
      <c r="F67" s="14"/>
    </row>
    <row r="68" spans="1:6" ht="39.75" customHeight="1">
      <c r="A68" s="16" t="s">
        <v>233</v>
      </c>
      <c r="B68" s="18">
        <v>23507048</v>
      </c>
      <c r="C68" s="14" t="s">
        <v>119</v>
      </c>
      <c r="D68" s="13">
        <v>45680</v>
      </c>
      <c r="E68" s="14" t="s">
        <v>1480</v>
      </c>
      <c r="F68" s="14"/>
    </row>
    <row r="69" spans="1:6" ht="39.75" customHeight="1">
      <c r="A69" s="16" t="s">
        <v>233</v>
      </c>
      <c r="B69" s="18">
        <v>23507056</v>
      </c>
      <c r="C69" s="14" t="s">
        <v>119</v>
      </c>
      <c r="D69" s="13">
        <v>45680</v>
      </c>
      <c r="E69" s="14" t="s">
        <v>1480</v>
      </c>
      <c r="F69" s="14"/>
    </row>
    <row r="70" spans="1:6" ht="39.75" customHeight="1">
      <c r="A70" s="16" t="s">
        <v>233</v>
      </c>
      <c r="B70" s="18">
        <v>23507059</v>
      </c>
      <c r="C70" s="14" t="s">
        <v>119</v>
      </c>
      <c r="D70" s="13">
        <v>45680</v>
      </c>
      <c r="E70" s="14" t="s">
        <v>1480</v>
      </c>
      <c r="F70" s="14"/>
    </row>
    <row r="71" spans="1:6" ht="39.75" customHeight="1">
      <c r="A71" s="16" t="s">
        <v>233</v>
      </c>
      <c r="B71" s="18">
        <v>23507062</v>
      </c>
      <c r="C71" s="14" t="s">
        <v>119</v>
      </c>
      <c r="D71" s="13">
        <v>45680</v>
      </c>
      <c r="E71" s="14" t="s">
        <v>1480</v>
      </c>
      <c r="F71" s="14"/>
    </row>
    <row r="72" spans="1:6" ht="39.75" customHeight="1">
      <c r="A72" s="16" t="s">
        <v>233</v>
      </c>
      <c r="B72" s="18">
        <v>23507159</v>
      </c>
      <c r="C72" s="14" t="s">
        <v>119</v>
      </c>
      <c r="D72" s="13">
        <v>45680</v>
      </c>
      <c r="E72" s="14" t="s">
        <v>1480</v>
      </c>
      <c r="F72" s="14"/>
    </row>
    <row r="73" spans="1:6" ht="39.75" customHeight="1">
      <c r="A73" s="16" t="s">
        <v>233</v>
      </c>
      <c r="B73" s="18">
        <v>23507163</v>
      </c>
      <c r="C73" s="14" t="s">
        <v>119</v>
      </c>
      <c r="D73" s="13">
        <v>45680</v>
      </c>
      <c r="E73" s="14" t="s">
        <v>1480</v>
      </c>
      <c r="F73" s="14"/>
    </row>
    <row r="74" spans="1:6" ht="39.75" customHeight="1">
      <c r="A74" s="16" t="s">
        <v>233</v>
      </c>
      <c r="B74" s="18">
        <v>23507171</v>
      </c>
      <c r="C74" s="14" t="s">
        <v>119</v>
      </c>
      <c r="D74" s="13">
        <v>45680</v>
      </c>
      <c r="E74" s="14" t="s">
        <v>1480</v>
      </c>
      <c r="F74" s="14"/>
    </row>
    <row r="75" spans="1:6" ht="39.75" customHeight="1">
      <c r="A75" s="16" t="s">
        <v>233</v>
      </c>
      <c r="B75" s="18">
        <v>23507179</v>
      </c>
      <c r="C75" s="14" t="s">
        <v>119</v>
      </c>
      <c r="D75" s="13">
        <v>45680</v>
      </c>
      <c r="E75" s="14" t="s">
        <v>1480</v>
      </c>
      <c r="F75" s="14"/>
    </row>
    <row r="76" spans="1:6" ht="39.75" customHeight="1">
      <c r="A76" s="16" t="s">
        <v>233</v>
      </c>
      <c r="B76" s="18">
        <v>23507191</v>
      </c>
      <c r="C76" s="14" t="s">
        <v>119</v>
      </c>
      <c r="D76" s="13">
        <v>45680</v>
      </c>
      <c r="E76" s="14" t="s">
        <v>1480</v>
      </c>
      <c r="F76" s="14"/>
    </row>
    <row r="77" spans="1:6" ht="39.75" customHeight="1">
      <c r="A77" s="16" t="s">
        <v>233</v>
      </c>
      <c r="B77" s="18">
        <v>23507136</v>
      </c>
      <c r="C77" s="14" t="s">
        <v>119</v>
      </c>
      <c r="D77" s="13">
        <v>45680</v>
      </c>
      <c r="E77" s="14" t="s">
        <v>1480</v>
      </c>
      <c r="F77" s="14"/>
    </row>
    <row r="78" spans="1:6" ht="39.75" customHeight="1">
      <c r="A78" s="16" t="s">
        <v>233</v>
      </c>
      <c r="B78" s="18">
        <v>23507151</v>
      </c>
      <c r="C78" s="14" t="s">
        <v>119</v>
      </c>
      <c r="D78" s="13">
        <v>45680</v>
      </c>
      <c r="E78" s="14" t="s">
        <v>1480</v>
      </c>
      <c r="F78" s="14"/>
    </row>
    <row r="79" spans="1:6" ht="39.75" customHeight="1">
      <c r="A79" s="16" t="s">
        <v>233</v>
      </c>
      <c r="B79" s="18">
        <v>23507194</v>
      </c>
      <c r="C79" s="14" t="s">
        <v>119</v>
      </c>
      <c r="D79" s="13">
        <v>45680</v>
      </c>
      <c r="E79" s="14" t="s">
        <v>1480</v>
      </c>
      <c r="F79" s="14"/>
    </row>
    <row r="80" spans="1:6" ht="39.75" customHeight="1">
      <c r="A80" s="16" t="s">
        <v>233</v>
      </c>
      <c r="B80" s="18">
        <v>23506914</v>
      </c>
      <c r="C80" s="14" t="s">
        <v>119</v>
      </c>
      <c r="D80" s="13">
        <v>45680</v>
      </c>
      <c r="E80" s="14" t="s">
        <v>1480</v>
      </c>
      <c r="F80" s="14"/>
    </row>
    <row r="81" spans="1:6" ht="39.75" customHeight="1">
      <c r="A81" s="16" t="s">
        <v>233</v>
      </c>
      <c r="B81" s="18">
        <v>23506922</v>
      </c>
      <c r="C81" s="14" t="s">
        <v>119</v>
      </c>
      <c r="D81" s="13">
        <v>45680</v>
      </c>
      <c r="E81" s="14" t="s">
        <v>1480</v>
      </c>
      <c r="F81" s="14"/>
    </row>
    <row r="82" spans="1:6" ht="39.75" customHeight="1">
      <c r="A82" s="16" t="s">
        <v>233</v>
      </c>
      <c r="B82" s="18">
        <v>23507031</v>
      </c>
      <c r="C82" s="14" t="s">
        <v>119</v>
      </c>
      <c r="D82" s="13">
        <v>45680</v>
      </c>
      <c r="E82" s="14" t="s">
        <v>1480</v>
      </c>
      <c r="F82" s="14"/>
    </row>
    <row r="83" spans="1:6" ht="39.75" customHeight="1">
      <c r="A83" s="16" t="s">
        <v>233</v>
      </c>
      <c r="B83" s="18">
        <v>23506945</v>
      </c>
      <c r="C83" s="14" t="s">
        <v>119</v>
      </c>
      <c r="D83" s="13">
        <v>45680</v>
      </c>
      <c r="E83" s="14" t="s">
        <v>1480</v>
      </c>
      <c r="F83" s="14"/>
    </row>
    <row r="84" spans="1:6" ht="39.75" customHeight="1">
      <c r="A84" s="16" t="s">
        <v>233</v>
      </c>
      <c r="B84" s="18">
        <v>23507034</v>
      </c>
      <c r="C84" s="14" t="s">
        <v>119</v>
      </c>
      <c r="D84" s="13">
        <v>45680</v>
      </c>
      <c r="E84" s="14" t="s">
        <v>1480</v>
      </c>
      <c r="F84" s="14"/>
    </row>
    <row r="85" spans="1:6" ht="39.75" customHeight="1">
      <c r="A85" s="16" t="s">
        <v>233</v>
      </c>
      <c r="B85" s="18">
        <v>23507035</v>
      </c>
      <c r="C85" s="14" t="s">
        <v>119</v>
      </c>
      <c r="D85" s="13">
        <v>45680</v>
      </c>
      <c r="E85" s="14" t="s">
        <v>1480</v>
      </c>
      <c r="F85" s="14"/>
    </row>
    <row r="86" spans="1:6" ht="39.75" customHeight="1">
      <c r="A86" s="16" t="s">
        <v>233</v>
      </c>
      <c r="B86" s="18">
        <v>23507066</v>
      </c>
      <c r="C86" s="14" t="s">
        <v>119</v>
      </c>
      <c r="D86" s="13">
        <v>45680</v>
      </c>
      <c r="E86" s="14" t="s">
        <v>1480</v>
      </c>
      <c r="F86" s="14"/>
    </row>
    <row r="87" spans="1:6" ht="39.75" customHeight="1">
      <c r="A87" s="16" t="s">
        <v>233</v>
      </c>
      <c r="B87" s="18">
        <v>23507071</v>
      </c>
      <c r="C87" s="14" t="s">
        <v>119</v>
      </c>
      <c r="D87" s="13">
        <v>45680</v>
      </c>
      <c r="E87" s="14" t="s">
        <v>1480</v>
      </c>
      <c r="F87" s="14"/>
    </row>
    <row r="88" spans="1:6" ht="39.75" customHeight="1">
      <c r="A88" s="16" t="s">
        <v>233</v>
      </c>
      <c r="B88" s="18">
        <v>23507082</v>
      </c>
      <c r="C88" s="14" t="s">
        <v>119</v>
      </c>
      <c r="D88" s="13">
        <v>45680</v>
      </c>
      <c r="E88" s="14" t="s">
        <v>1480</v>
      </c>
      <c r="F88" s="14"/>
    </row>
    <row r="89" spans="1:6" ht="39.75" customHeight="1">
      <c r="A89" s="16" t="s">
        <v>233</v>
      </c>
      <c r="B89" s="18">
        <v>23507111</v>
      </c>
      <c r="C89" s="14" t="s">
        <v>119</v>
      </c>
      <c r="D89" s="13">
        <v>45680</v>
      </c>
      <c r="E89" s="14" t="s">
        <v>1480</v>
      </c>
      <c r="F89" s="14"/>
    </row>
    <row r="90" spans="1:6" ht="39.75" customHeight="1">
      <c r="A90" s="16" t="s">
        <v>233</v>
      </c>
      <c r="B90" s="18">
        <v>23507030</v>
      </c>
      <c r="C90" s="14" t="s">
        <v>119</v>
      </c>
      <c r="D90" s="13">
        <v>45680</v>
      </c>
      <c r="E90" s="14" t="s">
        <v>1480</v>
      </c>
      <c r="F90" s="14"/>
    </row>
    <row r="91" spans="1:6" ht="39.75" customHeight="1">
      <c r="A91" s="16" t="s">
        <v>233</v>
      </c>
      <c r="B91" s="18">
        <v>23507088</v>
      </c>
      <c r="C91" s="14" t="s">
        <v>119</v>
      </c>
      <c r="D91" s="13">
        <v>45680</v>
      </c>
      <c r="E91" s="14" t="s">
        <v>1480</v>
      </c>
      <c r="F91" s="14"/>
    </row>
    <row r="92" spans="1:6" ht="39.75" customHeight="1">
      <c r="A92" s="16" t="s">
        <v>233</v>
      </c>
      <c r="B92" s="18">
        <v>23507092</v>
      </c>
      <c r="C92" s="14" t="s">
        <v>119</v>
      </c>
      <c r="D92" s="13">
        <v>45680</v>
      </c>
      <c r="E92" s="14" t="s">
        <v>1480</v>
      </c>
      <c r="F92" s="14"/>
    </row>
    <row r="93" spans="1:6" ht="39.75" customHeight="1">
      <c r="A93" s="16" t="s">
        <v>233</v>
      </c>
      <c r="B93" s="18">
        <v>23507096</v>
      </c>
      <c r="C93" s="14" t="s">
        <v>119</v>
      </c>
      <c r="D93" s="13">
        <v>45680</v>
      </c>
      <c r="E93" s="14" t="s">
        <v>1480</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1481</v>
      </c>
      <c r="B374" s="14">
        <v>38505536</v>
      </c>
      <c r="C374" s="14" t="s">
        <v>16</v>
      </c>
      <c r="D374" s="13">
        <v>45694</v>
      </c>
      <c r="E374" s="14" t="s">
        <v>274</v>
      </c>
      <c r="F374" s="14" t="s">
        <v>404</v>
      </c>
    </row>
    <row r="375" spans="1:6" ht="39.75" hidden="1" customHeight="1">
      <c r="A375" s="14" t="s">
        <v>1481</v>
      </c>
      <c r="B375" s="14">
        <v>38505300</v>
      </c>
      <c r="C375" s="14" t="s">
        <v>16</v>
      </c>
      <c r="D375" s="13">
        <v>45694</v>
      </c>
      <c r="E375" s="14" t="s">
        <v>274</v>
      </c>
      <c r="F375" s="14" t="s">
        <v>404</v>
      </c>
    </row>
    <row r="376" spans="1:6" ht="39.75" hidden="1" customHeight="1">
      <c r="A376" s="14" t="s">
        <v>1481</v>
      </c>
      <c r="B376" s="14">
        <v>38505266</v>
      </c>
      <c r="C376" s="14" t="s">
        <v>16</v>
      </c>
      <c r="D376" s="13">
        <v>45694</v>
      </c>
      <c r="E376" s="14" t="s">
        <v>274</v>
      </c>
      <c r="F376" s="14" t="s">
        <v>404</v>
      </c>
    </row>
    <row r="377" spans="1:6" ht="39.75" hidden="1" customHeight="1">
      <c r="A377" s="14" t="s">
        <v>1481</v>
      </c>
      <c r="B377" s="14">
        <v>38505238</v>
      </c>
      <c r="C377" s="14" t="s">
        <v>16</v>
      </c>
      <c r="D377" s="13">
        <v>45694</v>
      </c>
      <c r="E377" s="14" t="s">
        <v>274</v>
      </c>
      <c r="F377" s="14" t="s">
        <v>404</v>
      </c>
    </row>
    <row r="378" spans="1:6" ht="39.75" hidden="1" customHeight="1">
      <c r="A378" s="14" t="s">
        <v>1481</v>
      </c>
      <c r="B378" s="14">
        <v>38505158</v>
      </c>
      <c r="C378" s="14" t="s">
        <v>16</v>
      </c>
      <c r="D378" s="13">
        <v>45694</v>
      </c>
      <c r="E378" s="14" t="s">
        <v>274</v>
      </c>
      <c r="F378" s="14" t="s">
        <v>405</v>
      </c>
    </row>
    <row r="379" spans="1:6" ht="39.75" hidden="1" customHeight="1">
      <c r="A379" s="14" t="s">
        <v>1481</v>
      </c>
      <c r="B379" s="14">
        <v>38505119</v>
      </c>
      <c r="C379" s="14" t="s">
        <v>16</v>
      </c>
      <c r="D379" s="13">
        <v>45694</v>
      </c>
      <c r="E379" s="14" t="s">
        <v>274</v>
      </c>
      <c r="F379" s="14" t="s">
        <v>406</v>
      </c>
    </row>
    <row r="380" spans="1:6" ht="39.75" hidden="1" customHeight="1">
      <c r="A380" s="14" t="s">
        <v>1481</v>
      </c>
      <c r="B380" s="14">
        <v>38505007</v>
      </c>
      <c r="C380" s="14" t="s">
        <v>16</v>
      </c>
      <c r="D380" s="13">
        <v>45694</v>
      </c>
      <c r="E380" s="14" t="s">
        <v>274</v>
      </c>
      <c r="F380" s="14" t="s">
        <v>407</v>
      </c>
    </row>
    <row r="381" spans="1:6" ht="39.75" hidden="1" customHeight="1">
      <c r="A381" s="14" t="s">
        <v>1481</v>
      </c>
      <c r="B381" s="14">
        <v>38504963</v>
      </c>
      <c r="C381" s="14" t="s">
        <v>16</v>
      </c>
      <c r="D381" s="13">
        <v>45694</v>
      </c>
      <c r="E381" s="14" t="s">
        <v>274</v>
      </c>
      <c r="F381" s="14" t="s">
        <v>408</v>
      </c>
    </row>
    <row r="382" spans="1:6" ht="39.75" hidden="1" customHeight="1">
      <c r="A382" s="14" t="s">
        <v>1481</v>
      </c>
      <c r="B382" s="14">
        <v>38504886</v>
      </c>
      <c r="C382" s="14" t="s">
        <v>16</v>
      </c>
      <c r="D382" s="13">
        <v>45694</v>
      </c>
      <c r="E382" s="14" t="s">
        <v>274</v>
      </c>
      <c r="F382" s="14" t="s">
        <v>409</v>
      </c>
    </row>
    <row r="383" spans="1:6" ht="39.75" hidden="1" customHeight="1">
      <c r="A383" s="14" t="s">
        <v>1481</v>
      </c>
      <c r="B383" s="14">
        <v>38504796</v>
      </c>
      <c r="C383" s="14" t="s">
        <v>16</v>
      </c>
      <c r="D383" s="13">
        <v>45694</v>
      </c>
      <c r="E383" s="14" t="s">
        <v>274</v>
      </c>
      <c r="F383" s="14" t="s">
        <v>410</v>
      </c>
    </row>
    <row r="384" spans="1:6" ht="39.75" hidden="1" customHeight="1">
      <c r="A384" s="14" t="s">
        <v>1481</v>
      </c>
      <c r="B384" s="14">
        <v>38504725</v>
      </c>
      <c r="C384" s="14" t="s">
        <v>16</v>
      </c>
      <c r="D384" s="13">
        <v>45694</v>
      </c>
      <c r="E384" s="14" t="s">
        <v>274</v>
      </c>
      <c r="F384" s="14" t="s">
        <v>411</v>
      </c>
    </row>
    <row r="385" spans="1:6" ht="39.75" hidden="1" customHeight="1">
      <c r="A385" s="14" t="s">
        <v>1481</v>
      </c>
      <c r="B385" s="14">
        <v>38504674</v>
      </c>
      <c r="C385" s="14" t="s">
        <v>16</v>
      </c>
      <c r="D385" s="13">
        <v>45694</v>
      </c>
      <c r="E385" s="14" t="s">
        <v>274</v>
      </c>
      <c r="F385" s="14" t="s">
        <v>412</v>
      </c>
    </row>
    <row r="386" spans="1:6" ht="39.75" hidden="1" customHeight="1">
      <c r="A386" s="14" t="s">
        <v>1481</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1482</v>
      </c>
    </row>
    <row r="543" spans="1:6" ht="39.75" hidden="1" customHeight="1">
      <c r="A543" s="53" t="s">
        <v>913</v>
      </c>
      <c r="B543" s="53">
        <v>45503881</v>
      </c>
      <c r="C543" s="14" t="s">
        <v>16</v>
      </c>
      <c r="D543" s="54">
        <v>45702</v>
      </c>
      <c r="E543" s="14" t="s">
        <v>462</v>
      </c>
      <c r="F543" s="53" t="s">
        <v>1483</v>
      </c>
    </row>
    <row r="544" spans="1:6" ht="39.75" hidden="1" customHeight="1">
      <c r="A544" s="53" t="s">
        <v>913</v>
      </c>
      <c r="B544" s="53">
        <v>45503928</v>
      </c>
      <c r="C544" s="14" t="s">
        <v>16</v>
      </c>
      <c r="D544" s="54">
        <v>45702</v>
      </c>
      <c r="E544" s="14" t="s">
        <v>462</v>
      </c>
      <c r="F544" s="53" t="s">
        <v>1484</v>
      </c>
    </row>
    <row r="545" spans="1:6" ht="39.75" hidden="1" customHeight="1">
      <c r="A545" s="53" t="s">
        <v>913</v>
      </c>
      <c r="B545" s="53">
        <v>45504259</v>
      </c>
      <c r="C545" s="14" t="s">
        <v>16</v>
      </c>
      <c r="D545" s="54">
        <v>45702</v>
      </c>
      <c r="E545" s="14" t="s">
        <v>462</v>
      </c>
      <c r="F545" s="53" t="s">
        <v>1485</v>
      </c>
    </row>
    <row r="546" spans="1:6" ht="39.75" hidden="1" customHeight="1">
      <c r="A546" s="53" t="s">
        <v>913</v>
      </c>
      <c r="B546" s="53">
        <v>45504297</v>
      </c>
      <c r="C546" s="14" t="s">
        <v>16</v>
      </c>
      <c r="D546" s="54">
        <v>45702</v>
      </c>
      <c r="E546" s="14" t="s">
        <v>462</v>
      </c>
      <c r="F546" s="53" t="s">
        <v>1486</v>
      </c>
    </row>
    <row r="547" spans="1:6" ht="39.75" hidden="1" customHeight="1">
      <c r="A547" s="53" t="s">
        <v>913</v>
      </c>
      <c r="B547" s="53">
        <v>45504350</v>
      </c>
      <c r="C547" s="14" t="s">
        <v>16</v>
      </c>
      <c r="D547" s="54">
        <v>45702</v>
      </c>
      <c r="E547" s="14" t="s">
        <v>462</v>
      </c>
      <c r="F547" s="53" t="s">
        <v>1486</v>
      </c>
    </row>
    <row r="548" spans="1:6" ht="39.75" hidden="1" customHeight="1">
      <c r="A548" s="53" t="s">
        <v>913</v>
      </c>
      <c r="B548" s="53">
        <v>45504376</v>
      </c>
      <c r="C548" s="14" t="s">
        <v>16</v>
      </c>
      <c r="D548" s="54">
        <v>45702</v>
      </c>
      <c r="E548" s="14" t="s">
        <v>462</v>
      </c>
      <c r="F548" s="53" t="s">
        <v>1486</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1487</v>
      </c>
      <c r="F611" s="53" t="s">
        <v>533</v>
      </c>
    </row>
    <row r="612" spans="1:6" ht="39.75" hidden="1" customHeight="1">
      <c r="A612" s="3" t="s">
        <v>531</v>
      </c>
      <c r="B612" s="53">
        <v>52502160</v>
      </c>
      <c r="C612" s="63" t="s">
        <v>16</v>
      </c>
      <c r="D612" s="67">
        <v>45709</v>
      </c>
      <c r="E612" s="3" t="s">
        <v>1487</v>
      </c>
      <c r="F612" s="53" t="s">
        <v>534</v>
      </c>
    </row>
    <row r="613" spans="1:6" ht="39.75" hidden="1" customHeight="1">
      <c r="A613" s="3" t="s">
        <v>531</v>
      </c>
      <c r="B613" s="53">
        <v>52502107</v>
      </c>
      <c r="C613" s="63" t="s">
        <v>16</v>
      </c>
      <c r="D613" s="67">
        <v>45709</v>
      </c>
      <c r="E613" s="3" t="s">
        <v>1487</v>
      </c>
      <c r="F613" s="53" t="s">
        <v>535</v>
      </c>
    </row>
    <row r="614" spans="1:6" ht="39.75" hidden="1" customHeight="1">
      <c r="A614" s="3" t="s">
        <v>531</v>
      </c>
      <c r="B614" s="53">
        <v>52501962</v>
      </c>
      <c r="C614" s="63" t="s">
        <v>16</v>
      </c>
      <c r="D614" s="67">
        <v>45709</v>
      </c>
      <c r="E614" s="3" t="s">
        <v>1487</v>
      </c>
      <c r="F614" s="53" t="s">
        <v>536</v>
      </c>
    </row>
    <row r="615" spans="1:6" ht="39.75" hidden="1" customHeight="1">
      <c r="A615" s="3" t="s">
        <v>531</v>
      </c>
      <c r="B615" s="53">
        <v>52501823</v>
      </c>
      <c r="C615" s="63" t="s">
        <v>16</v>
      </c>
      <c r="D615" s="67">
        <v>45709</v>
      </c>
      <c r="E615" s="3" t="s">
        <v>1487</v>
      </c>
      <c r="F615" s="53" t="s">
        <v>537</v>
      </c>
    </row>
    <row r="616" spans="1:6" ht="39.75" hidden="1" customHeight="1">
      <c r="A616" s="3" t="s">
        <v>531</v>
      </c>
      <c r="B616" s="53">
        <v>52501791</v>
      </c>
      <c r="C616" s="63" t="s">
        <v>16</v>
      </c>
      <c r="D616" s="67">
        <v>45709</v>
      </c>
      <c r="E616" s="3" t="s">
        <v>1487</v>
      </c>
      <c r="F616" s="53" t="s">
        <v>538</v>
      </c>
    </row>
    <row r="617" spans="1:6" ht="39.75" hidden="1" customHeight="1">
      <c r="A617" s="3" t="s">
        <v>531</v>
      </c>
      <c r="B617" s="53">
        <v>52501742</v>
      </c>
      <c r="C617" s="63" t="s">
        <v>16</v>
      </c>
      <c r="D617" s="67">
        <v>45709</v>
      </c>
      <c r="E617" s="3" t="s">
        <v>1487</v>
      </c>
      <c r="F617" s="53" t="s">
        <v>539</v>
      </c>
    </row>
    <row r="618" spans="1:6" ht="39.75" hidden="1" customHeight="1">
      <c r="A618" s="3" t="s">
        <v>531</v>
      </c>
      <c r="B618" s="53">
        <v>52501673</v>
      </c>
      <c r="C618" s="63" t="s">
        <v>16</v>
      </c>
      <c r="D618" s="67">
        <v>45709</v>
      </c>
      <c r="E618" s="3" t="s">
        <v>1487</v>
      </c>
      <c r="F618" s="53" t="s">
        <v>540</v>
      </c>
    </row>
    <row r="619" spans="1:6" ht="39.75" hidden="1" customHeight="1">
      <c r="A619" s="3" t="s">
        <v>531</v>
      </c>
      <c r="B619" s="53">
        <v>52501559</v>
      </c>
      <c r="C619" s="63" t="s">
        <v>16</v>
      </c>
      <c r="D619" s="67">
        <v>45709</v>
      </c>
      <c r="E619" s="3" t="s">
        <v>1487</v>
      </c>
      <c r="F619" s="53" t="s">
        <v>541</v>
      </c>
    </row>
    <row r="620" spans="1:6" ht="39.75" hidden="1" customHeight="1">
      <c r="A620" s="3" t="s">
        <v>531</v>
      </c>
      <c r="B620" s="53">
        <v>52501517</v>
      </c>
      <c r="C620" s="63" t="s">
        <v>16</v>
      </c>
      <c r="D620" s="67">
        <v>45709</v>
      </c>
      <c r="E620" s="3" t="s">
        <v>1487</v>
      </c>
      <c r="F620" s="53" t="s">
        <v>542</v>
      </c>
    </row>
    <row r="621" spans="1:6" ht="39.75" hidden="1" customHeight="1">
      <c r="A621" s="3" t="s">
        <v>531</v>
      </c>
      <c r="B621" s="53">
        <v>52501492</v>
      </c>
      <c r="C621" s="63" t="s">
        <v>16</v>
      </c>
      <c r="D621" s="67">
        <v>45709</v>
      </c>
      <c r="E621" s="3" t="s">
        <v>1487</v>
      </c>
      <c r="F621" s="53" t="s">
        <v>543</v>
      </c>
    </row>
    <row r="622" spans="1:6" ht="39.75" hidden="1" customHeight="1">
      <c r="A622" s="3" t="s">
        <v>531</v>
      </c>
      <c r="B622" s="53">
        <v>52501449</v>
      </c>
      <c r="C622" s="63" t="s">
        <v>16</v>
      </c>
      <c r="D622" s="67">
        <v>45709</v>
      </c>
      <c r="E622" s="3" t="s">
        <v>1487</v>
      </c>
      <c r="F622" s="53" t="s">
        <v>544</v>
      </c>
    </row>
    <row r="623" spans="1:6" ht="39.75" hidden="1" customHeight="1">
      <c r="A623" s="3" t="s">
        <v>531</v>
      </c>
      <c r="B623" s="53">
        <v>52501324</v>
      </c>
      <c r="C623" s="63" t="s">
        <v>16</v>
      </c>
      <c r="D623" s="67">
        <v>45709</v>
      </c>
      <c r="E623" s="3" t="s">
        <v>1487</v>
      </c>
      <c r="F623" s="53" t="s">
        <v>545</v>
      </c>
    </row>
    <row r="624" spans="1:6" ht="39.75" hidden="1" customHeight="1">
      <c r="A624" s="3" t="s">
        <v>531</v>
      </c>
      <c r="B624" s="53">
        <v>52501290</v>
      </c>
      <c r="C624" s="63" t="s">
        <v>16</v>
      </c>
      <c r="D624" s="67">
        <v>45709</v>
      </c>
      <c r="E624" s="3" t="s">
        <v>1487</v>
      </c>
      <c r="F624" s="53" t="s">
        <v>546</v>
      </c>
    </row>
    <row r="625" spans="1:6" ht="39.75" hidden="1" customHeight="1">
      <c r="A625" s="3" t="s">
        <v>531</v>
      </c>
      <c r="B625" s="53">
        <v>52501199</v>
      </c>
      <c r="C625" s="63" t="s">
        <v>16</v>
      </c>
      <c r="D625" s="67">
        <v>45709</v>
      </c>
      <c r="E625" s="3" t="s">
        <v>1487</v>
      </c>
      <c r="F625" s="53" t="s">
        <v>547</v>
      </c>
    </row>
    <row r="626" spans="1:6" ht="39.75" hidden="1" customHeight="1">
      <c r="A626" s="3" t="s">
        <v>531</v>
      </c>
      <c r="B626" s="53">
        <v>52501134</v>
      </c>
      <c r="C626" s="63" t="s">
        <v>16</v>
      </c>
      <c r="D626" s="67">
        <v>45709</v>
      </c>
      <c r="E626" s="3" t="s">
        <v>1487</v>
      </c>
      <c r="F626" s="53" t="s">
        <v>548</v>
      </c>
    </row>
    <row r="627" spans="1:6" ht="39.75" hidden="1" customHeight="1">
      <c r="A627" s="3" t="s">
        <v>531</v>
      </c>
      <c r="B627" s="53">
        <v>52501076</v>
      </c>
      <c r="C627" s="63" t="s">
        <v>16</v>
      </c>
      <c r="D627" s="67">
        <v>45709</v>
      </c>
      <c r="E627" s="3" t="s">
        <v>1487</v>
      </c>
      <c r="F627" s="53" t="s">
        <v>549</v>
      </c>
    </row>
    <row r="628" spans="1:6" ht="39.75" hidden="1" customHeight="1">
      <c r="A628" s="3" t="s">
        <v>531</v>
      </c>
      <c r="B628" s="53">
        <v>52500965</v>
      </c>
      <c r="C628" s="63" t="s">
        <v>16</v>
      </c>
      <c r="D628" s="67">
        <v>45709</v>
      </c>
      <c r="E628" s="3" t="s">
        <v>1487</v>
      </c>
      <c r="F628" s="53" t="s">
        <v>550</v>
      </c>
    </row>
    <row r="629" spans="1:6" ht="39.75" hidden="1" customHeight="1">
      <c r="A629" s="57" t="s">
        <v>531</v>
      </c>
      <c r="B629" s="55">
        <v>52500941</v>
      </c>
      <c r="C629" s="64" t="s">
        <v>16</v>
      </c>
      <c r="D629" s="71">
        <v>45709</v>
      </c>
      <c r="E629" s="57" t="s">
        <v>1487</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1488</v>
      </c>
      <c r="B651" s="4">
        <v>55503706</v>
      </c>
      <c r="C651" s="3" t="s">
        <v>568</v>
      </c>
      <c r="D651" s="77">
        <v>45709</v>
      </c>
      <c r="E651" s="3" t="s">
        <v>97</v>
      </c>
      <c r="F651" s="3" t="s">
        <v>569</v>
      </c>
    </row>
    <row r="652" spans="1:6">
      <c r="A652" s="3" t="s">
        <v>1488</v>
      </c>
      <c r="B652" s="4">
        <v>55503801</v>
      </c>
      <c r="C652" s="3" t="s">
        <v>568</v>
      </c>
      <c r="D652" s="77">
        <v>45709</v>
      </c>
      <c r="E652" s="3" t="s">
        <v>97</v>
      </c>
      <c r="F652" s="3" t="s">
        <v>570</v>
      </c>
    </row>
    <row r="653" spans="1:6">
      <c r="A653" s="3" t="s">
        <v>1488</v>
      </c>
      <c r="B653" s="4">
        <v>55503862</v>
      </c>
      <c r="C653" s="3" t="s">
        <v>568</v>
      </c>
      <c r="D653" s="77">
        <v>45709</v>
      </c>
      <c r="E653" s="3" t="s">
        <v>97</v>
      </c>
      <c r="F653" s="3" t="s">
        <v>571</v>
      </c>
    </row>
    <row r="654" spans="1:6">
      <c r="A654" s="3" t="s">
        <v>1488</v>
      </c>
      <c r="B654" s="4">
        <v>55503935</v>
      </c>
      <c r="C654" s="3" t="s">
        <v>568</v>
      </c>
      <c r="D654" s="77">
        <v>45709</v>
      </c>
      <c r="E654" s="3" t="s">
        <v>97</v>
      </c>
      <c r="F654" s="3" t="s">
        <v>572</v>
      </c>
    </row>
    <row r="655" spans="1:6">
      <c r="A655" s="3" t="s">
        <v>1488</v>
      </c>
      <c r="B655" s="76">
        <v>55503969</v>
      </c>
      <c r="C655" s="57" t="s">
        <v>568</v>
      </c>
      <c r="D655" s="78">
        <v>45709</v>
      </c>
      <c r="E655" s="57" t="s">
        <v>97</v>
      </c>
      <c r="F655" s="57" t="s">
        <v>573</v>
      </c>
    </row>
    <row r="656" spans="1:6">
      <c r="A656" s="3" t="s">
        <v>1489</v>
      </c>
      <c r="B656" s="3">
        <v>55504206</v>
      </c>
      <c r="C656" s="3" t="s">
        <v>568</v>
      </c>
      <c r="D656" s="67">
        <v>45709</v>
      </c>
      <c r="E656" s="3" t="s">
        <v>97</v>
      </c>
      <c r="F656" s="3" t="s">
        <v>575</v>
      </c>
    </row>
    <row r="657" spans="1:6">
      <c r="A657" s="3" t="s">
        <v>1489</v>
      </c>
      <c r="B657" s="3">
        <v>55504188</v>
      </c>
      <c r="C657" s="3" t="s">
        <v>568</v>
      </c>
      <c r="D657" s="67">
        <v>45709</v>
      </c>
      <c r="E657" s="3" t="s">
        <v>97</v>
      </c>
      <c r="F657" s="3" t="s">
        <v>576</v>
      </c>
    </row>
    <row r="658" spans="1:6">
      <c r="A658" s="3" t="s">
        <v>1489</v>
      </c>
      <c r="B658" s="3">
        <v>55504303</v>
      </c>
      <c r="C658" s="3" t="s">
        <v>568</v>
      </c>
      <c r="D658" s="67">
        <v>45709</v>
      </c>
      <c r="E658" s="3" t="s">
        <v>97</v>
      </c>
      <c r="F658" s="3" t="s">
        <v>577</v>
      </c>
    </row>
    <row r="659" spans="1:6">
      <c r="A659" s="3" t="s">
        <v>1489</v>
      </c>
      <c r="B659" s="3">
        <v>55504345</v>
      </c>
      <c r="C659" s="3" t="s">
        <v>568</v>
      </c>
      <c r="D659" s="67">
        <v>45709</v>
      </c>
      <c r="E659" s="3" t="s">
        <v>97</v>
      </c>
      <c r="F659" s="3" t="s">
        <v>578</v>
      </c>
    </row>
    <row r="660" spans="1:6">
      <c r="A660" s="3" t="s">
        <v>1489</v>
      </c>
      <c r="B660" s="3">
        <v>55504388</v>
      </c>
      <c r="C660" s="3" t="s">
        <v>568</v>
      </c>
      <c r="D660" s="67">
        <v>45709</v>
      </c>
      <c r="E660" s="3" t="s">
        <v>97</v>
      </c>
      <c r="F660" s="3" t="s">
        <v>579</v>
      </c>
    </row>
    <row r="661" spans="1:6">
      <c r="A661" s="3" t="s">
        <v>1489</v>
      </c>
      <c r="B661" s="3">
        <v>55504421</v>
      </c>
      <c r="C661" s="3" t="s">
        <v>568</v>
      </c>
      <c r="D661" s="67">
        <v>45709</v>
      </c>
      <c r="E661" s="3" t="s">
        <v>97</v>
      </c>
      <c r="F661" s="3" t="s">
        <v>580</v>
      </c>
    </row>
    <row r="662" spans="1:6">
      <c r="A662" s="3" t="s">
        <v>1489</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C724385-D352-4EE1-A2FE-E6D82CF1D50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2026-02-03T20:17:14Z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