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2" documentId="8_{E14B221E-02E2-46A3-8CEC-C736815F2DD5}" xr6:coauthVersionLast="47" xr6:coauthVersionMax="47" xr10:uidLastSave="{CE75B80C-2375-4B3D-9818-959F5463BA7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4" r:id="rId12"/>
    <pivotCache cacheId="15" r:id="rId13"/>
    <pivotCache cacheId="16" r:id="rId14"/>
    <pivotCache cacheId="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<sst xmlns="http://schemas.openxmlformats.org/spreadsheetml/2006/main" count="12337" uniqueCount="1467">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</sst>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AD1" activePane="topRight" state="frozen"/>
      <selection pane="topRight" activeCell="AE25" sqref="AE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hidden="1"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hidden="1"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hidden="1"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hidden="1"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hidden="1"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hidden="1"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hidden="1"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hidden="1"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hidden="1"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hidden="1"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hidden="1"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204</v>
      </c>
      <c r="AF68" s="174"/>
      <c r="AG68" s="403"/>
    </row>
    <row r="69" spans="1:57" ht="24.75" hidden="1"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hidden="1"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hidden="1"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hidden="1"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216</v>
      </c>
      <c r="AF72" s="174"/>
      <c r="AG72" s="403"/>
    </row>
    <row r="73" spans="1:57" ht="24.75" hidden="1"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hidden="1"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hidden="1"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hidden="1"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hidden="1"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hidden="1"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hidden="1"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hidden="1"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hidden="1"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hidden="1"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hidden="1"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hidden="1"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699</v>
      </c>
      <c r="B117" s="942" t="s">
        <v>121</v>
      </c>
      <c r="C117" s="57">
        <v>45930</v>
      </c>
      <c r="D117" s="57" t="s">
        <v>125</v>
      </c>
      <c r="E117" s="57">
        <v>45884</v>
      </c>
      <c r="F117" s="942" t="s">
        <v>145</v>
      </c>
      <c r="G117" s="945"/>
      <c r="H117" s="946">
        <v>69</v>
      </c>
      <c r="I117" s="957" t="s">
        <v>258</v>
      </c>
      <c r="J117" s="946" t="s">
        <v>63</v>
      </c>
      <c r="K117" s="389">
        <v>45884</v>
      </c>
      <c r="L117" s="390" t="s">
        <v>58</v>
      </c>
      <c r="M117" s="646">
        <v>67441</v>
      </c>
      <c r="N117" s="969"/>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1383</v>
      </c>
      <c r="B1" s="1019"/>
      <c r="C1" s="1019"/>
      <c r="E1" s="1019" t="s">
        <v>1384</v>
      </c>
      <c r="F1" s="1019"/>
      <c r="G1" s="1019"/>
      <c r="I1" s="1019" t="s">
        <v>1385</v>
      </c>
      <c r="J1" s="1019"/>
      <c r="K1" s="1019"/>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1421</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24E483E-B8CF-460B-A89F-A6F883EE3C6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2025-10-01T13:02:30Z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