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 documentId="8_{E14B221E-02E2-46A3-8CEC-C736815F2DD5}" xr6:coauthVersionLast="47" xr6:coauthVersionMax="47" xr10:uidLastSave="{4932362C-CE02-4F63-A628-01FC2BBDC21A}"/>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089" r:id="rId12"/>
    <pivotCache cacheId="3094" r:id="rId13"/>
    <pivotCache cacheId="3101" r:id="rId14"/>
    <pivotCache cacheId="31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<sst xmlns="http://schemas.openxmlformats.org/spreadsheetml/2006/main" count="11467" uniqueCount="1348">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</sst>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57407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In Process"/>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H55" activePane="topRight" state="frozen"/>
      <selection pane="topRight" activeCell="A68" sqref="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976" t="s">
        <v>214</v>
      </c>
      <c r="B68" s="506" t="s">
        <v>122</v>
      </c>
      <c r="C68" s="518">
        <v>45899</v>
      </c>
      <c r="D68" s="542" t="s">
        <v>77</v>
      </c>
      <c r="E68" s="542">
        <v>45882</v>
      </c>
      <c r="F68" s="506" t="s">
        <v>136</v>
      </c>
      <c r="G68" s="794" t="s">
        <v>215</v>
      </c>
      <c r="H68" s="510">
        <v>0</v>
      </c>
      <c r="I68" s="1031" t="s">
        <v>162</v>
      </c>
      <c r="J68" s="510" t="s">
        <v>64</v>
      </c>
      <c r="K68" s="510"/>
      <c r="L68" s="508" t="s">
        <v>53</v>
      </c>
      <c r="M68" s="510" t="s">
        <v>58</v>
      </c>
      <c r="N68" s="633">
        <v>18903.7</v>
      </c>
      <c r="O68" s="510" t="s">
        <v>58</v>
      </c>
      <c r="P68" s="512" t="s">
        <v>163</v>
      </c>
      <c r="Q68" s="513">
        <v>45882</v>
      </c>
      <c r="R68" s="513"/>
      <c r="S68" s="513"/>
      <c r="T68" s="513"/>
      <c r="U68" s="513"/>
      <c r="V68" s="514">
        <v>575</v>
      </c>
      <c r="W68" s="552">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3" workbookViewId="0">
      <selection activeCell="K702" sqref="K70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9" activePane="bottomLeft" state="frozen"/>
      <selection pane="bottomLeft" activeCell="C1556" sqref="C1556:C1557"/>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422" t="s">
        <v>121</v>
      </c>
      <c r="B1555" s="236" t="s">
        <v>71</v>
      </c>
      <c r="C1555" s="56">
        <v>45908</v>
      </c>
    </row>
    <row r="1556" spans="1:4">
      <c r="A1556" s="1032" t="s">
        <v>692</v>
      </c>
      <c r="B1556" s="133" t="s">
        <v>126</v>
      </c>
      <c r="C1556" s="56">
        <v>45908</v>
      </c>
    </row>
    <row r="1557" spans="1:4">
      <c r="A1557" s="69" t="s">
        <v>186</v>
      </c>
      <c r="B1557" s="1033" t="s">
        <v>126</v>
      </c>
      <c r="C1557"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61128</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299176</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1442</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782DEB-948A-4E67-96DF-0EC70E8525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2025-09-08T14:00:36Z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