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41" documentId="8_{E14B221E-02E2-46A3-8CEC-C736815F2DD5}" xr6:coauthVersionLast="47" xr6:coauthVersionMax="47" xr10:uidLastSave="{D3A25820-7540-4EBF-81C3-4D0D44AA674D}"/>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2849" r:id="rId12"/>
    <pivotCache cacheId="12854" r:id="rId13"/>
    <pivotCache cacheId="12861" r:id="rId14"/>
    <pivotCache cacheId="128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<sst xmlns="http://schemas.openxmlformats.org/spreadsheetml/2006/main" count="11662" uniqueCount="1374">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</sst>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59722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58"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239</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239</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251</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251</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251</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251</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251</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251</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245</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245</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245</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239</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c r="G727" s="1034">
        <v>601</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610</v>
      </c>
      <c r="G737" s="1034">
        <v>13273</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A1578" sqref="A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248</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251</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247</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245</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2AFDED-E924-4E47-BF7C-D404387520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2025-09-12T18:12:09Z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