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89" documentId="8_{DCF85A03-1EEC-410A-B6A1-333228F65FDB}" xr6:coauthVersionLast="47" xr6:coauthVersionMax="47" xr10:uidLastSave="{62802190-B375-40BF-AC9F-2C1CC3EF7C3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89" r:id="rId12"/>
    <pivotCache cacheId="1293" r:id="rId13"/>
    <pivotCache cacheId="1300" r:id="rId14"/>
    <pivotCache cacheId="1305" r:id="rId15"/>
    <pivotCache cacheId="13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<sst xmlns="http://schemas.openxmlformats.org/spreadsheetml/2006/main" count="20827" uniqueCount="2584">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</sst>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8935187"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39814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3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629627"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74537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n v="1210"/>
    <m/>
    <m/>
  </r>
  <r>
    <x v="426"/>
    <x v="8"/>
    <x v="329"/>
    <m/>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n v="1210"/>
    <m/>
    <m/>
    <x v="4"/>
  </r>
  <r>
    <s v="D-HLX501"/>
    <x v="8"/>
    <d v="2026-05-18T00:00:00"/>
    <m/>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6:18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c r="C1575" s="1507"/>
    </row>
    <row r="1576" spans="1:7">
      <c r="A1576" t="s">
        <v>675</v>
      </c>
      <c r="B1576" s="1507">
        <v>587</v>
      </c>
      <c r="C1576" s="1507">
        <v>587</v>
      </c>
    </row>
    <row r="1577" spans="1:7">
      <c r="A1577" t="s">
        <v>542</v>
      </c>
      <c r="B1577" s="1507"/>
      <c r="C1577" s="1507"/>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3203</v>
      </c>
      <c r="C1583" s="1507">
        <v>3203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3" sqref="D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D3074" s="89">
        <v>1210</v>
      </c>
      <c r="G3074" t="s">
        <v>2567</v>
      </c>
    </row>
    <row r="3075" spans="1:7">
      <c r="A3075" s="1463" t="s">
        <v>622</v>
      </c>
      <c r="B3075" s="1225" t="s">
        <v>471</v>
      </c>
      <c r="C3075" s="23">
        <v>46160</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B4111F-F8BE-407D-87B2-72EC660F2F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