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02" documentId="8_{4310CD63-E7BA-4A5F-8BD3-D7F4EA715A2B}" xr6:coauthVersionLast="47" xr6:coauthVersionMax="47" xr10:uidLastSave="{FA29CBE9-7BA6-4426-87C9-30C03F578FD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3644" r:id="rId13"/>
    <pivotCache cacheId="23645" r:id="rId14"/>
    <pivotCache cacheId="23646" r:id="rId15"/>
    <pivotCache cacheId="2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<sst xmlns="http://schemas.openxmlformats.org/spreadsheetml/2006/main" count="9688" uniqueCount="1159">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</sst>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9" borderId="10"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23"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52">
        <v>2529</v>
      </c>
      <c r="X31" s="283">
        <v>0</v>
      </c>
      <c r="Y31" s="194">
        <v>0.91</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52">
        <v>5244</v>
      </c>
      <c r="X33" s="745">
        <v>0</v>
      </c>
      <c r="Y33" s="194">
        <v>0.94</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1D796BF-66CC-4634-B928-16B15CA28F4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2025-07-23T17:50:51Z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