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91" documentId="120_S{26355A1A-C9FF-5539-9B49-32C1F08D0326}" xr6:coauthVersionLast="47" xr6:coauthVersionMax="47" xr10:uidLastSave="{71ACE03F-30DE-4A0E-9D0A-CACF166E44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406" r:id="rId10"/>
    <pivotCache cacheId="1407" r:id="rId11"/>
    <pivotCache cacheId="1408" r:id="rId12"/>
    <pivotCache cacheId="1409" r:id="rId13"/>
    <pivotCache cacheId="14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<sst xmlns="http://schemas.openxmlformats.org/spreadsheetml/2006/main" count="18305" uniqueCount="2289">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</sst>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47" activePane="topRight" state="frozen"/>
      <selection pane="topRight" activeCell="P54" sqref="P54"/>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69</v>
      </c>
      <c r="Q29" s="1364">
        <v>46077</v>
      </c>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4">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56">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EBB176-0A43-4C53-9FE4-19A5917534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2026-02-26T14:54:28Z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