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5" documentId="8_{E14B221E-02E2-46A3-8CEC-C736815F2DD5}" xr6:coauthVersionLast="47" xr6:coauthVersionMax="47" xr10:uidLastSave="{5DF5DC09-4B94-45AB-8F33-AE5AA5F3803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451" r:id="rId12"/>
    <pivotCache cacheId="7452" r:id="rId13"/>
    <pivotCache cacheId="7453" r:id="rId14"/>
    <pivotCache cacheId="74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<sst xmlns="http://schemas.openxmlformats.org/spreadsheetml/2006/main" count="11378" uniqueCount="1334">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</sst>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AD94" activePane="topRight" state="frozen"/>
      <selection pane="topRight" activeCell="AE106" sqref="AE106"/>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54">
        <v>45902</v>
      </c>
      <c r="R58" s="1053"/>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1250</v>
      </c>
      <c r="B1" s="1056"/>
      <c r="C1" s="1056"/>
      <c r="E1" s="1056" t="s">
        <v>1251</v>
      </c>
      <c r="F1" s="1056"/>
      <c r="G1" s="1056"/>
      <c r="I1" s="1056" t="s">
        <v>1252</v>
      </c>
      <c r="J1" s="1056"/>
      <c r="K1" s="1056"/>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1288</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EECB48B-508A-43A4-9D41-ABF44FEA905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2025-09-04T13:48:13Z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