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0" documentId="8_{4310CD63-E7BA-4A5F-8BD3-D7F4EA715A2B}" xr6:coauthVersionLast="47" xr6:coauthVersionMax="47" xr10:uidLastSave="{583EF144-E4F8-4BC0-A77B-FB24F51D69DE}"/>
  <bookViews>
    <workbookView xWindow="28680" yWindow="-120" windowWidth="29040" windowHeight="15720" firstSheet="3"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440" r:id="rId13"/>
    <pivotCache cacheId="3445" r:id="rId14"/>
    <pivotCache cacheId="3452" r:id="rId15"/>
    <pivotCache cacheId="34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<sst xmlns="http://schemas.openxmlformats.org/spreadsheetml/2006/main" count="9876" uniqueCount="1177">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</sst>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9" fillId="0" borderId="21" xfId="0" applyFont="1" applyFill="1" applyBorder="1" applyAlignment="1"/>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00000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V17" activePane="bottomRight" state="frozen"/>
      <selection pane="bottomRight" activeCell="Z24" sqref="Z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81">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81">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4">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4">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t="s">
        <v>544</v>
      </c>
    </row>
    <row r="623" spans="1:7">
      <c r="A623" t="s">
        <v>198</v>
      </c>
      <c r="B623" s="883"/>
      <c r="C623" s="883"/>
    </row>
    <row r="624" spans="1:7">
      <c r="A624" t="s">
        <v>147</v>
      </c>
      <c r="B624" s="883">
        <v>420</v>
      </c>
      <c r="C624" s="883">
        <v>420</v>
      </c>
    </row>
    <row r="625" spans="1:3">
      <c r="A625" t="s">
        <v>135</v>
      </c>
      <c r="B625" s="883">
        <v>817</v>
      </c>
      <c r="C625" s="883">
        <v>817</v>
      </c>
    </row>
    <row r="626" spans="1:3">
      <c r="A626" t="s">
        <v>141</v>
      </c>
      <c r="B626" s="883">
        <v>1181</v>
      </c>
      <c r="C626" s="883">
        <v>1181</v>
      </c>
    </row>
    <row r="627" spans="1:3">
      <c r="A627" t="s">
        <v>162</v>
      </c>
      <c r="B627" s="883"/>
      <c r="C627" s="883"/>
    </row>
    <row r="628" spans="1:3">
      <c r="A628" t="s">
        <v>182</v>
      </c>
      <c r="B628" s="883"/>
      <c r="C628" s="883"/>
    </row>
    <row r="629" spans="1:3">
      <c r="A629" t="s">
        <v>544</v>
      </c>
      <c r="B629" s="883">
        <v>2418</v>
      </c>
      <c r="C629" s="883">
        <v>2418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tabSelected="1" workbookViewId="0">
      <pane ySplit="1" topLeftCell="A1376" activePane="bottomLeft" state="frozen"/>
      <selection pane="bottomLeft" activeCell="D1393" sqref="D1393"/>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882" t="s">
        <v>795</v>
      </c>
    </row>
    <row r="1391" spans="1:7">
      <c r="A1391" s="874" t="s">
        <v>141</v>
      </c>
      <c r="B1391" s="512"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5"/>
      <c r="B1" s="875"/>
      <c r="C1" s="875"/>
      <c r="D1" s="875"/>
      <c r="E1" s="875"/>
      <c r="F1" s="875"/>
      <c r="G1" s="875"/>
      <c r="H1" s="875"/>
      <c r="I1" s="875"/>
      <c r="J1" s="1"/>
      <c r="K1" s="1"/>
      <c r="L1" s="1"/>
      <c r="M1" s="1"/>
      <c r="N1" s="1"/>
      <c r="O1" s="1"/>
      <c r="P1" s="876" t="s">
        <v>34</v>
      </c>
      <c r="Q1" s="876"/>
      <c r="R1" s="876"/>
      <c r="S1" s="876"/>
      <c r="T1" s="876"/>
      <c r="U1" s="876"/>
      <c r="V1" s="876"/>
      <c r="W1" s="876"/>
      <c r="X1" s="876"/>
      <c r="Y1" s="876"/>
      <c r="Z1" s="876"/>
      <c r="AA1" s="87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7" t="s">
        <v>1092</v>
      </c>
      <c r="B1" s="877"/>
      <c r="C1" s="877"/>
      <c r="E1" s="877" t="s">
        <v>1093</v>
      </c>
      <c r="F1" s="877"/>
      <c r="G1" s="877"/>
      <c r="I1" s="877" t="s">
        <v>1094</v>
      </c>
      <c r="J1" s="877"/>
      <c r="K1" s="87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45274</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325038</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544</v>
      </c>
      <c r="J79" s="883">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8"/>
      <c r="B1" s="878"/>
      <c r="C1" s="878"/>
      <c r="D1" s="878"/>
      <c r="E1" s="878"/>
      <c r="F1" s="878"/>
      <c r="G1" s="878"/>
      <c r="H1" s="879" t="s">
        <v>1129</v>
      </c>
      <c r="I1" s="879"/>
      <c r="J1" s="879"/>
      <c r="K1" s="879"/>
      <c r="L1" s="879"/>
      <c r="M1" s="879"/>
      <c r="N1" s="879"/>
      <c r="O1" s="879"/>
      <c r="P1" s="351"/>
      <c r="Q1" s="880" t="s">
        <v>34</v>
      </c>
      <c r="R1" s="880"/>
      <c r="S1" s="876"/>
      <c r="T1" s="880"/>
      <c r="U1" s="880"/>
      <c r="V1" s="880"/>
      <c r="W1" s="880"/>
      <c r="X1" s="88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84311F7-1886-4365-A1A6-25D333DC1E48}"/>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2025-07-28T21:55:06Z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