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38" documentId="8_{941262AC-BC69-4A39-A0F5-E6C0C5A7C19A}" xr6:coauthVersionLast="47" xr6:coauthVersionMax="47" xr10:uidLastSave="{8A869828-32D5-4A24-878B-BBA0BAECEC6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6026" r:id="rId12"/>
    <pivotCache cacheId="6031" r:id="rId13"/>
    <pivotCache cacheId="6038" r:id="rId14"/>
    <pivotCache cacheId="6042" r:id="rId15"/>
    <pivotCache cacheId="6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<sst xmlns="http://schemas.openxmlformats.org/spreadsheetml/2006/main" count="19165" uniqueCount="2420">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</sst>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46296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810189"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6:10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6.7847095566760843E-2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T44" activePane="topRight" state="frozen"/>
      <selection pane="topRight" activeCell="V56" sqref="V5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D2866" sqref="D28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55B870B-4260-40B1-9A73-D35BB41E8E1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