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7" documentId="8_{4310CD63-E7BA-4A5F-8BD3-D7F4EA715A2B}" xr6:coauthVersionLast="47" xr6:coauthVersionMax="47" xr10:uidLastSave="{50D0911C-254E-46F1-9364-F0F24017BB6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891" r:id="rId13"/>
    <pivotCache cacheId="5898" r:id="rId14"/>
    <pivotCache cacheId="5903" r:id="rId15"/>
    <pivotCache cacheId="591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<sst xmlns="http://schemas.openxmlformats.org/spreadsheetml/2006/main" count="9950" uniqueCount="1180">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</sst>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c r="S68" s="58"/>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c r="D626" s="897"/>
      <c r="E626" s="897">
        <v>1181</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1585</v>
      </c>
      <c r="D631" s="897">
        <v>1699</v>
      </c>
      <c r="E631" s="897">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D2487E-F133-4DF1-A65B-904D81C68A7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