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504" documentId="8_{7F841BAC-E3D2-4E4B-A3CA-97B4D46101DD}" xr6:coauthVersionLast="47" xr6:coauthVersionMax="47" xr10:uidLastSave="{B4E1D57D-5CDD-46AC-A337-24E2FB0C0C24}"/>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<sst xmlns="http://schemas.openxmlformats.org/spreadsheetml/2006/main" count="24593" uniqueCount="1806">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</sst>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96" zoomScale="90" zoomScaleNormal="90" workbookViewId="0">
      <selection activeCell="O132" sqref="O13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5" ht="15" customHeight="1">
      <c r="A113" s="173" t="s">
        <v>97</v>
      </c>
      <c r="B113" s="169">
        <v>125601212</v>
      </c>
      <c r="E113" s="29" t="s">
        <v>69</v>
      </c>
      <c r="F113" s="3" t="s">
        <v>79</v>
      </c>
      <c r="G113" s="3" t="s">
        <v>30</v>
      </c>
      <c r="H113" s="55">
        <v>46147</v>
      </c>
      <c r="I113" s="55">
        <v>46150</v>
      </c>
      <c r="J113" s="55">
        <v>46177</v>
      </c>
      <c r="L113" s="3" t="s">
        <v>9</v>
      </c>
      <c r="N113" s="174" t="s">
        <v>98</v>
      </c>
      <c r="O113" s="1" t="s">
        <v>95</v>
      </c>
    </row>
    <row r="114" spans="1:15" ht="15" hidden="1" customHeight="1">
      <c r="A114" s="173" t="s">
        <v>99</v>
      </c>
      <c r="B114" s="169">
        <v>125602262</v>
      </c>
      <c r="E114" s="29" t="s">
        <v>100</v>
      </c>
      <c r="F114" s="3" t="s">
        <v>16</v>
      </c>
      <c r="G114" s="3" t="s">
        <v>30</v>
      </c>
      <c r="H114" s="55">
        <v>46147</v>
      </c>
      <c r="I114" s="55">
        <v>46150</v>
      </c>
      <c r="J114" s="55">
        <v>46177</v>
      </c>
      <c r="L114" s="3" t="s">
        <v>9</v>
      </c>
    </row>
    <row r="115" spans="1:15" ht="15" hidden="1" customHeight="1">
      <c r="A115" s="173" t="s">
        <v>101</v>
      </c>
      <c r="B115" s="169">
        <v>125602834</v>
      </c>
      <c r="E115" s="29" t="s">
        <v>69</v>
      </c>
      <c r="F115" s="3" t="s">
        <v>77</v>
      </c>
      <c r="G115" s="3" t="s">
        <v>30</v>
      </c>
      <c r="H115" s="55">
        <v>46147</v>
      </c>
      <c r="I115" s="55">
        <v>46150</v>
      </c>
      <c r="J115" s="55">
        <v>46177</v>
      </c>
      <c r="L115" s="3" t="s">
        <v>9</v>
      </c>
    </row>
    <row r="116" spans="1:15" ht="15" customHeight="1">
      <c r="A116" s="173" t="s">
        <v>97</v>
      </c>
      <c r="B116" s="169">
        <v>125603710</v>
      </c>
      <c r="E116" s="29" t="s">
        <v>69</v>
      </c>
      <c r="F116" s="3" t="s">
        <v>79</v>
      </c>
      <c r="G116" s="3" t="s">
        <v>30</v>
      </c>
      <c r="H116" s="55">
        <v>46147</v>
      </c>
      <c r="I116" s="55">
        <v>46150</v>
      </c>
      <c r="J116" s="55">
        <v>46177</v>
      </c>
      <c r="L116" s="3" t="s">
        <v>9</v>
      </c>
      <c r="N116" s="174">
        <v>250</v>
      </c>
      <c r="O116" s="1" t="s">
        <v>95</v>
      </c>
    </row>
    <row r="117" spans="1:15" ht="15" customHeight="1">
      <c r="A117" s="173" t="s">
        <v>97</v>
      </c>
      <c r="B117" s="169">
        <v>125603846</v>
      </c>
      <c r="E117" s="29" t="s">
        <v>69</v>
      </c>
      <c r="F117" s="3" t="s">
        <v>79</v>
      </c>
      <c r="G117" s="3" t="s">
        <v>30</v>
      </c>
      <c r="H117" s="55">
        <v>46147</v>
      </c>
      <c r="I117" s="55">
        <v>46150</v>
      </c>
      <c r="J117" s="55">
        <v>46177</v>
      </c>
      <c r="L117" s="3" t="s">
        <v>9</v>
      </c>
      <c r="N117" s="174">
        <v>425</v>
      </c>
      <c r="O117" s="1" t="s">
        <v>93</v>
      </c>
    </row>
    <row r="118" spans="1:15" ht="15" customHeight="1">
      <c r="A118" s="173" t="s">
        <v>97</v>
      </c>
      <c r="B118" s="169">
        <v>125603896</v>
      </c>
      <c r="E118" s="29" t="s">
        <v>69</v>
      </c>
      <c r="F118" s="3" t="s">
        <v>79</v>
      </c>
      <c r="G118" s="3" t="s">
        <v>30</v>
      </c>
      <c r="H118" s="55">
        <v>46147</v>
      </c>
      <c r="I118" s="55">
        <v>46150</v>
      </c>
      <c r="J118" s="55">
        <v>46177</v>
      </c>
      <c r="L118" s="3" t="s">
        <v>9</v>
      </c>
      <c r="N118" s="174">
        <v>500</v>
      </c>
      <c r="O118" s="1" t="s">
        <v>93</v>
      </c>
    </row>
    <row r="119" spans="1:15" ht="15" customHeight="1">
      <c r="A119" s="173" t="s">
        <v>97</v>
      </c>
      <c r="B119" s="169">
        <v>125603978</v>
      </c>
      <c r="E119" s="29" t="s">
        <v>69</v>
      </c>
      <c r="F119" s="3" t="s">
        <v>79</v>
      </c>
      <c r="G119" s="3" t="s">
        <v>30</v>
      </c>
      <c r="H119" s="55">
        <v>46147</v>
      </c>
      <c r="I119" s="55">
        <v>46150</v>
      </c>
      <c r="J119" s="55">
        <v>46177</v>
      </c>
      <c r="L119" s="3" t="s">
        <v>9</v>
      </c>
      <c r="N119" s="174">
        <v>300</v>
      </c>
      <c r="O119" s="1" t="s">
        <v>95</v>
      </c>
    </row>
    <row r="120" spans="1:15" ht="15" customHeight="1">
      <c r="A120" s="173" t="s">
        <v>97</v>
      </c>
      <c r="B120" s="169">
        <v>125604026</v>
      </c>
      <c r="E120" s="29" t="s">
        <v>69</v>
      </c>
      <c r="F120" s="3" t="s">
        <v>79</v>
      </c>
      <c r="G120" s="3" t="s">
        <v>30</v>
      </c>
      <c r="H120" s="55">
        <v>46147</v>
      </c>
      <c r="I120" s="55">
        <v>46150</v>
      </c>
      <c r="J120" s="55">
        <v>46177</v>
      </c>
      <c r="L120" s="3" t="s">
        <v>9</v>
      </c>
      <c r="N120" s="174">
        <v>60</v>
      </c>
      <c r="O120" s="1" t="s">
        <v>93</v>
      </c>
    </row>
    <row r="121" spans="1:15" ht="15" customHeight="1">
      <c r="A121" s="173" t="s">
        <v>97</v>
      </c>
      <c r="B121" s="169">
        <v>125604081</v>
      </c>
      <c r="E121" s="29" t="s">
        <v>69</v>
      </c>
      <c r="F121" s="3" t="s">
        <v>79</v>
      </c>
      <c r="G121" s="3" t="s">
        <v>30</v>
      </c>
      <c r="H121" s="55">
        <v>46147</v>
      </c>
      <c r="I121" s="55">
        <v>46150</v>
      </c>
      <c r="J121" s="55">
        <v>46177</v>
      </c>
      <c r="L121" s="3" t="s">
        <v>9</v>
      </c>
      <c r="N121" s="174">
        <v>490</v>
      </c>
      <c r="O121" s="1" t="s">
        <v>93</v>
      </c>
    </row>
    <row r="122" spans="1:15" ht="15" hidden="1" customHeight="1">
      <c r="A122" s="173" t="s">
        <v>54</v>
      </c>
      <c r="B122" s="169">
        <v>125604057</v>
      </c>
      <c r="E122" s="29" t="s">
        <v>56</v>
      </c>
      <c r="F122" s="3" t="s">
        <v>16</v>
      </c>
      <c r="G122" s="3" t="s">
        <v>30</v>
      </c>
      <c r="H122" s="55">
        <v>46147</v>
      </c>
      <c r="I122" s="55">
        <v>46150</v>
      </c>
      <c r="J122" s="55">
        <v>46177</v>
      </c>
      <c r="L122" s="3" t="s">
        <v>9</v>
      </c>
    </row>
    <row r="123" spans="1:15" ht="15" customHeight="1">
      <c r="A123" s="173" t="s">
        <v>97</v>
      </c>
      <c r="B123" s="169">
        <v>125604820</v>
      </c>
      <c r="E123" s="29" t="s">
        <v>69</v>
      </c>
      <c r="F123" s="3" t="s">
        <v>79</v>
      </c>
      <c r="G123" s="3" t="s">
        <v>30</v>
      </c>
      <c r="H123" s="55">
        <v>46147</v>
      </c>
      <c r="I123" s="55">
        <v>46150</v>
      </c>
      <c r="J123" s="55">
        <v>46177</v>
      </c>
      <c r="L123" s="3" t="s">
        <v>9</v>
      </c>
      <c r="N123" s="174">
        <v>250</v>
      </c>
      <c r="O123" s="1" t="s">
        <v>93</v>
      </c>
    </row>
    <row r="124" spans="1:15" ht="15" customHeight="1">
      <c r="A124" s="173" t="s">
        <v>97</v>
      </c>
      <c r="B124" s="169">
        <v>125604870</v>
      </c>
      <c r="E124" s="29" t="s">
        <v>69</v>
      </c>
      <c r="F124" s="3" t="s">
        <v>79</v>
      </c>
      <c r="G124" s="3" t="s">
        <v>30</v>
      </c>
      <c r="H124" s="55">
        <v>46147</v>
      </c>
      <c r="I124" s="3" t="s">
        <v>102</v>
      </c>
      <c r="J124" s="55">
        <v>46177</v>
      </c>
      <c r="L124" s="3" t="s">
        <v>9</v>
      </c>
      <c r="N124" s="174">
        <v>350</v>
      </c>
      <c r="O124" s="1" t="s">
        <v>95</v>
      </c>
    </row>
    <row r="125" spans="1:15" ht="15" customHeight="1">
      <c r="A125" s="173" t="s">
        <v>97</v>
      </c>
      <c r="B125" s="169">
        <v>125604951</v>
      </c>
      <c r="E125" s="29" t="s">
        <v>69</v>
      </c>
      <c r="F125" s="3" t="s">
        <v>79</v>
      </c>
      <c r="G125" s="3" t="s">
        <v>30</v>
      </c>
      <c r="H125" s="55">
        <v>46147</v>
      </c>
      <c r="I125" s="55">
        <v>46150</v>
      </c>
      <c r="J125" s="55">
        <v>46177</v>
      </c>
      <c r="L125" s="3" t="s">
        <v>9</v>
      </c>
      <c r="N125" s="174">
        <v>65</v>
      </c>
      <c r="O125" s="1" t="s">
        <v>95</v>
      </c>
    </row>
    <row r="126" spans="1:15" ht="15" customHeight="1">
      <c r="A126" s="173" t="s">
        <v>97</v>
      </c>
      <c r="B126" s="169">
        <v>125604992</v>
      </c>
      <c r="E126" s="29" t="s">
        <v>69</v>
      </c>
      <c r="F126" s="3" t="s">
        <v>79</v>
      </c>
      <c r="G126" s="3" t="s">
        <v>30</v>
      </c>
      <c r="H126" s="55">
        <v>46147</v>
      </c>
      <c r="I126" s="55">
        <v>46150</v>
      </c>
      <c r="J126" s="55">
        <v>46177</v>
      </c>
      <c r="L126" s="3" t="s">
        <v>9</v>
      </c>
      <c r="N126" s="174">
        <v>300</v>
      </c>
      <c r="O126" s="1" t="s">
        <v>93</v>
      </c>
    </row>
    <row r="127" spans="1:15" ht="15" customHeight="1">
      <c r="A127" s="173" t="s">
        <v>97</v>
      </c>
      <c r="B127" s="169">
        <v>125605026</v>
      </c>
      <c r="E127" s="29" t="s">
        <v>69</v>
      </c>
      <c r="F127" s="3" t="s">
        <v>79</v>
      </c>
      <c r="G127" s="3" t="s">
        <v>30</v>
      </c>
      <c r="H127" s="55">
        <v>46147</v>
      </c>
      <c r="I127" s="55">
        <v>46150</v>
      </c>
      <c r="J127" s="55">
        <v>46177</v>
      </c>
      <c r="L127" s="3" t="s">
        <v>9</v>
      </c>
      <c r="N127" s="174">
        <v>300</v>
      </c>
      <c r="O127" s="1" t="s">
        <v>95</v>
      </c>
    </row>
    <row r="128" spans="1:15" ht="15" customHeight="1">
      <c r="A128" s="173" t="s">
        <v>97</v>
      </c>
      <c r="B128" s="169">
        <v>125605075</v>
      </c>
      <c r="E128" s="29" t="s">
        <v>69</v>
      </c>
      <c r="F128" s="3" t="s">
        <v>79</v>
      </c>
      <c r="G128" s="3" t="s">
        <v>30</v>
      </c>
      <c r="H128" s="55">
        <v>46147</v>
      </c>
      <c r="I128" s="55">
        <v>46150</v>
      </c>
      <c r="J128" s="55">
        <v>46177</v>
      </c>
      <c r="L128" s="3" t="s">
        <v>9</v>
      </c>
      <c r="N128" s="174">
        <v>200</v>
      </c>
      <c r="O128" s="1" t="s">
        <v>93</v>
      </c>
    </row>
    <row r="129" spans="1:118" ht="15" customHeight="1">
      <c r="A129" s="173" t="s">
        <v>97</v>
      </c>
      <c r="B129" s="169">
        <v>125605126</v>
      </c>
      <c r="E129" s="29" t="s">
        <v>69</v>
      </c>
      <c r="F129" s="3" t="s">
        <v>79</v>
      </c>
      <c r="G129" s="3" t="s">
        <v>30</v>
      </c>
      <c r="H129" s="55">
        <v>46147</v>
      </c>
      <c r="I129" s="55">
        <v>46150</v>
      </c>
      <c r="J129" s="55">
        <v>46177</v>
      </c>
      <c r="L129" s="3" t="s">
        <v>9</v>
      </c>
      <c r="N129" s="174">
        <v>500</v>
      </c>
      <c r="O129" s="1" t="s">
        <v>95</v>
      </c>
    </row>
    <row r="130" spans="1:118" ht="15" customHeight="1">
      <c r="A130" s="173" t="s">
        <v>97</v>
      </c>
      <c r="B130" s="169">
        <v>125605184</v>
      </c>
      <c r="E130" s="29" t="s">
        <v>69</v>
      </c>
      <c r="F130" s="3" t="s">
        <v>79</v>
      </c>
      <c r="G130" s="3" t="s">
        <v>30</v>
      </c>
      <c r="H130" s="55">
        <v>46147</v>
      </c>
      <c r="I130" s="55">
        <v>46150</v>
      </c>
      <c r="J130" s="55">
        <v>46177</v>
      </c>
      <c r="L130" s="3" t="s">
        <v>9</v>
      </c>
      <c r="N130" s="174">
        <v>470</v>
      </c>
      <c r="O130" s="1" t="s">
        <v>95</v>
      </c>
    </row>
    <row r="131" spans="1:118" ht="15" customHeight="1">
      <c r="A131" s="173" t="s">
        <v>97</v>
      </c>
      <c r="B131" s="169">
        <v>125605210</v>
      </c>
      <c r="E131" s="29" t="s">
        <v>69</v>
      </c>
      <c r="F131" s="3" t="s">
        <v>79</v>
      </c>
      <c r="G131" s="3" t="s">
        <v>30</v>
      </c>
      <c r="H131" s="55">
        <v>46147</v>
      </c>
      <c r="I131" s="55">
        <v>46150</v>
      </c>
      <c r="J131" s="55">
        <v>46177</v>
      </c>
      <c r="L131" s="3" t="s">
        <v>9</v>
      </c>
      <c r="N131" s="174">
        <v>350</v>
      </c>
      <c r="O131" s="1" t="s">
        <v>95</v>
      </c>
    </row>
    <row r="132" spans="1:118" ht="15" customHeight="1">
      <c r="A132" s="173" t="s">
        <v>97</v>
      </c>
      <c r="B132" s="169">
        <v>125605234</v>
      </c>
      <c r="E132" s="29" t="s">
        <v>69</v>
      </c>
      <c r="F132" s="3" t="s">
        <v>79</v>
      </c>
      <c r="G132" s="3" t="s">
        <v>30</v>
      </c>
      <c r="H132" s="55">
        <v>46147</v>
      </c>
      <c r="I132" s="55">
        <v>46150</v>
      </c>
      <c r="J132" s="55">
        <v>46177</v>
      </c>
      <c r="L132" s="3" t="s">
        <v>9</v>
      </c>
      <c r="N132" s="174">
        <v>520</v>
      </c>
      <c r="O132" s="1" t="s">
        <v>95</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1D73219-CCC4-4E84-B80A-8FC6D9A924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2026-05-15T19:08:33Z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