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2" documentId="8_{941262AC-BC69-4A39-A0F5-E6C0C5A7C19A}" xr6:coauthVersionLast="47" xr6:coauthVersionMax="47" xr10:uidLastSave="{11D7E1B2-BFC2-4261-B5CA-A5ABE8C02EDC}"/>
  <bookViews>
    <workbookView xWindow="-28920" yWindow="-120" windowWidth="29040" windowHeight="15720" tabRatio="92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588" r:id="rId12"/>
    <pivotCache cacheId="2589" r:id="rId13"/>
    <pivotCache cacheId="2590" r:id="rId14"/>
    <pivotCache cacheId="2591" r:id="rId15"/>
    <pivotCache cacheId="25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<sst xmlns="http://schemas.openxmlformats.org/spreadsheetml/2006/main" count="19328" uniqueCount="2434">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</sst>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04/08/2026  8:08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4.6144892998573522E-2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opLeftCell="A6" zoomScale="90" zoomScaleNormal="90" workbookViewId="0">
      <pane xSplit="1" topLeftCell="B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B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5E8D85-A5E7-40A4-9899-294CF3D12D7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Theresa Favell</cp:lastModifiedBy>
  <cp:revision/>
  <dcterms:created xsi:type="dcterms:W3CDTF">2025-01-07T16:10:48Z</dcterms:created>
  <dcterms:modified xsi:type="dcterms:W3CDTF">2026-04-09T00:14:36Z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