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5" documentId="8_{E14B221E-02E2-46A3-8CEC-C736815F2DD5}" xr6:coauthVersionLast="47" xr6:coauthVersionMax="47" xr10:uidLastSave="{AF0C458E-A3D6-476A-8194-BA00E411FD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<sst xmlns="http://schemas.openxmlformats.org/spreadsheetml/2006/main" count="13126" uniqueCount="1579">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</sst>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49" activePane="topRight" state="frozen"/>
      <selection pane="topRight" activeCell="AD66" sqref="AD6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435">
        <v>7321</v>
      </c>
      <c r="X78" s="108">
        <f>SUM(V78-W78)</f>
        <v>-312</v>
      </c>
      <c r="Y78" s="695">
        <f t="shared" si="9"/>
        <v>1.044514196033671</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297770-B426-43FC-A4A8-3CF968ADF9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2025-10-23T15:42:58Z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