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03" documentId="120_S{26355A1A-C9FF-5539-9B49-32C1F08D0326}" xr6:coauthVersionLast="47" xr6:coauthVersionMax="47" xr10:uidLastSave="{40848B26-10DD-43C3-BD65-9414B88ACD1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912" r:id="rId11"/>
    <pivotCache cacheId="915" r:id="rId12"/>
    <pivotCache cacheId="918" r:id="rId13"/>
    <pivotCache cacheId="921" r:id="rId14"/>
    <pivotCache cacheId="92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<sst xmlns="http://schemas.openxmlformats.org/spreadsheetml/2006/main" count="18388" uniqueCount="2318">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</sst>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2939813"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634259"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125"/>
    <x v="15"/>
    <x v="276"/>
    <m/>
    <m/>
    <m/>
  </r>
  <r>
    <x v="125"/>
    <x v="15"/>
    <x v="2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6">
    <i>
      <x v="322"/>
    </i>
    <i>
      <x v="375"/>
    </i>
    <i>
      <x v="380"/>
    </i>
    <i>
      <x v="384"/>
    </i>
    <i>
      <x v="385"/>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AC70" activePane="topRight" state="frozen"/>
      <selection pane="topRight" activeCell="AD79" sqref="AD79"/>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987"/>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5">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1220</v>
      </c>
      <c r="C1" s="1360"/>
      <c r="D1" s="433"/>
      <c r="E1" s="1360" t="s">
        <v>1221</v>
      </c>
      <c r="F1" s="1360"/>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1251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2"/>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C1370">
        <v>575</v>
      </c>
      <c r="D1370">
        <v>1862</v>
      </c>
    </row>
    <row r="1371" spans="1:7">
      <c r="A1371" t="s">
        <v>82</v>
      </c>
      <c r="B1371">
        <v>611</v>
      </c>
      <c r="C1371">
        <v>1207</v>
      </c>
      <c r="D1371">
        <v>1818</v>
      </c>
    </row>
    <row r="1372" spans="1:7">
      <c r="A1372" t="s">
        <v>1243</v>
      </c>
      <c r="B1372">
        <v>4305</v>
      </c>
      <c r="C1372">
        <v>1961</v>
      </c>
      <c r="D1372">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6"/>
  <sheetViews>
    <sheetView tabSelected="1" workbookViewId="0">
      <pane ySplit="1" topLeftCell="A2734" activePane="bottomLeft" state="frozen"/>
      <selection pane="bottomLeft" activeCell="A2744" sqref="A2744:E274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A6DCA70-90C9-415A-BFAB-240C2C2CD8A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2026-03-03T22:59:34Z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