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45" documentId="8_{E14B221E-02E2-46A3-8CEC-C736815F2DD5}" xr6:coauthVersionLast="47" xr6:coauthVersionMax="47" xr10:uidLastSave="{3E1C866C-3040-4A9A-B37F-17E63AA13E68}"/>
  <bookViews>
    <workbookView xWindow="2868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5486" r:id="rId12"/>
    <pivotCache cacheId="5487" r:id="rId13"/>
    <pivotCache cacheId="5488" r:id="rId14"/>
    <pivotCache cacheId="54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<sst xmlns="http://schemas.openxmlformats.org/spreadsheetml/2006/main" count="11898" uniqueCount="1401">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</sst>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107" activePane="topRight" state="frozen"/>
      <selection pane="topRight" activeCell="Y122" sqref="Y12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3">
        <v>4004</v>
      </c>
      <c r="X69" s="501">
        <f t="shared" si="2"/>
        <v>10786</v>
      </c>
      <c r="Y69" s="501">
        <v>0</v>
      </c>
      <c r="Z69" s="502">
        <v>0.27</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1034"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1035" t="s">
        <v>257</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316</v>
      </c>
      <c r="E735">
        <v>267</v>
      </c>
      <c r="G735">
        <v>267</v>
      </c>
    </row>
    <row r="736" spans="1:7">
      <c r="A736" t="s">
        <v>208</v>
      </c>
      <c r="D736">
        <v>307</v>
      </c>
      <c r="E736">
        <v>920</v>
      </c>
      <c r="F736">
        <v>610</v>
      </c>
      <c r="G736">
        <v>1837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s="113">
        <v>45918</v>
      </c>
      <c r="F741" t="s">
        <v>676</v>
      </c>
    </row>
    <row r="742" spans="1:7">
      <c r="A742" t="s">
        <v>264</v>
      </c>
    </row>
    <row r="743" spans="1:7">
      <c r="A743" t="s">
        <v>258</v>
      </c>
      <c r="D743">
        <v>139</v>
      </c>
      <c r="F743">
        <v>139</v>
      </c>
    </row>
    <row r="744" spans="1:7">
      <c r="A744" t="s">
        <v>261</v>
      </c>
    </row>
    <row r="745" spans="1:7">
      <c r="A745" t="s">
        <v>107</v>
      </c>
      <c r="E745">
        <v>97</v>
      </c>
      <c r="F745">
        <v>97</v>
      </c>
    </row>
    <row r="746" spans="1:7">
      <c r="A746" t="s">
        <v>708</v>
      </c>
      <c r="B746">
        <v>42</v>
      </c>
      <c r="C746">
        <v>219</v>
      </c>
      <c r="F746">
        <v>261</v>
      </c>
    </row>
    <row r="747" spans="1:7">
      <c r="A747" t="s">
        <v>286</v>
      </c>
      <c r="D747">
        <v>250</v>
      </c>
      <c r="F747">
        <v>250</v>
      </c>
    </row>
    <row r="748" spans="1:7">
      <c r="A748" t="s">
        <v>147</v>
      </c>
      <c r="B748">
        <v>1238</v>
      </c>
      <c r="C748">
        <v>1531</v>
      </c>
      <c r="D748">
        <v>1250</v>
      </c>
      <c r="F748">
        <v>4019</v>
      </c>
    </row>
    <row r="749" spans="1:7">
      <c r="A749" t="s">
        <v>316</v>
      </c>
      <c r="B749">
        <v>711</v>
      </c>
      <c r="F749">
        <v>711</v>
      </c>
    </row>
    <row r="750" spans="1:7">
      <c r="A750" t="s">
        <v>730</v>
      </c>
      <c r="D750">
        <v>75</v>
      </c>
      <c r="F750">
        <v>75</v>
      </c>
    </row>
    <row r="751" spans="1:7">
      <c r="A751" t="s">
        <v>123</v>
      </c>
      <c r="C751">
        <v>1808</v>
      </c>
      <c r="E751">
        <v>1204</v>
      </c>
      <c r="F751">
        <v>3012</v>
      </c>
    </row>
    <row r="752" spans="1:7">
      <c r="A752" t="s">
        <v>239</v>
      </c>
      <c r="C752">
        <v>251</v>
      </c>
      <c r="D752">
        <v>253</v>
      </c>
      <c r="F752">
        <v>504</v>
      </c>
    </row>
    <row r="753" spans="1:6">
      <c r="A753" t="s">
        <v>208</v>
      </c>
      <c r="B753">
        <v>829</v>
      </c>
      <c r="D753">
        <v>863</v>
      </c>
      <c r="F753">
        <v>1692</v>
      </c>
    </row>
    <row r="754" spans="1:6">
      <c r="A754" t="s">
        <v>145</v>
      </c>
    </row>
    <row r="755" spans="1:6">
      <c r="A755" t="s">
        <v>676</v>
      </c>
      <c r="B755">
        <v>2820</v>
      </c>
      <c r="C755">
        <v>3809</v>
      </c>
      <c r="D755">
        <v>2830</v>
      </c>
      <c r="E755">
        <v>1301</v>
      </c>
      <c r="F755">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1317</v>
      </c>
      <c r="B1" s="1029"/>
      <c r="C1" s="1029"/>
      <c r="E1" s="1029" t="s">
        <v>1318</v>
      </c>
      <c r="F1" s="1029"/>
      <c r="G1" s="1029"/>
      <c r="I1" s="1029" t="s">
        <v>1319</v>
      </c>
      <c r="J1" s="1029"/>
      <c r="K1" s="1029"/>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100503</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270835</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3428</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1355</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C0D5F1E-7B41-4C57-993D-0E42DD3E3B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2025-09-19T13:19:11Z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