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84" documentId="8_{E14B221E-02E2-46A3-8CEC-C736815F2DD5}" xr6:coauthVersionLast="47" xr6:coauthVersionMax="47" xr10:uidLastSave="{F4FEAF5E-2FB8-4AF1-A5E2-FB7ECD8B907F}"/>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6953" r:id="rId12"/>
    <pivotCache cacheId="6956" r:id="rId13"/>
    <pivotCache cacheId="6959" r:id="rId14"/>
    <pivotCache cacheId="6962" r:id="rId15"/>
    <pivotCache cacheId="6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<sst xmlns="http://schemas.openxmlformats.org/spreadsheetml/2006/main" count="15120" uniqueCount="1902">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</sst>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W34" activePane="topRight" state="frozen"/>
      <selection pane="topRight" activeCell="Y46" sqref="Y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9"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33"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29"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1844</v>
      </c>
      <c r="C1" s="1185"/>
      <c r="D1" s="575"/>
      <c r="E1" s="1185" t="s">
        <v>1845</v>
      </c>
      <c r="F1" s="1185"/>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1871</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83115E0-D79C-4BA0-8EAA-A8A87107BF3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2025-11-27T00:26:26Z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