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4" documentId="8_{E14B221E-02E2-46A3-8CEC-C736815F2DD5}" xr6:coauthVersionLast="47" xr6:coauthVersionMax="47" xr10:uidLastSave="{D2AAB218-BAAA-4618-9A18-5060BB901F2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179" r:id="rId12"/>
    <pivotCache cacheId="7180" r:id="rId13"/>
    <pivotCache cacheId="7181" r:id="rId14"/>
    <pivotCache cacheId="71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<sst xmlns="http://schemas.openxmlformats.org/spreadsheetml/2006/main" count="11378" uniqueCount="1334">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</sst>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32" xfId="0" applyNumberFormat="1" applyFill="1" applyBorder="1" applyAlignment="1">
      <alignment horizontal="center"/>
    </xf>
    <xf numFmtId="14" fontId="0" fillId="0" borderId="9"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B1" activePane="topRight" state="frozen"/>
      <selection pane="topRight" activeCell="Y52" sqref="Y52"/>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1060">
        <v>45902</v>
      </c>
      <c r="R58" s="1059"/>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1250</v>
      </c>
      <c r="B1" s="1055"/>
      <c r="C1" s="1055"/>
      <c r="E1" s="1055" t="s">
        <v>1251</v>
      </c>
      <c r="F1" s="1055"/>
      <c r="G1" s="1055"/>
      <c r="I1" s="1055" t="s">
        <v>1252</v>
      </c>
      <c r="J1" s="1055"/>
      <c r="K1" s="1055"/>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1288</v>
      </c>
      <c r="I1" s="1057"/>
      <c r="J1" s="1057"/>
      <c r="K1" s="1057"/>
      <c r="L1" s="1057"/>
      <c r="M1" s="1057"/>
      <c r="N1" s="1057"/>
      <c r="O1" s="1057"/>
      <c r="P1" s="276"/>
      <c r="Q1" s="1058" t="s">
        <v>34</v>
      </c>
      <c r="R1" s="1058"/>
      <c r="S1" s="1054"/>
      <c r="T1" s="1058"/>
      <c r="U1" s="1058"/>
      <c r="V1" s="1058"/>
      <c r="W1" s="1058"/>
      <c r="X1" s="1058"/>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8EDCADA-59B3-48B4-ADCA-9A875F97A41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2025-09-03T22:04:17Z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