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2" documentId="8_{E14B221E-02E2-46A3-8CEC-C736815F2DD5}" xr6:coauthVersionLast="47" xr6:coauthVersionMax="47" xr10:uidLastSave="{4F97519E-C275-4987-934C-6ED3D9F04A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545" r:id="rId12"/>
    <pivotCache cacheId="6549" r:id="rId13"/>
    <pivotCache cacheId="6556" r:id="rId14"/>
    <pivotCache cacheId="6561" r:id="rId15"/>
    <pivotCache cacheId="65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<sst xmlns="http://schemas.openxmlformats.org/spreadsheetml/2006/main" count="17482" uniqueCount="2240">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</sst>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0383564815"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03835995373"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19067501739735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0383599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03835995373"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03836111112"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19067501739735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m/>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m/>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opLeftCell="A118" zoomScale="90" zoomScaleNormal="90" workbookViewId="0">
      <pane xSplit="1" topLeftCell="U55" activePane="topRight" state="frozen"/>
      <selection pane="topRight" activeCell="W65" sqref="W6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c r="F1290" s="1491">
        <v>881</v>
      </c>
    </row>
    <row r="1291" spans="1:6">
      <c r="A1291" t="s">
        <v>1086</v>
      </c>
      <c r="B1291" s="1491">
        <v>8767</v>
      </c>
      <c r="C1291" s="1491">
        <v>6578</v>
      </c>
      <c r="D1291" s="1491">
        <v>5335</v>
      </c>
      <c r="E1291" s="1491">
        <v>1799</v>
      </c>
      <c r="F1291" s="1491">
        <v>22479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90" activePane="bottomLeft" state="frozen"/>
      <selection pane="bottomLeft" activeCell="F2610" sqref="F261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A41882-D642-455F-9D14-7B083D971BD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2026-01-29T21:55:35Z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