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per.langberg\Downloads\"/>
    </mc:Choice>
  </mc:AlternateContent>
  <bookViews>
    <workbookView xWindow="0" yWindow="0" windowWidth="28800" windowHeight="12300"/>
  </bookViews>
  <sheets>
    <sheet name="Visning til Avanceret søgni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<sst xmlns="http://schemas.openxmlformats.org/spreadsheetml/2006/main" count="14153" uniqueCount="9198">
  <si>
    <t>(Skal ikke ændres) MLE kundeforhold</t>
  </si>
  <si>
    <t>(Skal ikke ændres) Kontrolsum for række</t>
  </si>
  <si>
    <t>(Skal ikke ændres) Ændret</t>
  </si>
  <si>
    <t>Kundeforholdsnr.</t>
  </si>
  <si>
    <t>Firmanavn</t>
  </si>
  <si>
    <t>CVR</t>
  </si>
  <si>
    <t>Kundetype</t>
  </si>
  <si>
    <t>Aktive medarbejdere</t>
  </si>
  <si>
    <t>Ejer</t>
  </si>
  <si>
    <t>01c86b78-5427-e411-82e0-00155d181200</t>
  </si>
  <si>
    <t>gLZefyfjnmLtCpQl61w5EyQcKYAk6vuxEGzqKOxbxSJFekFWzPFFIqkcZ1CAFvIBKcfiBuoA93kE8Hj1nd+RXw==</t>
  </si>
  <si>
    <t/>
  </si>
  <si>
    <t>August/september 2014</t>
  </si>
  <si>
    <t>7925417</t>
  </si>
  <si>
    <t>MLE Finans</t>
  </si>
  <si>
    <t>CRM_Deploy_Admin Administrator</t>
  </si>
  <si>
    <t>50deecb7-a02e-e411-82e0-00155d181200</t>
  </si>
  <si>
    <t>PGULYHHjuktA6/TSPHoHaiclnvBCUNELuZN3kLGDrHLO5AMQsvdigYBGOy4aj38gEE9vnJ3s/TU4b+49r/smrw==</t>
  </si>
  <si>
    <t>OPH - Abbvie A/s</t>
  </si>
  <si>
    <t>25014855</t>
  </si>
  <si>
    <t>MLE</t>
  </si>
  <si>
    <t>1920af1d-9ef9-e611-8dff-00155d181200</t>
  </si>
  <si>
    <t>JXCKCleBqkz1WKjSCEqc/BMRb1AcWtibLNo7ofcxIaGqeiur4HwoGSciXmWcqoZUNdv/eBa7aSpwpUHvElFvoQ==</t>
  </si>
  <si>
    <t>OPH Miljørent A/S</t>
  </si>
  <si>
    <t>25124952</t>
  </si>
  <si>
    <t>df7268e9-f0fe-e611-8dff-00155d181200</t>
  </si>
  <si>
    <t>G5zjqTerVA9x3QblRmchgfXjp5jjbk4T4yEtNVpawN76f29/HoR8A8TupHPtow8L44GJYd5VE3OjNsqRe8/9yw==</t>
  </si>
  <si>
    <t>OPH - Sodexo Remote Sites</t>
  </si>
  <si>
    <t>26989035</t>
  </si>
  <si>
    <t>227d6001-8362-e411-8ea9-00155d181200</t>
  </si>
  <si>
    <t>gi88ss7XC8NHOOX57DXPzjuSZNJ73R/dvDhFHys/kwf68q/Pvp3NLdnv0gTu5W2/zAg1VIQtx1e9F/EPQuW6Hw==</t>
  </si>
  <si>
    <t>Skal slettes!!!</t>
  </si>
  <si>
    <t>25802888</t>
  </si>
  <si>
    <t>725a608a-cf63-e411-8ea9-00155d181200</t>
  </si>
  <si>
    <t>+yOJyRVatc2P5/ruXDPXhI2m+DEElqrFT9VkPxdPA8pPDJMMQb4cVR6y7NaDg0W8TThqjy3y//+/hOqIVL44cQ==</t>
  </si>
  <si>
    <t>OPH - Jensen Og Jensen A/s</t>
  </si>
  <si>
    <t>13184887</t>
  </si>
  <si>
    <t>33f375b0-9864-e411-8ea9-00155d181200</t>
  </si>
  <si>
    <t>nHTkppWpfGwBm5+ezq2F4byKCj64fzjtJm2o0glBmeKdJJf3T6PpNYQGKs/3K8DNLye4lOK8cti0GjvZg9nMgw==</t>
  </si>
  <si>
    <t>Præster og stiftsansatte m.fl</t>
  </si>
  <si>
    <t>53506119</t>
  </si>
  <si>
    <t>MLE Stat</t>
  </si>
  <si>
    <t>11a5d19a-f866-e411-8ea9-00155d181200</t>
  </si>
  <si>
    <t>7WooVQhF6kE9Kf7EHL7JStNEGh7e4E/KYJRsxJh1SssMl88FGR/eGHk04A0CRXhrn9fK1jIOvhu475Ck8glXQg==</t>
  </si>
  <si>
    <t>OPH - Züblin A/s - GE</t>
  </si>
  <si>
    <t>26428424</t>
  </si>
  <si>
    <t>64816414-d292-e311-8ee4-00155d181200</t>
  </si>
  <si>
    <t>imOfIygjJCMhWbJQQTrXYVPOLYMZnmrwTL4aBxT1UYPQ3B4YIgAppUUJcMAHP09hov7lLFwZ5RI6M5fO8hDixA==</t>
  </si>
  <si>
    <t>OPH Villy Bruun A/S</t>
  </si>
  <si>
    <t>14350306</t>
  </si>
  <si>
    <t>66816414-d292-e311-8ee4-00155d181200</t>
  </si>
  <si>
    <t>83R3iziWHCsqqaSTU/KqpCIkECdR8QEknCoF14oAdYrQ+oXlK79i8NjSWk3jsFSixL9Em1VsI0TU0mOPtasMdA==</t>
  </si>
  <si>
    <t>OPH - Onepark A/s</t>
  </si>
  <si>
    <t>34622604</t>
  </si>
  <si>
    <t>7869f806-e4ac-e411-8f2e-00155d181200</t>
  </si>
  <si>
    <t>bKI9PIQyyuVn04xmwYSwb3ThVgilb9cibYtVKviGQsUeK8vIizUElM9+GPTXhSYtxEY60cl1H3Lzc6Jso/IX7w==</t>
  </si>
  <si>
    <t>OPH - Red Associates</t>
  </si>
  <si>
    <t>28325290</t>
  </si>
  <si>
    <t>8835d782-1bc2-e411-8f2e-00155d181200</t>
  </si>
  <si>
    <t>EF7FCljlQ4tzNrAPKN/cVaNKkn8MfKELkGyvSnEkQsAJY/CwXWpp82A1oGyl4cuskBSyuqKbD1SrDSWUIR1Hqw==</t>
  </si>
  <si>
    <t>OPH - Alpha Solutions A/s</t>
  </si>
  <si>
    <t>27506488</t>
  </si>
  <si>
    <t>cbba52ef-fcba-e311-90d8-00155d181200</t>
  </si>
  <si>
    <t>NG1Bdp0+QRB4IuzNoW6SfvyvbPZFa9dDUzjiXGhlJ5naEE2RNsiGt8Y8XQeN4s+AC6EoGIsEWL5GgLlmzOuBpg==</t>
  </si>
  <si>
    <t>OPH - Sorø Container Transport</t>
  </si>
  <si>
    <t>36544597</t>
  </si>
  <si>
    <t>6eb4b101-fdba-e311-90d8-00155d181200</t>
  </si>
  <si>
    <t>VifzKBLgqrOHdfDrDCuCZJhs2RjdZ9VuiJ6bFpi00rRgZJouzyEVjYENpw0EAYZbGwelbeSZirrtnVAzCpuryw==</t>
  </si>
  <si>
    <t>OPH Ringkøbing Maskinværksted</t>
  </si>
  <si>
    <t>30614720</t>
  </si>
  <si>
    <t>c7997769-31bd-e311-90d8-00155d181200</t>
  </si>
  <si>
    <t>ppP4cd9jsuvHzBU3yP8USeBLjXJzDTXYbd3Q/A6eTg/FClzistpRsVZz4PrrFIxHMaGWiktX7qHYL/nHAKojaQ==</t>
  </si>
  <si>
    <t>OPH - Trendsales ApS</t>
  </si>
  <si>
    <t>27984169</t>
  </si>
  <si>
    <t>d3f9fa3e-c5c0-e311-90d8-00155d181200</t>
  </si>
  <si>
    <t>ubxVKmxHYD5ad96hgKoJc4/ndRXQIjXhSdJmgHBBRK/rzwhyzUbYQ5obrTg991f62o3iFzw94zdhiewABRp4cg==</t>
  </si>
  <si>
    <t>OPH - HMSHost Denmark</t>
  </si>
  <si>
    <t>31596076</t>
  </si>
  <si>
    <t>d9f9fa3e-c5c0-e311-90d8-00155d181200</t>
  </si>
  <si>
    <t>9A1qFkI9n4LAGTkdoD+CQ7owWS43EcxCOhTZ4L+pKTDA/vbHTzXXXPkwCPE+8kv7bzNcooRq6nRxcTuSA12/kA==</t>
  </si>
  <si>
    <t>OPH - Partneren ApS</t>
  </si>
  <si>
    <t>26303346</t>
  </si>
  <si>
    <t>b0f90545-c5c0-e311-90d8-00155d181200</t>
  </si>
  <si>
    <t>GbzycN6fFC0lHLicErs3aP/PtVRvp9FAaA/QGA5T80d7eStY0l2pKOU7uC6jsbn5UeLK1MjCn/au/cMjiCJAgA==</t>
  </si>
  <si>
    <t xml:space="preserve">OPH - Inopower Aps            </t>
  </si>
  <si>
    <t>20589183</t>
  </si>
  <si>
    <t>94e12d46-25cc-e311-90d8-00155d181200</t>
  </si>
  <si>
    <t>LkVDk67JeVHqPEWO1LEC0/pSFX+IG9/0egyIFuO6aE2bYCPnupSS4/imFyDONZzE76KovjcWb6l7Q9I5H3/RkQ==</t>
  </si>
  <si>
    <t>OPH - Le Klint A/s</t>
  </si>
  <si>
    <t>37750115</t>
  </si>
  <si>
    <t>0f5b1999-5ad7-e311-90d8-00155d181200</t>
  </si>
  <si>
    <t>BBkw1WLXMNBtBWSlDWwPQW6GliH0/buzwsgQzJEvzVlEfwYAGhgswrsisHia5cu32ChH+jWRq0XTCLjJtVxnsQ==</t>
  </si>
  <si>
    <t>OPH_Dania Trucking A/s</t>
  </si>
  <si>
    <t>54771215</t>
  </si>
  <si>
    <t>01f66ef5-f2d7-e311-90d8-00155d181200</t>
  </si>
  <si>
    <t>mQg5aONWN1O/3uFsLCTyLnyM8LaM9oJcMAkc4QfyIqEN7/shqtLCnCu4xV4ro6t+oyugDYZnrnCqoRFu8IhpwQ==</t>
  </si>
  <si>
    <t>OPH - Multicut A/S</t>
  </si>
  <si>
    <t>27513204</t>
  </si>
  <si>
    <t>7f90e26b-cedf-e311-90d8-00155d181200</t>
  </si>
  <si>
    <t>hPt5GRyAfIQRE6/Pq2uuWPZ1AV9dfOP3lFEUFEkB2nmnaYgu8Kw+lSg03ectdCqxfDktDaoL8UNsuv1vEpnGFw==</t>
  </si>
  <si>
    <t>OPH - Børge Jakobsen FORKERT</t>
  </si>
  <si>
    <t>16167134</t>
  </si>
  <si>
    <t>c5209bdb-9be0-e311-90d8-00155d181200</t>
  </si>
  <si>
    <t>fnNvMIBcl/vIZXkq8XGDeccuors1eea3R1qj6Ur6S5M09+XoUZMpw5liKVm0RMTjhDanDhfpIPWnlDCWaAZZ5A==</t>
  </si>
  <si>
    <t>OPH Rehab Care Dk Aps</t>
  </si>
  <si>
    <t>25495454</t>
  </si>
  <si>
    <t>bf2849db-48ea-e311-90d8-00155d181200</t>
  </si>
  <si>
    <t>QFdGgMRghVCozm/7S0elNnX9USV5jRH9mSyOgKJ1767dJBwz5ZYKdFnXIyNnDocaf4BLDfnvARwTRLA3qa3MFg==</t>
  </si>
  <si>
    <t>OPH - Hospitalet Valdemar A/S</t>
  </si>
  <si>
    <t>25317181</t>
  </si>
  <si>
    <t>d3f5c16e-6483-e511-9273-00155d181200</t>
  </si>
  <si>
    <t>fWd8TT5FhlxKfuZPenPvgK1HH3SSj3L0jm1Kl6eLwUZfH2JyrvJCdX5Y4EmkrzqOC2KiJx/DeTwwkhuQAf6/1g==</t>
  </si>
  <si>
    <t>OPH - West-marine A/s</t>
  </si>
  <si>
    <t>13801282</t>
  </si>
  <si>
    <t>602da17a-6599-e511-9273-00155d181200</t>
  </si>
  <si>
    <t>7DHUTZw/zr2GHIgBRxtUXF8/Pu2gT/JLL8ti6tyQgnU69uzULCqUvqJ9+GkqGG9rHK4UWyD9LlJUW1K674nBow==</t>
  </si>
  <si>
    <t>OPH - Ncc montage sp.z oo</t>
  </si>
  <si>
    <t>37232912</t>
  </si>
  <si>
    <t>11eacba9-fe9a-e511-9273-00155d181200</t>
  </si>
  <si>
    <t>O1H5Fq422Tj8faI0cbf0z7HzkSA8o2Caq0tVBvBtEMIgne7VD7ADfbLN2OCwi1NJq+Rbnz4YVlZyyPF9SuJBYQ==</t>
  </si>
  <si>
    <t>OPH - Koppers Denmark ApS</t>
  </si>
  <si>
    <t>11000738</t>
  </si>
  <si>
    <t>aa48028e-f09e-e511-9273-00155d181200</t>
  </si>
  <si>
    <t>jXIFO9yheVoaGLdkm2QcSHJRk7ut41qIaRMRiWQAjirOgM01mSBdAx9I4Cmd5cxNwVKRDG9y8ePWWyKXaKO1oQ==</t>
  </si>
  <si>
    <t>OPH - Human Care ApS</t>
  </si>
  <si>
    <t>32063543</t>
  </si>
  <si>
    <t>c30de2ce-9e4e-e411-95d5-00155d181200</t>
  </si>
  <si>
    <t>ZsgXN7Bp2zjzBEaDdVMYXNR/87PhcRyP1aYWPhpKlC6eTYc4zKLawH0T6YgRf49rXugWv17p4094uVbUnYnS1Q==</t>
  </si>
  <si>
    <t>Slettes Sitel Denmark Aps</t>
  </si>
  <si>
    <t>30554256</t>
  </si>
  <si>
    <t>81a69c84-f771-e311-9bed-00155d181200</t>
  </si>
  <si>
    <t>UtofhQgVFZ7LyvzQNWyXzT6eYp+Ijxd8uT2XSJ8RBD2lmbON2yNFNsBeR5RyetuWp2fjiDkW0RJLLLQGW7h5jA==</t>
  </si>
  <si>
    <t>OPH - Cubic-modulsystem A/S</t>
  </si>
  <si>
    <t>57817712</t>
  </si>
  <si>
    <t>89a69c84-f771-e311-9bed-00155d181200</t>
  </si>
  <si>
    <t>IhM5Kt92Jfo9mMI/3lZfPhiQ6KYnEsWISdhUvdcM49+rw8GzFGF/8Z69uQ3ohiJxk9M/4wrdG6TFyZKZAffVdg==</t>
  </si>
  <si>
    <t>OPH - Cubic - Modulsystem A/S</t>
  </si>
  <si>
    <t>58b2b6df-1c78-e311-9bed-00155d181200</t>
  </si>
  <si>
    <t>Ixp7P6iMaRZKa/ws0T0icMauVeF4zLYxKqBw0yvkOkqnsNXVfgVA5c5tX6dCsk997hQw128HDP6Eksz04DB83A==</t>
  </si>
  <si>
    <t>OPH - Den Selvejendende Inst.</t>
  </si>
  <si>
    <t>16419907</t>
  </si>
  <si>
    <t>8326e622-e678-e311-9bed-00155d181200</t>
  </si>
  <si>
    <t>eYPJQSXnAKW5gzqrzRPteTgIlZDNAn/eM37bEPd2fK9X0dNkT5Ruo8e2UsYqPgP5ZuFDSok/9fVq48PfDzC9GA==</t>
  </si>
  <si>
    <t>OPH - Vildtbanegård</t>
  </si>
  <si>
    <t>33564813</t>
  </si>
  <si>
    <t>6492e2ad-154e-e611-9ec3-00155d181200</t>
  </si>
  <si>
    <t>Ffzs01hx4mvYOcYpXwUA/K8jKiszT+pZrenCysGHGUJElkdkIxDC8A2iI+lxYsxGEaEu+SwTfv3J/SL2mTmM7A==</t>
  </si>
  <si>
    <t>OPH - Gartner Danmark Aps</t>
  </si>
  <si>
    <t>30582683</t>
  </si>
  <si>
    <t>d0920632-9431-e311-a1d7-00155d181200</t>
  </si>
  <si>
    <t>pCNxQ+mMY/I0D38+Ix2s4M9Vszh/TA6NV7QYnGuSTXiFQkuXp9PwNqwN2qpannD7XTvnOXZy1CiI318ZzijpQw==</t>
  </si>
  <si>
    <t>OPH_Noa Noa ApS</t>
  </si>
  <si>
    <t>60746214</t>
  </si>
  <si>
    <t>d3920632-9431-e311-a1d7-00155d181200</t>
  </si>
  <si>
    <t>IxeJfLcqFYHzX4YmuMOUMEKHz7vgkNLSYVdZB5bcrhT4nT8NpGLfb7mWI1bbSTPEDsG6FyF90UESQNrdhOxbwQ==</t>
  </si>
  <si>
    <t>OPH - Viggo Petersen Auto A/S</t>
  </si>
  <si>
    <t>32800610</t>
  </si>
  <si>
    <t>d4920632-9431-e311-a1d7-00155d181200</t>
  </si>
  <si>
    <t>mYq4AZsNW3uG9TWEgavR6BAq5Pk1mRRhva7aNN+tYpytGv4B4IfAq5/4ErWimgGLKmZrXipdbh9MmokXojhfZg==</t>
  </si>
  <si>
    <t>OPH - Infocare Service A/S</t>
  </si>
  <si>
    <t>20247800</t>
  </si>
  <si>
    <t>d9920632-9431-e311-a1d7-00155d181200</t>
  </si>
  <si>
    <t>Zu3vF/K81RFu9+r9PPh2MrWGRfZqTdUxFfSdO4CY8U+kO0VSu0qPKEbb6xTLjU2wBT3IyKHVZuAHjiO+CH1J9g==</t>
  </si>
  <si>
    <t>Dummy</t>
  </si>
  <si>
    <t>99999999</t>
  </si>
  <si>
    <t>db920632-9431-e311-a1d7-00155d181200</t>
  </si>
  <si>
    <t>zDT+/A9f8GcAurZVTm/0xmOx38QKHztlfER1afjyxe2kgoKzmnyML4jbKJBS1eRL8FobOhuyxiIZOrgulpWPhg==</t>
  </si>
  <si>
    <t>OPH - DLI Dansk Lægemiddel</t>
  </si>
  <si>
    <t>17472682</t>
  </si>
  <si>
    <t>dd920632-9431-e311-a1d7-00155d181200</t>
  </si>
  <si>
    <t>7zcufS0tg4c3Ms3D8frcr1MDMy3BR9sTwIsonWCcmAnurGDgSxiZT0uQimDg89pCPdlNJyXC/+721OZy9uuqkg==</t>
  </si>
  <si>
    <t>OPH_Glasbyggerne A/S</t>
  </si>
  <si>
    <t>25529618</t>
  </si>
  <si>
    <t>e7920632-9431-e311-a1d7-00155d181200</t>
  </si>
  <si>
    <t>J2glbri2vHqhybaCkxV0YyNwx+4w9rpYWlvZlUzY2Ur+TLoWP0V6W9vy4bJhLpZLuObTL6nQl2S5Jctl+3pn/A==</t>
  </si>
  <si>
    <t>OPH - Antalis A/S</t>
  </si>
  <si>
    <t>16279781</t>
  </si>
  <si>
    <t>ea920632-9431-e311-a1d7-00155d181200</t>
  </si>
  <si>
    <t>EnXMTydqjzR0xr17fs+iKUYefJpdhTzA719ve2RTZupyl46xozFCza7xRfek5EGyMcAW6fr4OMcTGrKLuZm1vA==</t>
  </si>
  <si>
    <t xml:space="preserve">OPH_Fore. Af Stats. Aut. Rev. </t>
  </si>
  <si>
    <t>55097216</t>
  </si>
  <si>
    <t>eb920632-9431-e311-a1d7-00155d181200</t>
  </si>
  <si>
    <t>hJ4klVCWji6uN4+z7iiDBQ3wFwkHiiwJlYwoFtj9lOx09lWx681SV04y/uJR4i8i7bwlwsAk0mTyRkoS+A++vQ==</t>
  </si>
  <si>
    <t xml:space="preserve">OPH_Kursusselskabet           </t>
  </si>
  <si>
    <t>16910198</t>
  </si>
  <si>
    <t>ec920632-9431-e311-a1d7-00155d181200</t>
  </si>
  <si>
    <t>vDmrXI5pVE6r+0tkgbwcj0xh5dAoeGjwoseBAqWOfLrqMLWo5XPkUSc0Bp1hKCmY1DUJ21v+u0tuHTnGjO2e/g==</t>
  </si>
  <si>
    <t>OPH - Studie-og Understøtsfond</t>
  </si>
  <si>
    <t>11661246</t>
  </si>
  <si>
    <t>ed920632-9431-e311-a1d7-00155d181200</t>
  </si>
  <si>
    <t>omo7Igyl3WIPvA1ypejQbkdWeqpFY4Y0rEwNeDkAo6trfzcDa8ikPLCm50yniusdnonqR3rmN+dyOiXLn/gVdA==</t>
  </si>
  <si>
    <t>OPH Olsens Mindefond</t>
  </si>
  <si>
    <t>11622844</t>
  </si>
  <si>
    <t>f0920632-9431-e311-a1d7-00155d181200</t>
  </si>
  <si>
    <t>zrE8vpqyZJTXbScG+kHvx11GAekbRPgpPSfZz0pzb5Hyx02ORr0gYG4776D5FT3P32ac6FbM35G1u/7tGfd49A==</t>
  </si>
  <si>
    <t>OPH_Bonnier Responsmedier A/S</t>
  </si>
  <si>
    <t>14416781</t>
  </si>
  <si>
    <t>f1920632-9431-e311-a1d7-00155d181200</t>
  </si>
  <si>
    <t>6OdbdOGxmYdxddqZXg74D/QIf6M/wYEihFon+aRKORWlYwjes1+YZVClMNqAxFFpJ5W+tk5Bbyox5+L4Pt56WQ==</t>
  </si>
  <si>
    <t>OPH - Atlas Copco Kompressort.</t>
  </si>
  <si>
    <t>15164417</t>
  </si>
  <si>
    <t>f7920632-9431-e311-a1d7-00155d181200</t>
  </si>
  <si>
    <t>AzmDnF0e41PKY2bkAhoqh4/OMDoEO6HjVzsuOLgQEUKxpfT64sJ54aNg5tt+ksyq8cnKSzOEDste5nFMZbeQ/Q==</t>
  </si>
  <si>
    <t>OPH_M&amp;w Jawo Handling A/s</t>
  </si>
  <si>
    <t>68992915</t>
  </si>
  <si>
    <t>f9920632-9431-e311-a1d7-00155d181200</t>
  </si>
  <si>
    <t>SD+wokZaYqyrXZMyphGQwUZVr9H4Nl0yN88TZreFeRPre4XF0IbdZS5D6g6JUkC9WL/lsfmAr5294jTFEFEmGQ==</t>
  </si>
  <si>
    <t>OPH_DBL-Inst.Health Res.&amp; Dev.</t>
  </si>
  <si>
    <t>13057915</t>
  </si>
  <si>
    <t>fb920632-9431-e311-a1d7-00155d181200</t>
  </si>
  <si>
    <t>lTgaHHrdfg7vekdiqWxxxI2sY9c7GW4e0Xix/itbafE3lwdROAT7oPWHXTK1WbURHeopNRddPpOdcIPxEEmWXA==</t>
  </si>
  <si>
    <t>OPH - Benjamin Media A/S</t>
  </si>
  <si>
    <t>25796829</t>
  </si>
  <si>
    <t>fe920632-9431-e311-a1d7-00155d181200</t>
  </si>
  <si>
    <t>XBxZbqx+RS2BVUIsq/pAAc4JRooAznFu/0B4YK3SEZss/HWTEWZseo9R7wproChkZOW+o4nQ3TN/9tgL/nxBGA==</t>
  </si>
  <si>
    <t xml:space="preserve">OPH_Syngenta Crop Protection  </t>
  </si>
  <si>
    <t>20575778</t>
  </si>
  <si>
    <t>03930632-9431-e311-a1d7-00155d181200</t>
  </si>
  <si>
    <t>wgpiDA6A42gnwOjzyGTFeOg1zBsPy6XBD21QNUUcczl7eq/hTsK1a49S5EW0ZkL3etHR8uzOksUufAw0kFSHVQ==</t>
  </si>
  <si>
    <t xml:space="preserve">OPH_Pharma-Vinci A/S          </t>
  </si>
  <si>
    <t>70945118</t>
  </si>
  <si>
    <t>05930632-9431-e311-a1d7-00155d181200</t>
  </si>
  <si>
    <t>Pk3cyqB06KyER7e8W+CHx8aDZOnMVjOcU+tFW6x/O5PZWMlhjObyIUJn5mmwDIiVmqYomSaRu02ZvdFJEDtRbw==</t>
  </si>
  <si>
    <t>13930632-9431-e311-a1d7-00155d181200</t>
  </si>
  <si>
    <t>0ZY3TEGpR7AsCDcEE8PP2t3JIic3gBDNqq0lUVRVzp/1ABkBAQnGj3BNlUd4zzfHB0YKEVCbPEG+mTqDItzg7A==</t>
  </si>
  <si>
    <t xml:space="preserve">OPH - Epa Foods A/S           </t>
  </si>
  <si>
    <t>26596475</t>
  </si>
  <si>
    <t>14930632-9431-e311-a1d7-00155d181200</t>
  </si>
  <si>
    <t>jpw/7KWAs762NfOR8UJNaXEItVadrTBkywvzGnNT9d2/7FAEgzgvWhiQziL9X5twV/ed5pEdTlAIlKqgYqCtdg==</t>
  </si>
  <si>
    <t xml:space="preserve">OPH_Lærernes A-kasse          </t>
  </si>
  <si>
    <t>75401515</t>
  </si>
  <si>
    <t>af541638-9431-e311-a1d7-00155d181200</t>
  </si>
  <si>
    <t>qBVwCGVRYB1Qev0G+bKwBtTWqpK8rEnp4brLUTtWTlbHoGjGgutC7077g4lKt6E2KWqe2Hkio/djPXxuhYy8RA==</t>
  </si>
  <si>
    <t>OPH Texas Instruments Denmark</t>
  </si>
  <si>
    <t>20531673</t>
  </si>
  <si>
    <t>b0541638-9431-e311-a1d7-00155d181200</t>
  </si>
  <si>
    <t>PXC5hwy+MfUZc/S+NL9CeYgaM9t93OFh8o6hVreb9okHsLFDwoh06+uzNmdlf1iBbVJE/vZofn/SQYGa/z4Ggw==</t>
  </si>
  <si>
    <t>OPH - Nordisk Copyright Bureau</t>
  </si>
  <si>
    <t>22133314</t>
  </si>
  <si>
    <t>b2541638-9431-e311-a1d7-00155d181200</t>
  </si>
  <si>
    <t>EL+raQIrCaTGkLBeXLo/Mc+DTZJqB3sjICutPm5URNkBNhc3cEO327k0QM5QgNAe0V+1pB2jX2qd22oTKn+Xxg==</t>
  </si>
  <si>
    <t>OPH_Tekniclean AS</t>
  </si>
  <si>
    <t>27048749</t>
  </si>
  <si>
    <t>b4541638-9431-e311-a1d7-00155d181200</t>
  </si>
  <si>
    <t>VsDmnBF+wq6AMDzV2L5yCj0jfzGPNFGZ0ZlVzc5DcQruRdXpaRccmW0lMSciOFgxICXr3I9GYILENqskA/TXYA==</t>
  </si>
  <si>
    <t>OPH_Dandy A/S</t>
  </si>
  <si>
    <t>15109734</t>
  </si>
  <si>
    <t>b6541638-9431-e311-a1d7-00155d181200</t>
  </si>
  <si>
    <t>m81qEysQ4KOgEIl/FPo71K/Wi9v354UHqbGYmZTj1YKYsZgvLGDD7BxUWbROioyiAb8BdfMcBEX/ScH3oDQawA==</t>
  </si>
  <si>
    <t xml:space="preserve">OPH_Geodata Danmark-GISDK/GDC </t>
  </si>
  <si>
    <t>12814186</t>
  </si>
  <si>
    <t>b8541638-9431-e311-a1d7-00155d181200</t>
  </si>
  <si>
    <t>ndIuQ7MzaQtEKHf4gIcei6SpzpEbAMyWPVok7yjgnodhuQlxSwApoRqKd5RoUrJlcky23ubdmSs5Yv6X/xEzhw==</t>
  </si>
  <si>
    <t>OPH_Euler Hermes Kreditforsik.</t>
  </si>
  <si>
    <t>21320706</t>
  </si>
  <si>
    <t>ba541638-9431-e311-a1d7-00155d181200</t>
  </si>
  <si>
    <t>rZ9Et+MRmyoPoPY1aa4KigAMk09kCDFNk4GWGlp5e2XdIs8CarrFpCdfaDNqW3u4CAeLt3vlFJqMANMTddt0eQ==</t>
  </si>
  <si>
    <t>OPH_Bie Danmark A/S</t>
  </si>
  <si>
    <t>18071282</t>
  </si>
  <si>
    <t>bd541638-9431-e311-a1d7-00155d181200</t>
  </si>
  <si>
    <t>StXBEniH3rhVmJk/9gsSZ/rt/sQrwon2/sfmKW7adJckiGrvYwrfEVlH5cf//nymxm5Gb1rfVOeuvcTh19r62w==</t>
  </si>
  <si>
    <t xml:space="preserve">OPH_American Block/Kit System </t>
  </si>
  <si>
    <t>10119820</t>
  </si>
  <si>
    <t>c0541638-9431-e311-a1d7-00155d181200</t>
  </si>
  <si>
    <t>CBXh7/UF0nz/D68rKwUlQFTOo+kSeqijae/eAvbBNjoG21W1Vpl79ZYk9FEPI4O+Ps9I10YxO8yTFw6gZ6JCNA==</t>
  </si>
  <si>
    <t>OPH Schmidt, Hammer &amp; Las K/S</t>
  </si>
  <si>
    <t>20728132</t>
  </si>
  <si>
    <t>c4541638-9431-e311-a1d7-00155d181200</t>
  </si>
  <si>
    <t>auGu+PYG+JuX7FaRYTVDPFxpWh0bjL5ZGcmZJdEHywk4IXG3fKSnD0ocO8Ms8IH4SQjs07Ve1oNL5TJqLJbTSQ==</t>
  </si>
  <si>
    <t xml:space="preserve">OPH_CA a-kasse                </t>
  </si>
  <si>
    <t>10631203</t>
  </si>
  <si>
    <t>c6541638-9431-e311-a1d7-00155d181200</t>
  </si>
  <si>
    <t>G5Z8XhjKjYdfiXnCCq6NSyGovYi/wu0/KgEap4ldkufeRooSniASwkTALSikeu56Dar1AkcEALpIVH4yELz2uQ==</t>
  </si>
  <si>
    <t>OPH_Bosch Rexroth A/S</t>
  </si>
  <si>
    <t>82104313</t>
  </si>
  <si>
    <t>cd541638-9431-e311-a1d7-00155d181200</t>
  </si>
  <si>
    <t>aIKOp4skFHpD6/EEu+r0u8meGzj9XmOwl+yvm2OyojMkjtatrR6WEkj9qWMDr2Dixq6uXWIzM/Iq70BvNkC8nw==</t>
  </si>
  <si>
    <t>OPH_Apl Scandinavia A/S</t>
  </si>
  <si>
    <t>25989317</t>
  </si>
  <si>
    <t>ce541638-9431-e311-a1d7-00155d181200</t>
  </si>
  <si>
    <t>JcmbGv0NqKEVQriTr3GWqSeG1Ndd7a0W9gV6RHoBNpFUw5SPyuITGK9ttdCieB2MmUUGi2pZpvoXnhA10tqXlg==</t>
  </si>
  <si>
    <t>OPH - Simons Golf A/S</t>
  </si>
  <si>
    <t>15012285</t>
  </si>
  <si>
    <t>d3541638-9431-e311-a1d7-00155d181200</t>
  </si>
  <si>
    <t>sh8Iaoj/sSSYEZTxeqbXwy05i9CZsSWAlqqWz5v0FWsiyp8eF3+/zQuPvy+CTsJJm2ZFyfwkPBCA9zFkIzLIcw==</t>
  </si>
  <si>
    <t>OPH - Shipco Transport Danmark</t>
  </si>
  <si>
    <t>27073557</t>
  </si>
  <si>
    <t>d7541638-9431-e311-a1d7-00155d181200</t>
  </si>
  <si>
    <t>IlfGOTbYRUti67dXOK8KAKlN4nqbu2CJA46dPSPLYqgPbvgHnGnOSxHLA6YwTgZ9eDcxdVhWuykRGvD37+ookA==</t>
  </si>
  <si>
    <t>OPH_0rganon AS</t>
  </si>
  <si>
    <t>24340511</t>
  </si>
  <si>
    <t>df541638-9431-e311-a1d7-00155d181200</t>
  </si>
  <si>
    <t>umbcLmF7vhQ9RYu1ZMRRRU3Mm4CZl5rLMT0u/REPpLvued+ZCw5FGPqbaL3TygRC0rXVOWVmKC7CPjf6a8sfzQ==</t>
  </si>
  <si>
    <t>OPH - Dansk Design Center</t>
  </si>
  <si>
    <t>12544995</t>
  </si>
  <si>
    <t>e2541638-9431-e311-a1d7-00155d181200</t>
  </si>
  <si>
    <t>R7OyImb+1q7HJhFpVh1E6OlSQbPSVqNJvDDI/C5hde0W58QqUy9Q/T+o7k7Hiz4LkaZlvqkiChvIAGCCYyWbFQ==</t>
  </si>
  <si>
    <t>OPH - Nørgaards Højskole</t>
  </si>
  <si>
    <t>14933239</t>
  </si>
  <si>
    <t>e4541638-9431-e311-a1d7-00155d181200</t>
  </si>
  <si>
    <t>QM27LWsDLmEPHVzA3ozljsFYNXjRgAWIeXVf1fWlpfFoW7lUjrvTgAba5TjQUX8a8uKj7GP1fP+muorcct5w6A==</t>
  </si>
  <si>
    <t xml:space="preserve">OPH  Grafisk Arbejdsgiverf    </t>
  </si>
  <si>
    <t>15108533</t>
  </si>
  <si>
    <t>e7541638-9431-e311-a1d7-00155d181200</t>
  </si>
  <si>
    <t>ld31UWac9qgWe38ZGpAqLPpHzswKX/wpqhG0gMSRREiZuTnSbaAmTdIMgVUNg9LUSXrwYx2Cjxtlt73McNzMrQ==</t>
  </si>
  <si>
    <t xml:space="preserve">OPH - DTF Group A/S           </t>
  </si>
  <si>
    <t>19070174</t>
  </si>
  <si>
    <t>ee541638-9431-e311-a1d7-00155d181200</t>
  </si>
  <si>
    <t>TRif1ZiteGyTnxeyWosWHsCsMdTq4KhAlDvDXHMySRziLz/G2yhlHEtotO48tnMRCOnwX1eTrrUFwwpLhPUq/A==</t>
  </si>
  <si>
    <t>OPH - A/S Grenaa Motorfabrik</t>
  </si>
  <si>
    <t>40568611</t>
  </si>
  <si>
    <t>f2541638-9431-e311-a1d7-00155d181200</t>
  </si>
  <si>
    <t>LKyq6wgCveebDzfEYEMfms5cy8eqIWvsaUIFZ1owU9GTIcwhpfEsKZq+1mPAoKmBtgg2pfFlbhenML3pfuIilQ==</t>
  </si>
  <si>
    <t>OPH_ECRM Inc.</t>
  </si>
  <si>
    <t>29850992</t>
  </si>
  <si>
    <t>1c52213e-9431-e311-a1d7-00155d181200</t>
  </si>
  <si>
    <t>Q08n5x79FJ4BLlauFGCXWL2OMxjTmhmF0aZsk36sfSIJhN6ZFTKsU32Y/2oNgNK+ZrRFjeZcm5RThHC0PLtJMg==</t>
  </si>
  <si>
    <t>OPH - Esko-Graphics Danmark</t>
  </si>
  <si>
    <t>28303289</t>
  </si>
  <si>
    <t>1e52213e-9431-e311-a1d7-00155d181200</t>
  </si>
  <si>
    <t>U1BrX6BnAmBAdtqzscWlJiEdZddCJEU4aXPapuOzKgFz231opmFsxV3+RJcTE1uFDLW89tNw91+/KYKVTlNRCg==</t>
  </si>
  <si>
    <t>OPH - Indeks Retail A/S</t>
  </si>
  <si>
    <t>21187399</t>
  </si>
  <si>
    <t>1f52213e-9431-e311-a1d7-00155d181200</t>
  </si>
  <si>
    <t>qtBtYuXb00P5a5L2uz0Rb/kqz+3ztS5A8rJcYbbg3AbLAUBu1vXjYALk3vjFeGKOTn1oWWj3vOJJg4eaQGoSsg==</t>
  </si>
  <si>
    <t>2252213e-9431-e311-a1d7-00155d181200</t>
  </si>
  <si>
    <t>8zWaksUqRvHE51J9uUS/wGLsSFAm+7dn3y9g9qcYcEaxlQKTWWWY4T18HaooSxajZIy7ahXLwkrkOzhiTeksDA==</t>
  </si>
  <si>
    <t>2352213e-9431-e311-a1d7-00155d181200</t>
  </si>
  <si>
    <t>TAlyxUUq5B7jhqrrjVWmWCPBh38tfgTpJDUmiFTU91Hoo3yRzPKpR/HFGOZzx7fvMi2GfO3zefMD26nglFl+Xw==</t>
  </si>
  <si>
    <t xml:space="preserve">OPH Bent Nygaard Anlæg A/S    </t>
  </si>
  <si>
    <t>21609544</t>
  </si>
  <si>
    <t>2852213e-9431-e311-a1d7-00155d181200</t>
  </si>
  <si>
    <t>FZpaqUpqmp6Gmy64GqLmqWXHgvT1jezUoR3vbVng50/Ad0LZGlsewSQDInpb7p6+WX/bxaHVQdy0hLZpncf9pg==</t>
  </si>
  <si>
    <t xml:space="preserve">OPH_Metronome Danmark A/S     </t>
  </si>
  <si>
    <t>10386519</t>
  </si>
  <si>
    <t>2952213e-9431-e311-a1d7-00155d181200</t>
  </si>
  <si>
    <t>DeZfu9CWa7SEcjm8N0H3w33AP6jg7QdioHJo6ObH+x1+vHod3w/Ha3RdNMP5xBVBcuBe4NXV3S3Q/zH1q2uJxg==</t>
  </si>
  <si>
    <t>OPH_UCB Nordic</t>
  </si>
  <si>
    <t>26688949</t>
  </si>
  <si>
    <t>2c52213e-9431-e311-a1d7-00155d181200</t>
  </si>
  <si>
    <t>z9S030a+T6XdQvEuX5oMmO2LpMwIzSGN5eaFAGa8yPAXQaDSAT07uOz8blRctSZ0tC7wYRXlDSJFUIuQOX/WSw==</t>
  </si>
  <si>
    <t>OPH_Bison A/S</t>
  </si>
  <si>
    <t>16152293</t>
  </si>
  <si>
    <t>2d52213e-9431-e311-a1d7-00155d181200</t>
  </si>
  <si>
    <t>ajuQ1ewBSFDlfan7irFN0p6IsB2DRFC7/EOxWkqnLIxmB8urBQO4E1BrNqW+FFkAsAB1ZhygP+81K7iSenbLXQ==</t>
  </si>
  <si>
    <t>3b52213e-9431-e311-a1d7-00155d181200</t>
  </si>
  <si>
    <t>6qliXMHKeeNP1Glu+U9PI8SbrXMFlLhevfv/MXSWRgRu0rFwIBt1hfeOomxCoeQyQb1g6K4SKAhsJdjJ5q1Jiw==</t>
  </si>
  <si>
    <t>OPH - Ålborg Stereo Studio</t>
  </si>
  <si>
    <t>14364641</t>
  </si>
  <si>
    <t>3d52213e-9431-e311-a1d7-00155d181200</t>
  </si>
  <si>
    <t>UFgDg+B8WGAcCkSPyKP5QYWvTSB56ikhKZa3dPIUtozN/oyJWYPvhv/BIBdHA+w8SkX8NDYRtjMC71z/a9HU/w==</t>
  </si>
  <si>
    <t>OPH_Svogerslev Mat.center A/S</t>
  </si>
  <si>
    <t>42158216</t>
  </si>
  <si>
    <t>3e52213e-9431-e311-a1d7-00155d181200</t>
  </si>
  <si>
    <t>6XFGPBeGUB+UPFGrNB8lUVSYgTQ8FkVTw4weQ4fvTz9SEAtSLealniR8w+p0ZoYK4hH6ezXyr2JCTsaiuMxaNQ==</t>
  </si>
  <si>
    <t xml:space="preserve">OPH_BT Components A/S         </t>
  </si>
  <si>
    <t>12016778</t>
  </si>
  <si>
    <t>4552213e-9431-e311-a1d7-00155d181200</t>
  </si>
  <si>
    <t>UXb4allP/wDcg4FkunOWbraFP6XvvCEpwc6HjZURsrCIhvWfR7AhmgMydChoEUAV35+FJbYENBCWAmNvamFgeQ==</t>
  </si>
  <si>
    <t>OPH - Kompan Nordic A/S</t>
  </si>
  <si>
    <t>40559817</t>
  </si>
  <si>
    <t>4e52213e-9431-e311-a1d7-00155d181200</t>
  </si>
  <si>
    <t>IWHuPlSHzkzYk734S3TyYY3vZHTnJs5sgTDkdGjbj80lU9/qAG+OGpH2/z/oGLo/Hcn2qkPftadTP8evUEmArA==</t>
  </si>
  <si>
    <t>OPH - Danske Fragtmæ syd-funk.</t>
  </si>
  <si>
    <t>30121554</t>
  </si>
  <si>
    <t>5052213e-9431-e311-a1d7-00155d181200</t>
  </si>
  <si>
    <t>gnrIhqOvwmvUhxnXfLT0UmHUyJ/mJ05mHBQVQqfvZ8S0eZtgoaKj9uYztqOI/8DqQpLQRO72hUWtaXdWq0uHqw==</t>
  </si>
  <si>
    <t>OPH_Danske Fragtmænd A/S syd-t</t>
  </si>
  <si>
    <t>5552213e-9431-e311-a1d7-00155d181200</t>
  </si>
  <si>
    <t>zjw7HZTdmtV3d7xVy+TqUJ9iY0NmNAAnhVr1u2kBB4dRZiJNyW1K+hP0WPzWYnlNRFfPsnumm2w3zf65APKliA==</t>
  </si>
  <si>
    <t>OPH_Buksesnedkeren</t>
  </si>
  <si>
    <t>71114813</t>
  </si>
  <si>
    <t>5752213e-9431-e311-a1d7-00155d181200</t>
  </si>
  <si>
    <t>xpSf2efvt79Hj+d4HGv1nxC0BYeaAxfNi6EOOI+8jND+CI1BNTUX6TAjDwNPMcE3XfGQnpx/PcwUtQchE8VGZw==</t>
  </si>
  <si>
    <t>OPH - K-line Scandinavia H A/S</t>
  </si>
  <si>
    <t>29192979</t>
  </si>
  <si>
    <t>54ed2944-9431-e311-a1d7-00155d181200</t>
  </si>
  <si>
    <t>IbKmACHHVH1ONduiTKsE/PT1j/74CXPH8zOTQGevDpbGwcQ0/LMPU5oHekgc6Wcsb+hRr4etiBSeaPmOSoXJmw==</t>
  </si>
  <si>
    <t>OPH - Herning Varmforzinkning</t>
  </si>
  <si>
    <t>75128711</t>
  </si>
  <si>
    <t>56ed2944-9431-e311-a1d7-00155d181200</t>
  </si>
  <si>
    <t>EW74IHtEeYssovKyO1ovabD8vaPwg4MQlvkQzGe3/Bk3p13vjellYTlmMsv/zx+cTaYrhVKjqAGSPhjSJy4esA==</t>
  </si>
  <si>
    <t>OPH - Konecranes A/S</t>
  </si>
  <si>
    <t>49106912</t>
  </si>
  <si>
    <t>58ed2944-9431-e311-a1d7-00155d181200</t>
  </si>
  <si>
    <t>D8j9bCsdgjJN/ykd3nG29LPwNYumZu9sgY6wC7yqMtqJ82nQYKWApA1StNxxWG5maQlO3Xc4oiqb9JVTHeiSGw==</t>
  </si>
  <si>
    <t>OPH -  Idrætshøjskolen I Århus</t>
  </si>
  <si>
    <t>28297319</t>
  </si>
  <si>
    <t>5fed2944-9431-e311-a1d7-00155d181200</t>
  </si>
  <si>
    <t>7F1fLm4m3iD5QTDT0/DlvatvHSbUWk8okgM1IP92rlFNqmsgFEKxuEQMrblTGs1Q7ttu7Az0GMBw/RzF4zrZwg==</t>
  </si>
  <si>
    <t xml:space="preserve">OPH_GE Healthcare             </t>
  </si>
  <si>
    <t>17387987</t>
  </si>
  <si>
    <t>61ed2944-9431-e311-a1d7-00155d181200</t>
  </si>
  <si>
    <t>4+Y/Ye4Mx4cDIOqhz5uJ55MlXonUgyRrdJpexDOZxbaKJ3PW8Po5o41DQDXmVcCDs4QNVFr1EKZsrmLWeysQCw==</t>
  </si>
  <si>
    <t xml:space="preserve">OPH_Pluscoat A/S              </t>
  </si>
  <si>
    <t>26554144</t>
  </si>
  <si>
    <t>64ed2944-9431-e311-a1d7-00155d181200</t>
  </si>
  <si>
    <t>kJMWeHnEmNHbD7WZokq9JSDM+8er2sTWyvF9myjeumcGoZsvTAI3F91hYkAASQVVhqv74yXgMC0GhKChybd0AQ==</t>
  </si>
  <si>
    <t>OPH - Actona Company A/S</t>
  </si>
  <si>
    <t>12143745</t>
  </si>
  <si>
    <t>68ed2944-9431-e311-a1d7-00155d181200</t>
  </si>
  <si>
    <t>6D5076eAZszFOaPKMLphOyHvcsNXb4CW5sOmToadMLJQS4bp9Z2ligMH728F202W7HkVAE+WB9e9WCcEaXSvhQ==</t>
  </si>
  <si>
    <t>OPH - Vitral A/S</t>
  </si>
  <si>
    <t>23136228</t>
  </si>
  <si>
    <t>6fed2944-9431-e311-a1d7-00155d181200</t>
  </si>
  <si>
    <t>81eCZoSIRBnqoHJX5+9XsH6uehxPMiwp+KBhPAQscycQhiGzTnmTRtwmoHet4UKNe5M7MNsNG8nUnXIwwLBdmw==</t>
  </si>
  <si>
    <t>OPH Den Røde Okse</t>
  </si>
  <si>
    <t>10231280</t>
  </si>
  <si>
    <t>74ed2944-9431-e311-a1d7-00155d181200</t>
  </si>
  <si>
    <t>IIr4DcMGYMpUnmN8rfxN+cC9q26TdHmfEV+IxOvCH0M8aHWh/LTBXG4xHJDDWHo42oiO0475zWDj45MymiUGOw==</t>
  </si>
  <si>
    <t>OPH Ishøj Hegn A/S</t>
  </si>
  <si>
    <t>87574318</t>
  </si>
  <si>
    <t>79ed2944-9431-e311-a1d7-00155d181200</t>
  </si>
  <si>
    <t>QXn/lgzIMgTHfmIv0WRTSbxaLR7dnsbyTsnj1h0q+1PPxzZvrWH73AntYhUy22Usv5hPgtL7DyrM4jUW1KpnGA==</t>
  </si>
  <si>
    <t>OPH_Nordisk Tekstil  A/S</t>
  </si>
  <si>
    <t>17630393</t>
  </si>
  <si>
    <t>7bed2944-9431-e311-a1d7-00155d181200</t>
  </si>
  <si>
    <t>juYuH2zC23a5Fx8njEu1Qtbx1Q219sbUWwhL9xj09kOA6i87MmQJUhufGqQHQdI8eOpQrqCRzNVlQP8lCqQcvw==</t>
  </si>
  <si>
    <t>OPH_H.j.hansen Elektromiljø</t>
  </si>
  <si>
    <t>24336212</t>
  </si>
  <si>
    <t>7ced2944-9431-e311-a1d7-00155d181200</t>
  </si>
  <si>
    <t>UfGuj3+IP/inw5zL/jI9lyfZTQqaolex9sGHO4EwO9Wqjak5v07OQxcquw/08ZbXwoLPrPRg1WBpXmfV2zoeuQ==</t>
  </si>
  <si>
    <t>7fed2944-9431-e311-a1d7-00155d181200</t>
  </si>
  <si>
    <t>uhGaCjSgJZ7ebeD3FmklvmGqPqmMKdbXXENL9TsTq2EZRs8U1WuU+JtavLe/52g/RR4BMDD6BkUnfkgbjuT0MA==</t>
  </si>
  <si>
    <t>OPH_Rasm. Holbeck A/S</t>
  </si>
  <si>
    <t>88444612</t>
  </si>
  <si>
    <t>80ed2944-9431-e311-a1d7-00155d181200</t>
  </si>
  <si>
    <t>ltQGJxOv3s6gEpCX5ETWuQx1JAxbQnSuDxOTakEisml7oTxWnVuXvomO8tvZlz2L+VfOctfZGh1YP/fpKKeepQ==</t>
  </si>
  <si>
    <t>OPH - Rasm. Holbeck A/S</t>
  </si>
  <si>
    <t>82ed2944-9431-e311-a1d7-00155d181200</t>
  </si>
  <si>
    <t>PTpZ13O6rmgMRZxPFZTmk8n+tmGPVqNeS9EVgMOZnj53D2suka/JN32Ylvic0tRzBhA0LtHIFzmAYke+cv8lZg==</t>
  </si>
  <si>
    <t>OPH_Rasm. Holbeck Holding</t>
  </si>
  <si>
    <t>41184418</t>
  </si>
  <si>
    <t>83ed2944-9431-e311-a1d7-00155d181200</t>
  </si>
  <si>
    <t>ZJQw/rhwKtuo7qCKJFVnJj0r3FmI1l40KVrNOLJUyfdxdiptt5g+CWmrhjDP5M8ImVC5EE9E73E/2orSSa26Sw==</t>
  </si>
  <si>
    <t>OPH_Sanetto A/s</t>
  </si>
  <si>
    <t>28124333</t>
  </si>
  <si>
    <t>88ed2944-9431-e311-a1d7-00155d181200</t>
  </si>
  <si>
    <t>1DW2h2mO9b3O8TsSN3nZeGn6UtuRyWQ2L96DDAR4W0NzZzlO+hHeMoZ2lbmg3nX1miKVCr4pPQpFbe1ihkpzfA==</t>
  </si>
  <si>
    <t xml:space="preserve">OPH - Registrerede Revisorer  </t>
  </si>
  <si>
    <t>8ced2944-9431-e311-a1d7-00155d181200</t>
  </si>
  <si>
    <t>ccbEP44xMKi8JnPcYXCBegqXMqvNBzPop7H6EGxkQ69+8hcCRXUBerkvjKlGSYA8sBr5D1HW7kmEnFqHOFeHpw==</t>
  </si>
  <si>
    <t>OPH - Bladkompagniet A/S</t>
  </si>
  <si>
    <t>54069510</t>
  </si>
  <si>
    <t>e7612b4a-9431-e311-a1d7-00155d181200</t>
  </si>
  <si>
    <t>CvSSq8c76GDRcMEVa4EcvXzGd/MrUZMogUWjjWgcCM6ymNx57eYO0N9uW9XiUY78vWbAo3ZgUV+/cyKUWlfOiw==</t>
  </si>
  <si>
    <t xml:space="preserve">OPH Alcatel Danmark A/S       </t>
  </si>
  <si>
    <t>13680531</t>
  </si>
  <si>
    <t>eb612b4a-9431-e311-a1d7-00155d181200</t>
  </si>
  <si>
    <t>ADOSVwfyHDD8AFC6CTa1PqX2saElddRtMGb6qgMG58ExS9B+dBiAkRKkjpdSjmQRJ7/N/aTyHlhwKvjhFoF/Iw==</t>
  </si>
  <si>
    <t>OPH - Ryø Stål A/s</t>
  </si>
  <si>
    <t>17509241</t>
  </si>
  <si>
    <t>ef612b4a-9431-e311-a1d7-00155d181200</t>
  </si>
  <si>
    <t>+06/6JuK84qtcWUHlZdXUrSJZog6UFy4yOYuWTDZFUeJ73w/gTOAIaG3SfgTLJ5eVQsBYP2Nrw4EnOjtq82VTA==</t>
  </si>
  <si>
    <t xml:space="preserve">OPH_Tempcold A/s              </t>
  </si>
  <si>
    <t>16124117</t>
  </si>
  <si>
    <t>f2612b4a-9431-e311-a1d7-00155d181200</t>
  </si>
  <si>
    <t>m1mS3p+f8Jlz1OqiB/pkDUGfb8uNnqHVIj5FmMTQPkbUjrZRnvNCwAbxGLwtWuXjLw/uOxJMwahSO/49KkrAcw==</t>
  </si>
  <si>
    <t>OPH_Field's Copenhagen I/s</t>
  </si>
  <si>
    <t>20048085</t>
  </si>
  <si>
    <t>f4612b4a-9431-e311-a1d7-00155d181200</t>
  </si>
  <si>
    <t>sxYGmsfudaczkYzDg7CAAvY0ASLiibpSTnJ2wEkNoidt7G45ITjlceweB/U5ABPMRBoVTBr5/fkD5lnlTukPAA==</t>
  </si>
  <si>
    <t>OPH - Lægernes Pensionskasse</t>
  </si>
  <si>
    <t>24260402</t>
  </si>
  <si>
    <t>f5612b4a-9431-e311-a1d7-00155d181200</t>
  </si>
  <si>
    <t>SciAZj9hCJgu7hEZlGUa+Xoq0/SuuJAh3poJh8poobUbG+kxwkVjgG5+bCne7lWXZDF7NJunmvF+Ib3RhiaZKQ==</t>
  </si>
  <si>
    <t>OPH -Lægernes Pensionsbank A/s</t>
  </si>
  <si>
    <t>15966637</t>
  </si>
  <si>
    <t>fa612b4a-9431-e311-a1d7-00155d181200</t>
  </si>
  <si>
    <t>K9mVq8ejrjNY2p7V1zL5R7cq5cXfLZ2EvUMREcLBL2HwA8KZ7TCIIN5Xl8s4SRSx5w8hxap//2trvy6vc/u4QQ==</t>
  </si>
  <si>
    <t>OPH - Røsfeld A/S</t>
  </si>
  <si>
    <t>60941610</t>
  </si>
  <si>
    <t>fc612b4a-9431-e311-a1d7-00155d181200</t>
  </si>
  <si>
    <t>mVb41/GCzGtmyr+8TxIrF3i+QFsXoN1ntw9mJOr5eJYfPxwi7bxlaZOb5BRg6o9cZgwjF61PQAtn7Ne88d+seQ==</t>
  </si>
  <si>
    <t>OPH - Røsfeld IT A/S</t>
  </si>
  <si>
    <t>12001983</t>
  </si>
  <si>
    <t>fe612b4a-9431-e311-a1d7-00155d181200</t>
  </si>
  <si>
    <t>GXbokjAp+iRkEZt1QP+/GkOuNDQe45G8LCfQ4SQx4GD3RfZ9qOWJDj/3qqZpay6/MUlwoBK5ZvIhnT5UtO5xwg==</t>
  </si>
  <si>
    <t>OPH_Unilite A/S</t>
  </si>
  <si>
    <t>10906148</t>
  </si>
  <si>
    <t>ff612b4a-9431-e311-a1d7-00155d181200</t>
  </si>
  <si>
    <t>1Mn6+rIipExgNF2Gf9CnQfHLkkSekk9GHJip8MLmvtpzmCRAINWjSsEeiKVlxU+veNPMOybqCZfd1CdPZXxDRg==</t>
  </si>
  <si>
    <t>OPH_GV-Holding A/S</t>
  </si>
  <si>
    <t>58855618</t>
  </si>
  <si>
    <t>01622b4a-9431-e311-a1d7-00155d181200</t>
  </si>
  <si>
    <t>AroQuES38w5jRw8VP92w+sNDBV/+W0opLLvJ3dip8GT3bBZODG9HdWj6cAqtkT8XCNWd1e2ahL37EQqcMOXR+A==</t>
  </si>
  <si>
    <t>OPH_Kjaerulff 1 A/s</t>
  </si>
  <si>
    <t>25282787</t>
  </si>
  <si>
    <t>03622b4a-9431-e311-a1d7-00155d181200</t>
  </si>
  <si>
    <t>jtyg1a9RR/x/oeCBO2owdcH24ZMDs0OP0746H7PuR1cUqT4cFLwN9SgYmn7KLyggO4B6mfYN1eiPrbz2YKUitg==</t>
  </si>
  <si>
    <t>OPH -Alfa Laval Tank Equipment</t>
  </si>
  <si>
    <t>17023519</t>
  </si>
  <si>
    <t>04622b4a-9431-e311-a1d7-00155d181200</t>
  </si>
  <si>
    <t>kB4imDfIkFBBrg+RTIl4JA+WPJn6HXJc3Ok7uNtZSHtf7cAXIAvb77OyBsllapNpmrfEtG7lsWIeH8TqJOLVIA==</t>
  </si>
  <si>
    <t>OPH_Bondo Kontormøbler A/s</t>
  </si>
  <si>
    <t>87427811</t>
  </si>
  <si>
    <t>06622b4a-9431-e311-a1d7-00155d181200</t>
  </si>
  <si>
    <t>0hmIsOzKj3XVL5xa6izhv+tVcdiqJ6fQbpkb++vH4PC+srJzcnY0YeI6qxEL/5igyKKllxNYJKW11sQDindTXw==</t>
  </si>
  <si>
    <t>08622b4a-9431-e311-a1d7-00155d181200</t>
  </si>
  <si>
    <t>xzD3GVXCxq+dpk7dGf666nGbYX3l5NcokVUAol+BTsLwccukAbFRsJbM4EhHyKDGE9NKaKMqF/84PjwfYUkHKQ==</t>
  </si>
  <si>
    <t>OPH_Aarhus Fragtmandscent</t>
  </si>
  <si>
    <t>39887118</t>
  </si>
  <si>
    <t>09622b4a-9431-e311-a1d7-00155d181200</t>
  </si>
  <si>
    <t>ykMMlukt1GDlNZznU4A4VotRLKjqxUpo1lfOrtmz+yLgncxoFU2wddIa6ydcmeg5MPDGsK6A2MD2DkhP1Srqqg==</t>
  </si>
  <si>
    <t>OPH ÅF Transport A/S</t>
  </si>
  <si>
    <t>0a622b4a-9431-e311-a1d7-00155d181200</t>
  </si>
  <si>
    <t>bRNYRVZ8tktTQ0SPRLlicoChdKYrY79LAtB+CrwcNFTKqkvPSINrot0zjhSj/TpeQYjG7ohLLEryEx+jiDCBfg==</t>
  </si>
  <si>
    <t xml:space="preserve">OPH - Logistica A/S           </t>
  </si>
  <si>
    <t>13687897</t>
  </si>
  <si>
    <t>0c622b4a-9431-e311-a1d7-00155d181200</t>
  </si>
  <si>
    <t>fwYJDBq+T+MZBrhde5lRzRKcJXdS3u1D56mP85t6Qq6WOSGG4HngkHmdc5uULZfKTZafGu6I6ZRmD7oi/dYMVg==</t>
  </si>
  <si>
    <t>OPH_Gartneriet Rosa A/s</t>
  </si>
  <si>
    <t>48835813</t>
  </si>
  <si>
    <t>0e622b4a-9431-e311-a1d7-00155d181200</t>
  </si>
  <si>
    <t>fZQDK3O8Qy7BnzCCJrAJyMN1GAv6a/V8sV6L1I3xUGOV7n6wTq0nOX07pizOgVIVRj5vg/fEMJzK1TjxzT6X9w==</t>
  </si>
  <si>
    <t>11622b4a-9431-e311-a1d7-00155d181200</t>
  </si>
  <si>
    <t>zvMFlZqf+pCeqKtPO1xTTZjdw5ingUQTzOGPw8RwG4YfxkxCeS1EEAFG0xJCdb1e04qkDuNh6fntGfDsUkooGw==</t>
  </si>
  <si>
    <t>14622b4a-9431-e311-a1d7-00155d181200</t>
  </si>
  <si>
    <t>ZZZA0pAURhaeisVZIgTNeU6v8FwGEa6Xg9BFjZ39sG47E1aqWpMfxaxdpe8jGRc5YISFx5kxT1ADgFfOMGiO8w==</t>
  </si>
  <si>
    <t>19622b4a-9431-e311-a1d7-00155d181200</t>
  </si>
  <si>
    <t>3bk2CWpOM0+oaktu9eb3WKRQhd7nCdoH/axbfHSaewqJRCmTSXLWQlBMCeaDYe0JpgPzkyqr9wPz07RpVHpYqQ==</t>
  </si>
  <si>
    <t>OPH Nordic Brass Danmark A/s</t>
  </si>
  <si>
    <t>75390211</t>
  </si>
  <si>
    <t>1a622b4a-9431-e311-a1d7-00155d181200</t>
  </si>
  <si>
    <t>E2RYAu0UpT/jPjdwj4Q5KuicH4hNz4hV/MBpZPR6zOnNmJJUkoAzEA6lWiwJ0+ZiSU/UntV2ZL8nLkKHHCmE5Q==</t>
  </si>
  <si>
    <t xml:space="preserve">OPH ISP Pension               </t>
  </si>
  <si>
    <t>12173210</t>
  </si>
  <si>
    <t>1c622b4a-9431-e311-a1d7-00155d181200</t>
  </si>
  <si>
    <t>5WNr42SfQQA8jcKJZY3J5GNyudD61VMMzx5Akp/v1kUwstiN0UG47j+nfCkHHbumIbB1JD0nQO9chy27R44ftw==</t>
  </si>
  <si>
    <t>OPH - Skjern Papirfabrik A/S</t>
  </si>
  <si>
    <t>83031212</t>
  </si>
  <si>
    <t>1e622b4a-9431-e311-a1d7-00155d181200</t>
  </si>
  <si>
    <t>A2Ide39TnFjSoGWhjqUQ05Rozljl86x6n2yKqRT3qS3t3ND6fdA+bwBX+PmU1rX1Ff4EoVPs2NPEiE/KQUtcQg==</t>
  </si>
  <si>
    <t>OPH -Skjern Papirfabrik A/S</t>
  </si>
  <si>
    <t>1f622b4a-9431-e311-a1d7-00155d181200</t>
  </si>
  <si>
    <t>kTnvRZjtebzVMo7uri4vQl38+1o5Unc80mnUH3sdNQlYZNIFCtKZR3XIWCyQfYx560CRF4hJga0KSS6FVSKssg==</t>
  </si>
  <si>
    <t>OPH_Codan Rubber A/S</t>
  </si>
  <si>
    <t>30242033</t>
  </si>
  <si>
    <t>24622b4a-9431-e311-a1d7-00155d181200</t>
  </si>
  <si>
    <t>MtI9iC6VpRPZ1bK0fP8F0TEfL8xT3wuQHrhxMmX4aIbOV1qJrgm5ojhTUflBN2utuT5mHAefiH3gotBHa/wi1w==</t>
  </si>
  <si>
    <t>OPH_Hp Gruppen</t>
  </si>
  <si>
    <t>86774712</t>
  </si>
  <si>
    <t>25622b4a-9431-e311-a1d7-00155d181200</t>
  </si>
  <si>
    <t>RVE2SlAjI0UrcKS3l+GG1RKNLcB7sqIPREfMj62xe43LKouP8WdhXXDR3PVCZSzOeqBpjIpqeQ0G5CcuNvLkpw==</t>
  </si>
  <si>
    <t>OPH_Fonus Danmark Aps</t>
  </si>
  <si>
    <t>28509561</t>
  </si>
  <si>
    <t>32e83f50-9431-e311-a1d7-00155d181200</t>
  </si>
  <si>
    <t>Zs1epfb1iBUsMUupSKUr/NxsvvMmyVeWnOn+jlDlI78BJgIXkBPqaJbkj/MxQ2YCh+7xnv4Q5Uw5tnBnz3yUuw==</t>
  </si>
  <si>
    <t xml:space="preserve">OPH_Due Plast A/S             </t>
  </si>
  <si>
    <t>27268269</t>
  </si>
  <si>
    <t>36e83f50-9431-e311-a1d7-00155d181200</t>
  </si>
  <si>
    <t>+Uq813kBZ7E04cZ643hq3VismKdJpCtc9Ls5vrYeADx8Sitv93PCLDGdLd5U5zNCOlyNAkKliIRtpiStc/kPuQ==</t>
  </si>
  <si>
    <t xml:space="preserve">OPH-Jens Sinding Food A/s     </t>
  </si>
  <si>
    <t>11373178</t>
  </si>
  <si>
    <t>37e83f50-9431-e311-a1d7-00155d181200</t>
  </si>
  <si>
    <t>9u9L+pqlKaSBnu0eE6XwGC/ulDeLua2/wH5oQ95C1EXk9qWv9sL6T7AOLA1Lg62A9gEaYgtU/Dt81PjLHF1mRg==</t>
  </si>
  <si>
    <t>OPH - VisitDenmark</t>
  </si>
  <si>
    <t>33055331</t>
  </si>
  <si>
    <t>38e83f50-9431-e311-a1d7-00155d181200</t>
  </si>
  <si>
    <t>0+uqcnlc50bR7ObUwgIKCrNUBwsaj15786W3wdHodRChFm8OU1Oy0lg8juP4TnhMAuHiLvi+XgCK2fjrAqp4wQ==</t>
  </si>
  <si>
    <t>OPH_Teva Trucking</t>
  </si>
  <si>
    <t>87407314</t>
  </si>
  <si>
    <t>39e83f50-9431-e311-a1d7-00155d181200</t>
  </si>
  <si>
    <t>x/zSaOIYL70eVFXS/Q0u3zw0x6hyewfaMWyraTBHiZExkJUGJf/R2Fy5sphr+8EOhyk+wghiJ1O4jx2TkYgolQ==</t>
  </si>
  <si>
    <t>OPH_Brdr. Kjærgaard Aps</t>
  </si>
  <si>
    <t>10642701</t>
  </si>
  <si>
    <t>41e83f50-9431-e311-a1d7-00155d181200</t>
  </si>
  <si>
    <t>0xUYBtCiI5r3BPWW++kKa6qkF42arVP6hvP37xUAX04/JEWHkrDiOrFbRHEpRVf+CShDngTyFAiBlGbzlLOGCw==</t>
  </si>
  <si>
    <t>OPH -Jlm Unicool Transport Aps</t>
  </si>
  <si>
    <t>21382345</t>
  </si>
  <si>
    <t>43e83f50-9431-e311-a1d7-00155d181200</t>
  </si>
  <si>
    <t>VnKDGpiyJcphYPHqB2kOKTCFV6TO8jnoEs791TJYhn67oAcsMILaPEYb5nL7UeBHrULtkIqH4dvBVwUw8otobQ==</t>
  </si>
  <si>
    <t xml:space="preserve">OPH_Nordic Security Group     </t>
  </si>
  <si>
    <t>26996694</t>
  </si>
  <si>
    <t>47e83f50-9431-e311-a1d7-00155d181200</t>
  </si>
  <si>
    <t>amrW6o7qL9jVXob3PloMMUbIwOr5lYDvnZ73P1jBVaq97OtIE0QaQdwPeV2rAOUuXMJcKAFQlHq5nsHP/WpziQ==</t>
  </si>
  <si>
    <t>OPH_Bording Data A/s</t>
  </si>
  <si>
    <t>24784010</t>
  </si>
  <si>
    <t>4de83f50-9431-e311-a1d7-00155d181200</t>
  </si>
  <si>
    <t>M56sEs63bzOvVtI+hxmCdACguwfwy3Cwa5eosOvcV/6YEF23ryTQ+f3XDker46wtXNiizi1Akpd31QOGXGE3pQ==</t>
  </si>
  <si>
    <t>OPH_Aluscan A/S</t>
  </si>
  <si>
    <t>80131011</t>
  </si>
  <si>
    <t>4fe83f50-9431-e311-a1d7-00155d181200</t>
  </si>
  <si>
    <t>eiGEXqw/XdnRrv0afyAWi2YHMjxEx5WmwOgh0oR9XGMjWStX2z8JwFYf10afOr+mgZOMfu4Sp2+fBlwfhjYy3A==</t>
  </si>
  <si>
    <t>OPH - Danish Yacht A/S</t>
  </si>
  <si>
    <t>25356527</t>
  </si>
  <si>
    <t>51e83f50-9431-e311-a1d7-00155d181200</t>
  </si>
  <si>
    <t>decgzuMTNOCQyWVO03+tXjXfPINYOhkzwlbUyzm35+2KwMNeBg1Hu4uO9LKIjDwmbFej+7maigUrCY+h2C/SOA==</t>
  </si>
  <si>
    <t>OPH - Bibliotekarforbundet</t>
  </si>
  <si>
    <t>55623317</t>
  </si>
  <si>
    <t>53e83f50-9431-e311-a1d7-00155d181200</t>
  </si>
  <si>
    <t>hqMold+mXKo5MR15xtyI4XbAbLjnuzOKCEJJ0MsBr07/OfURXVDnyE96cthYdKsRQkKrKgG3tR//PQK1ag42Tw==</t>
  </si>
  <si>
    <t>OPH - The Stadium Denmark A/S</t>
  </si>
  <si>
    <t>21075639</t>
  </si>
  <si>
    <t>56e83f50-9431-e311-a1d7-00155d181200</t>
  </si>
  <si>
    <t>rxwq/9jBa5yWz9HCJNVUPtyp6TO2YXyZLsX2EFVZyiKPgZs3wc50hLTD75ECL+HanlhMkndZKncZdwQmo2bkXg==</t>
  </si>
  <si>
    <t>OPH_Merck Sharp &amp; Dohme</t>
  </si>
  <si>
    <t>54969228</t>
  </si>
  <si>
    <t>58e83f50-9431-e311-a1d7-00155d181200</t>
  </si>
  <si>
    <t>OQ/zJbVsEN5OC/KOBzer9wzlvojj4RQYko2nS5En/zPAV8Wu3VdYsxdvpiYYyBsPsevNsCd7RAHewq2QH7mv6w==</t>
  </si>
  <si>
    <t>OPH_Ruga A/s</t>
  </si>
  <si>
    <t>25314514</t>
  </si>
  <si>
    <t>5de83f50-9431-e311-a1d7-00155d181200</t>
  </si>
  <si>
    <t>fu5fpDDTGNjMGmNLtTbljg+iHmvGtVET+dDP70h31zL62M1w1W9PkWIb+GFbRb92I0FMU1txY+JtA9HsoHltZQ==</t>
  </si>
  <si>
    <t>TIL INDLÆSNING AF SKATTEKORT</t>
  </si>
  <si>
    <t>25774477</t>
  </si>
  <si>
    <t>5ee83f50-9431-e311-a1d7-00155d181200</t>
  </si>
  <si>
    <t>u6KE7fCc9iWqYGxkPZYGItCD9ls9ZMr1JfzEMMImuLBzAgG/ETrIlkCp+xLOgTTifR5tXlcHrtmJhuYgFM4vWQ==</t>
  </si>
  <si>
    <t>OPH_Rtx Products A/s</t>
  </si>
  <si>
    <t>28115903</t>
  </si>
  <si>
    <t>64e83f50-9431-e311-a1d7-00155d181200</t>
  </si>
  <si>
    <t>5CJuMpPays/RWvn85prNJUBrNFxuGJ29HLnvm3UnWy/U2bjzW8DnMu2Mk0pYCFpZ6cPYIG0kWmKrfnvSfUk1dg==</t>
  </si>
  <si>
    <t xml:space="preserve">OPH_Profil Hotels A/S         </t>
  </si>
  <si>
    <t>29778965</t>
  </si>
  <si>
    <t>67e83f50-9431-e311-a1d7-00155d181200</t>
  </si>
  <si>
    <t>dD8/OiQ04WVTA+kXSWOhq3IBnBZvKadm4ADHmwafaeqRbN3y3N3FqKOPRRga1dU0F5O43LEALDqIpd/Uudk2/Q==</t>
  </si>
  <si>
    <t>OPH - Draka Comteq Denmark A/s</t>
  </si>
  <si>
    <t>27917887</t>
  </si>
  <si>
    <t>69e83f50-9431-e311-a1d7-00155d181200</t>
  </si>
  <si>
    <t>MHaawZzze2oue3Hhx7GpKcKcYSFNbJbJGVF9HEixpzibDsILGdkrmCDTsZjJovClxyqkz+XHYT6Wl8sk0YNRSg==</t>
  </si>
  <si>
    <t>OPH - Draka Denmark Copper</t>
  </si>
  <si>
    <t>27917909</t>
  </si>
  <si>
    <t>74e83f50-9431-e311-a1d7-00155d181200</t>
  </si>
  <si>
    <t>i9u5px5UIGkOUfeF4mL03O5297xx0Y9eu9C9J/0a0wOmktBFjTKX4R2x8Cv/58tNy5JydkBnQCO4x1au3GLRLQ==</t>
  </si>
  <si>
    <t>OPH_Planova A/S</t>
  </si>
  <si>
    <t>13703299</t>
  </si>
  <si>
    <t>75e83f50-9431-e311-a1d7-00155d181200</t>
  </si>
  <si>
    <t>xCEuwVA1iCHWJ4rgvclT+HtRRt4P7TkAEy59QdRkx4as8SL/dtvrb2+o9WVqW5ip6VWrQ7vmyRWU2ayo54CLrg==</t>
  </si>
  <si>
    <t>77e83f50-9431-e311-a1d7-00155d181200</t>
  </si>
  <si>
    <t>jf+u+YBbXgmAnHyiGULhOv7SbapZf1302gCu00u7Y1o4Y5ukvi/THjjSJGUmGsp5VBiGaTBE64AfbOacdw+tog==</t>
  </si>
  <si>
    <t>OPH_Planova A/s</t>
  </si>
  <si>
    <t>11956211</t>
  </si>
  <si>
    <t>460c5256-9431-e311-a1d7-00155d181200</t>
  </si>
  <si>
    <t>ZjMQd0PqRQQrGV6Wv/+f9sZttx2sqv9pZG9R6ZCOj98gLu8lO0wxYWus6/e9o9fId0y64AIh9mquwWOnxfa7Qw==</t>
  </si>
  <si>
    <t>OPH Shipco Transport H A/s</t>
  </si>
  <si>
    <t>18936488</t>
  </si>
  <si>
    <t>480c5256-9431-e311-a1d7-00155d181200</t>
  </si>
  <si>
    <t>bE8XiG9AI1dyZwfvKwEKRRRqgAEHBTWni/KC4+0VDB0x1DZx1dSaGfqz6jgjPuagP8NbjvY26IgIVsNV2IieqA==</t>
  </si>
  <si>
    <t>490c5256-9431-e311-a1d7-00155d181200</t>
  </si>
  <si>
    <t>MFVsZHAY8M4TQ4oT9uJku2VolhST6Oap9eL+T3dTnqnG75DnXRH7EESnXsc7yg7A2IUvhlX2w9eamATVgiIwdA==</t>
  </si>
  <si>
    <t>OPH_Arnold D. Kristensen A/s</t>
  </si>
  <si>
    <t>17212117</t>
  </si>
  <si>
    <t>4b0c5256-9431-e311-a1d7-00155d181200</t>
  </si>
  <si>
    <t>kG2EPlhr5q/iRKNWLv/IlVYBkpYRPoZaUnE/4EEtRH0PYlQ4cls3yYvVia87aEgBxDjSjS/ghM3awPp3FLFR6Q==</t>
  </si>
  <si>
    <t>OPH_Kirkens Korshær Herberg</t>
  </si>
  <si>
    <t>57449314</t>
  </si>
  <si>
    <t>4c0c5256-9431-e311-a1d7-00155d181200</t>
  </si>
  <si>
    <t>ybDEMQ+/qPcwUFcKrt//qnRkTgb1iBkyZw6jwPAk0kgaq5HJM0I3JwY1gAAncD4B9yFD2d5Ud2rzoaInzAUyQg==</t>
  </si>
  <si>
    <t>OPH_Danske Købmænd A/S</t>
  </si>
  <si>
    <t>39554216</t>
  </si>
  <si>
    <t>4f0c5256-9431-e311-a1d7-00155d181200</t>
  </si>
  <si>
    <t>9uxXOdZ1nwxwfm9dwPUHcU6H79Gw4VLJ4R/J3BbvXm7uFyFd72K8wLi0bPVP9Bh+rxRhjoiajJJ7FsXbpgYDuQ==</t>
  </si>
  <si>
    <t>OPH_Lammhults Biblioteksdes</t>
  </si>
  <si>
    <t>87719715</t>
  </si>
  <si>
    <t>540c5256-9431-e311-a1d7-00155d181200</t>
  </si>
  <si>
    <t>Cw92Bsojx5LJBg3IhkgZGknsv4Ybb3GjtbNhxoRPMFDWg/elx1YwRfgrJ7yGGwbwv5azr2XD8lIdIr80fpeczA==</t>
  </si>
  <si>
    <t>OPH_Egholm Maskiner A/s</t>
  </si>
  <si>
    <t>15973587</t>
  </si>
  <si>
    <t>600c5256-9431-e311-a1d7-00155d181200</t>
  </si>
  <si>
    <t>DRhH9fwmv9UIt8wMVUucF2nGfwYUjlZLWHJUIVcbDpBaUFs7yQWb5l6inNxybwMhBmTukzBiaZVnOeK9GITBoA==</t>
  </si>
  <si>
    <t xml:space="preserve">OPH_Applied Biosystems        </t>
  </si>
  <si>
    <t>24246299</t>
  </si>
  <si>
    <t>610c5256-9431-e311-a1d7-00155d181200</t>
  </si>
  <si>
    <t>piQhFLz9L2L7vq4+mseGvJXEsEs1Yj2uiDbtru+wYDAUuDytUT9cd/SSbreW4yWRKhljycynGLqq+dM0vV1t1g==</t>
  </si>
  <si>
    <t>OPH_Sam Hotels A/s</t>
  </si>
  <si>
    <t>29851409</t>
  </si>
  <si>
    <t>620c5256-9431-e311-a1d7-00155d181200</t>
  </si>
  <si>
    <t>iTwhqq8oVXfNkuEM7wRlivO+Jp9BEACwe4m+mWop3rIOWCngrnGQ3cliqm3sQDHnDMe9lMQ6Ca3tqJEX8cGSKg==</t>
  </si>
  <si>
    <t>OPH_A/s Scandinova</t>
  </si>
  <si>
    <t>30585968</t>
  </si>
  <si>
    <t>650c5256-9431-e311-a1d7-00155d181200</t>
  </si>
  <si>
    <t>WlNRP7CvQgizl/RyXhbq5MQcdqRCi+eq6cFFj9W8kKjLCmYMFHzB9sUR+Fl9i1H0vKKLDNYBNi0tnrbLbpTKDw==</t>
  </si>
  <si>
    <t>OPH - Mondelez Danmark Aps</t>
  </si>
  <si>
    <t>78861010</t>
  </si>
  <si>
    <t>660c5256-9431-e311-a1d7-00155d181200</t>
  </si>
  <si>
    <t>FGujKajdR056FxbNvnRNaHF/z4fgKP5Vj04izZ/puGPWLbWJWryRGRCluOWPTjDo5fMG9wkXwZ/xcNEoPuElXQ==</t>
  </si>
  <si>
    <t>OPH_Kraft Food Holding A/S</t>
  </si>
  <si>
    <t>80829213</t>
  </si>
  <si>
    <t>670c5256-9431-e311-a1d7-00155d181200</t>
  </si>
  <si>
    <t>UkO8y0gVgBA83lIK5794vXf3LkE9sadBrI65DBsYr1mnbNyDzjDeTPscuajYkUI4+dx3mspc8shGGf72FWkTTw==</t>
  </si>
  <si>
    <t>OPH - Mondelez Danmark ApS</t>
  </si>
  <si>
    <t>6c0c5256-9431-e311-a1d7-00155d181200</t>
  </si>
  <si>
    <t>SnBvvDrjPNYZbaYOIYt9iUbeyKCZX4IMDs02D2osylj1nyKseV2jlCIqpfIwcjHbZvDDCOzsIsLmRiHpLaUqgg==</t>
  </si>
  <si>
    <t>OPH - Privathospital Hjerte</t>
  </si>
  <si>
    <t>20343443</t>
  </si>
  <si>
    <t>720c5256-9431-e311-a1d7-00155d181200</t>
  </si>
  <si>
    <t>JdI52afm0IS+eGP2mIGjbufJ4Z+oWmgthKeSdfL1GMDFO7//BzgXaqY3BxsNUtHUH29pcf7YOpmjxFvRfkVcQQ==</t>
  </si>
  <si>
    <t>OPH - Tobias Jensen Production</t>
  </si>
  <si>
    <t>14006249</t>
  </si>
  <si>
    <t>740c5256-9431-e311-a1d7-00155d181200</t>
  </si>
  <si>
    <t>3HbWPwBLrNO/atzQRq/GmXqFYLFHhSNdUjH9UejBEkSwBX1ThoOzjdOV3aVfhi1MV63+3QgV6VK2UvPf97CqmQ==</t>
  </si>
  <si>
    <t>OPH - Intec Telecom Systems</t>
  </si>
  <si>
    <t>15990988</t>
  </si>
  <si>
    <t>770c5256-9431-e311-a1d7-00155d181200</t>
  </si>
  <si>
    <t>aZgtVIaCM8mzsbUwW4Qp1/zooixqJVce6vtGzYP37rpw91iCfqoeszBLedOI0+t6HJx8FMzuC990U6HftYEJUw==</t>
  </si>
  <si>
    <t>OPH - BBDO I/S</t>
  </si>
  <si>
    <t>25924576</t>
  </si>
  <si>
    <t>780c5256-9431-e311-a1d7-00155d181200</t>
  </si>
  <si>
    <t>XMj+sW0ln9gNZ/3sqCxg7Pmmf7Ftuv/RL7zpP9NHJk6kklsrH33CblxjVkqY+MQfNTXUBgq8A2Fx6WY+qqGlkQ==</t>
  </si>
  <si>
    <t>OPH - Neurodan A/S</t>
  </si>
  <si>
    <t>18311534</t>
  </si>
  <si>
    <t>790c5256-9431-e311-a1d7-00155d181200</t>
  </si>
  <si>
    <t>rC4stxeXJhtL7/18N3Q8liCrEOK5GVeDx2AkeT1oElXVCX+M3pPfKqffAC1ytMtTSHaP/fSFAG4pkn5WhF+v6g==</t>
  </si>
  <si>
    <t>OPH - VIP Vikar</t>
  </si>
  <si>
    <t>21891738</t>
  </si>
  <si>
    <t>7c0c5256-9431-e311-a1d7-00155d181200</t>
  </si>
  <si>
    <t>cRCggIZBv3U6d5AXx+fm3xz326GIXeOYE7iNnL1R7YlMl3VU9zA2xBpOYB9BVDkoaDnQlAOEQNfZQZTCFR7Vjg==</t>
  </si>
  <si>
    <t>OPH_STENA JERN &amp; METAL Funk.</t>
  </si>
  <si>
    <t>24208362</t>
  </si>
  <si>
    <t>7d0c5256-9431-e311-a1d7-00155d181200</t>
  </si>
  <si>
    <t>Daia42+CWZFci2rWsxZg8CFZN4/ad/0H0Im7Gcy5L3n4ySnn8XyVv9NRlb1w9V7qNrpQzY6Q7xcPnScf5wHScw==</t>
  </si>
  <si>
    <t>OPH_Stena Jern og Metal</t>
  </si>
  <si>
    <t>800c5256-9431-e311-a1d7-00155d181200</t>
  </si>
  <si>
    <t>4K6k82HU4CyyvnVYb7gaGNT+laGsN0+AJ+ufCzHt/0VFev6i7dwABlqmq3LP0tApM1/8kTVO1lUbYDdYRYbnVg==</t>
  </si>
  <si>
    <t>820c5256-9431-e311-a1d7-00155d181200</t>
  </si>
  <si>
    <t>jlky306i43idOF1sKl/Fp7ZgakKSDWOAUbXImJWskZrY8Dd0k49CPRjupQB2JfSKZMlRGuXr7jyKGdmUj/W21w==</t>
  </si>
  <si>
    <t>OPH - FDB - medlemsvalgte</t>
  </si>
  <si>
    <t>43636510</t>
  </si>
  <si>
    <t>840c5256-9431-e311-a1d7-00155d181200</t>
  </si>
  <si>
    <t>7CgdLZWMjDhVq1pB4AgcQLBw7yvFZdFkPxieSa90zbiuWk/1We+LzmtNa7yB8N4S8XNsHPYDNR1ETMFCo2fKKw==</t>
  </si>
  <si>
    <t>OPH_FDB - Køkken</t>
  </si>
  <si>
    <t>850c5256-9431-e311-a1d7-00155d181200</t>
  </si>
  <si>
    <t>K6IJEWKEh1KfAnnDIl7U8C1wDhrVKGYpo5NClNUGT44/HjmUoTnKKGsENIigkCK/0d1cdIjhl3wg8E6ijFzfgQ==</t>
  </si>
  <si>
    <t>OPH_FDB - Tjenere</t>
  </si>
  <si>
    <t>880c5256-9431-e311-a1d7-00155d181200</t>
  </si>
  <si>
    <t>9ILFRSLZO1SZqhESVb5lrrEwtAYfPuPqissd1QcvmJL7fCCj+cZd4hiLeib30z9m2aUDCaKDfBQxE8F1xHgFcg==</t>
  </si>
  <si>
    <t>OPH - Axiell Danmark A/S</t>
  </si>
  <si>
    <t>26994969</t>
  </si>
  <si>
    <t>5c30645c-9431-e311-a1d7-00155d181200</t>
  </si>
  <si>
    <t>TSVQLaW4gitnPGZz4U99jzo3+1CDrDvecBXmJMcnRXDhSLhXo+oZEW2VTa9D97ar1GuHJtDQUoeZuxGXYA1+UQ==</t>
  </si>
  <si>
    <t>OPH - Labofa A/S</t>
  </si>
  <si>
    <t>31746957</t>
  </si>
  <si>
    <t>6130645c-9431-e311-a1d7-00155d181200</t>
  </si>
  <si>
    <t>WvKuczFrvol+7LPbF/5UUrT6iIGC6+W5nUsqFWZd1rKOksozkiVXUEu3lreNBFBVWQlpMYxqfdMRmbAQoqOBCQ==</t>
  </si>
  <si>
    <t>OPH - Leman A/S</t>
  </si>
  <si>
    <t>41955619</t>
  </si>
  <si>
    <t>6630645c-9431-e311-a1d7-00155d181200</t>
  </si>
  <si>
    <t>NUa2mMwkaOhNdIoNAGRUVcytIQuUO+eonyd3DqoJCEKgS/NEGkJw/Am0uHvvYmUMOjvI9/YvraYDlWp3yeV+Mw==</t>
  </si>
  <si>
    <t>OPH_Totempo Biler Vest A/S</t>
  </si>
  <si>
    <t>16506389</t>
  </si>
  <si>
    <t>6a30645c-9431-e311-a1d7-00155d181200</t>
  </si>
  <si>
    <t>AAuJc9TsA6rpa5Ryv1kuJbdquPiIsSe85sQG78P32hXbsgHdFWYTwWL/qs/U1eGms49uuC8YH4blXTdm4uz/kA==</t>
  </si>
  <si>
    <t>OPH - Bojesen A/S</t>
  </si>
  <si>
    <t>30717074</t>
  </si>
  <si>
    <t>6b30645c-9431-e311-a1d7-00155d181200</t>
  </si>
  <si>
    <t>8PV03Fzh77txY2hE4EK6yeJLzQV3HmG2Ur6IErW1M4RUDOqPqiWI5WrbDUIIQnGywpO023LKmrB+aZVv/tAp2w==</t>
  </si>
  <si>
    <t>OPH - ISS Kloak- &amp; rvice</t>
  </si>
  <si>
    <t>10206987</t>
  </si>
  <si>
    <t>6f30645c-9431-e311-a1d7-00155d181200</t>
  </si>
  <si>
    <t>7AcuvbuGrBlOKaKsLIMrbTbyWogxqgVWzNlosRVgG18G/mVzdGss++HfzOPjDXRr+/WBCvX+hAXmzprg1/B15A==</t>
  </si>
  <si>
    <t>OPH_Panduro Hobby A/S</t>
  </si>
  <si>
    <t>31753112</t>
  </si>
  <si>
    <t>7730645c-9431-e311-a1d7-00155d181200</t>
  </si>
  <si>
    <t>HDJirJAQdZBhpGyde14gitVnTLzQFXenCaAlh5O1UzGPALUgzb/pBTIbWTkOr8S/hVop4WlkvVmyh+embrAHoA==</t>
  </si>
  <si>
    <t>OPH - SK SERVICE A/S</t>
  </si>
  <si>
    <t>26863902</t>
  </si>
  <si>
    <t>7a30645c-9431-e311-a1d7-00155d181200</t>
  </si>
  <si>
    <t>yMckQeushG1OUlgFXUKQV0cmJTb5G+0MNrxvW3e4E+T2JNWNFEd+C994UxhFfJPeI1J5hoJXjo9CkvT6+2s6tQ==</t>
  </si>
  <si>
    <t>OPH_Neps I/s</t>
  </si>
  <si>
    <t>28120435</t>
  </si>
  <si>
    <t>7b30645c-9431-e311-a1d7-00155d181200</t>
  </si>
  <si>
    <t>du9tQyfRDZ3w/Bkxf3As4EqSZXThZpInKKRgaky/3bQvgye5hnewsWE0ct1WtToJM9zbfAUyvrrKU1lg9MLA+A==</t>
  </si>
  <si>
    <t>OPH_Svanholm Gods ved Jarnved</t>
  </si>
  <si>
    <t>84249610</t>
  </si>
  <si>
    <t>7d30645c-9431-e311-a1d7-00155d181200</t>
  </si>
  <si>
    <t>yO4F5WA68ckZtFk6ZzAWKGs5wkFgBeh75a9BOTd0XDeISIo1HahydPU+yBhr00VgQDxq/h4C9wxxspF4z72zwg==</t>
  </si>
  <si>
    <t>OPH_Gammelgaards Svejse Serv</t>
  </si>
  <si>
    <t>30275896</t>
  </si>
  <si>
    <t>7f30645c-9431-e311-a1d7-00155d181200</t>
  </si>
  <si>
    <t>QPVKkUWc4YLa5090lZjOpYoSx/U5HGk9VwrEidDRaxFVs2ogmOO33NSczUcF1P+Y2CNAorgPQ2uLV68VR/mCcA==</t>
  </si>
  <si>
    <t xml:space="preserve">OPH_Camillo Eitzen (Denmark ) </t>
  </si>
  <si>
    <t>29687617</t>
  </si>
  <si>
    <t>8130645c-9431-e311-a1d7-00155d181200</t>
  </si>
  <si>
    <t>PX0XWXC9QRUjbkJT5V899j9AWBQUsFc6vcmiiXJJuEKPS7btt3ilK3hEzsCK6LYnAGjMEconF/584FZ5I0QODw==</t>
  </si>
  <si>
    <t>OPH_Ertech Stål A/S</t>
  </si>
  <si>
    <t>25559096</t>
  </si>
  <si>
    <t>8530645c-9431-e311-a1d7-00155d181200</t>
  </si>
  <si>
    <t>qFDtBREnDAoWnNfznXNzfX2qBUC5NxvRQWCPTe+Alc+4q3K3tvqoVdMvfz3HCcWthirPs8kmjdTmrGqMaTcrKg==</t>
  </si>
  <si>
    <t>8c30645c-9431-e311-a1d7-00155d181200</t>
  </si>
  <si>
    <t>5QCZSr3AsJ21Ut1aQhiyq8X7+gUCgaPIu7I5mjd3/2fFTFiKLMbDYRM2gPHyg92q/ZDC/bP7CZkRmz3Ybr0aUQ==</t>
  </si>
  <si>
    <t>OPH_Morgendistribution A/S</t>
  </si>
  <si>
    <t>29774064</t>
  </si>
  <si>
    <t>8e30645c-9431-e311-a1d7-00155d181200</t>
  </si>
  <si>
    <t>1+dhU+bgXCaWcKORtKbNJ74Bz9pSec9/gORnaFrVqbuKS83kDz4BsvRAwdyd3j8I9Rm8SBM/kCViHsQLEPmABw==</t>
  </si>
  <si>
    <t>OPH_Bryggeriet Cosmo A/S</t>
  </si>
  <si>
    <t>26882451</t>
  </si>
  <si>
    <t>9030645c-9431-e311-a1d7-00155d181200</t>
  </si>
  <si>
    <t>qg1Mt2kNrL2ttGNigDcy5suuVeaGCwuTT0eN09jUfw9erm6CJkGCzhAXLQuZ5WcwbAwKfGOT9JLjQcPE69OXmA==</t>
  </si>
  <si>
    <t>OPH_Nørrebro Bryghus</t>
  </si>
  <si>
    <t>9330645c-9431-e311-a1d7-00155d181200</t>
  </si>
  <si>
    <t>qYvUm6VhEcUuwCtp5S0+YYINr0Wr6MHJqN4Cp0hjQVfW5paatFRavqKDQI2HdvjmY+u8mL64hLrfqTzYXbtpLQ==</t>
  </si>
  <si>
    <t>OPH - Steen &amp; Strøm Danmark</t>
  </si>
  <si>
    <t>19950905</t>
  </si>
  <si>
    <t>9430645c-9431-e311-a1d7-00155d181200</t>
  </si>
  <si>
    <t>6qE2AkP4Znct0XfUPQLgOkbosDknD7Pp3CWJpLYBJ+Jfdc0fC+mWJcM3/APdsQkiH72vrzCtjctyJurgswPnjg==</t>
  </si>
  <si>
    <t>OPH_Edc My House A/s Adm</t>
  </si>
  <si>
    <t>29838771</t>
  </si>
  <si>
    <t>9530645c-9431-e311-a1d7-00155d181200</t>
  </si>
  <si>
    <t>Hr1/D3wMqkWBu2MQngp6ziA/TxowD1lXmFvTGVDTsnfKWMOTdICHVl+FBgqqVW0MqbYMw9gEF2R2+1rHvBLmxQ==</t>
  </si>
  <si>
    <t>OPH_Edc My House A/s Dri</t>
  </si>
  <si>
    <t>9630645c-9431-e311-a1d7-00155d181200</t>
  </si>
  <si>
    <t>Yr7jUVy1EqQKLqO4X57FO82s163FshdYBi1vk2EIsTLqXmTOJHFXdYloI0IHt9LdnMNWFMGt63qrZKr4MUI+9A==</t>
  </si>
  <si>
    <t>OPH_Barto Nakskov A/s</t>
  </si>
  <si>
    <t>87410919</t>
  </si>
  <si>
    <t>9730645c-9431-e311-a1d7-00155d181200</t>
  </si>
  <si>
    <t>1cUToRuWEJH/kJWHEU5gzLhwMKn5YnB3myM82+qWwzm9ouaArwvFqvIPVlXod0XSHmgoWl8298rjBV4/zb31qw==</t>
  </si>
  <si>
    <t>OPH_Barto Lnt A/s</t>
  </si>
  <si>
    <t>10000254</t>
  </si>
  <si>
    <t>f1a46562-9431-e311-a1d7-00155d181200</t>
  </si>
  <si>
    <t>k+jsPObsRa4015urjL0cP6hyuP+nPRP+vESpCc15oY7fYCL+7EkJBJ8C9KVlaGKJMCUayDHVRbXEw6rAP73qCw==</t>
  </si>
  <si>
    <t>OPH - Recall A/s</t>
  </si>
  <si>
    <t>19396932</t>
  </si>
  <si>
    <t>f4a46562-9431-e311-a1d7-00155d181200</t>
  </si>
  <si>
    <t>xxVE2e2Ki/Mgh9PxMAx8kgfZMda5DouW3QmslT+6R2SBZ9Yn04cnMqqe0173YZwC4BXCQV1J+ZhJpLXBKEGMWA==</t>
  </si>
  <si>
    <t>OPH - Baresso Coffee A/S</t>
  </si>
  <si>
    <t>10011663</t>
  </si>
  <si>
    <t>f5a46562-9431-e311-a1d7-00155d181200</t>
  </si>
  <si>
    <t>6n5mdEhrd3dhfXD+27GYhTKVdFCsjaAVtfIZU4R44It+fdTrDsW9hiqkwVks59jx6FaJJ/AiXAHPRuyBge8MpQ==</t>
  </si>
  <si>
    <t>OPH_Fredensborg Vagt &amp; Securit</t>
  </si>
  <si>
    <t>30348567</t>
  </si>
  <si>
    <t>f6a46562-9431-e311-a1d7-00155d181200</t>
  </si>
  <si>
    <t>nKfacu7gDaQFnqe2Td8aBtoR0VyaK23jJ6rl43n+EsSofkhqH988ecLSzfrb8JpEsXuAdDKdhkyaU9Kwoi1EeQ==</t>
  </si>
  <si>
    <t>OPH_Jobsupply A/S (timeløn)</t>
  </si>
  <si>
    <t>30494571</t>
  </si>
  <si>
    <t>f7a46562-9431-e311-a1d7-00155d181200</t>
  </si>
  <si>
    <t>oaUPSP9wQR2RvEYAeXJF0EeX2CJw1/rsJ58Z/cdSZgn+65HxYzZaebXpyOCH1G194xbIVPb4T9E7uQTb6hbjWA==</t>
  </si>
  <si>
    <t>OPH_Jobsupply A/S (funk)</t>
  </si>
  <si>
    <t>f8a46562-9431-e311-a1d7-00155d181200</t>
  </si>
  <si>
    <t>uP7ANqmG+4jAtD8SeHtlU0TRQb17jKvYUFAfhcVguaa5Xj4CgtkHR1kFr5ZJlkD2ejyjpSY9SONYkrC9l98PFw==</t>
  </si>
  <si>
    <t>OPH - Ciber Danmark A/S</t>
  </si>
  <si>
    <t>63190012</t>
  </si>
  <si>
    <t>fda46562-9431-e311-a1d7-00155d181200</t>
  </si>
  <si>
    <t>Y7ba7O0Bg0/x//Dhj9K8/bxS0osmrpr6bVjby6BGoqbFInWKdDu6IZaWrkBAQRBbuHNIXmSmeP2EvMhhxPcWUg==</t>
  </si>
  <si>
    <t>OPH_Triumph Internat. Fields</t>
  </si>
  <si>
    <t>20313919</t>
  </si>
  <si>
    <t>fea46562-9431-e311-a1d7-00155d181200</t>
  </si>
  <si>
    <t>tEGtWM6urtQHuVzTnm1I+wEzNIoy1Bh9S2eU5HI5UIOLnGQ0PdvATJoGPQAZHJkKoOynL+xGIwceKAZYTn1XnA==</t>
  </si>
  <si>
    <t>OPH_Triumph Internat. Strøget</t>
  </si>
  <si>
    <t>ffa46562-9431-e311-a1d7-00155d181200</t>
  </si>
  <si>
    <t>a/lQItW/or5jWeyiZstS06HYm1zqDMFK6xsToM2oJswHkC2BHHTqgsqIDZ2oatlIWMJ/wYUcA2vXbIbG9Rff9g==</t>
  </si>
  <si>
    <t>OPH_Triumph Internat. Lyngby</t>
  </si>
  <si>
    <t>00a56562-9431-e311-a1d7-00155d181200</t>
  </si>
  <si>
    <t>g1D/RSWEr6FDDnXkE2fg0gQz7+/gwgYwgRr/tkpb4DACdTlLKkcxFgn/OFevU1IfeNGXHBJ7DqMYUy35pd6QVQ==</t>
  </si>
  <si>
    <t>OPH_Triumph Internat. Østerbro</t>
  </si>
  <si>
    <t>01a56562-9431-e311-a1d7-00155d181200</t>
  </si>
  <si>
    <t>Pat8v16fYdDlnY3oUY9ECyHhlC2xtjNC4AQodTAzpnQa4MTEKuezHTJAl7kLWW8jeOLJHET9hALSN8ATDLGeAA==</t>
  </si>
  <si>
    <t>OPH_Triumph Internat. Nørrebro</t>
  </si>
  <si>
    <t>02a56562-9431-e311-a1d7-00155d181200</t>
  </si>
  <si>
    <t>Ev0weN6fD4AhNVU/V5Uvd7NtwG5NbKyVVxfMhAKhDBe7jtpvBJUihf3HxZgj9fDijDYYWJ5InJEYdKDvzVUZ0A==</t>
  </si>
  <si>
    <t>OPH_Triumph Internat. Amager</t>
  </si>
  <si>
    <t>03a56562-9431-e311-a1d7-00155d181200</t>
  </si>
  <si>
    <t>csRu2lsch8KBRy7l5IamC92pPiJH9e7FoXo4odNXx4t0Mt8Z+uNdOusi56pD2RvXUrpaSfJq7hnhAP6yv6cYlA==</t>
  </si>
  <si>
    <t>OPH_Triumph Internat.Vesterbro</t>
  </si>
  <si>
    <t>04a56562-9431-e311-a1d7-00155d181200</t>
  </si>
  <si>
    <t>2+uM/yXUaT3dL1IoQs/y+efwsFBpCDgMHFgDYaomUB/rEU4/gcM7amBPp/waHuiwv4MBapm+lHPP0WcqtFjDbA==</t>
  </si>
  <si>
    <t>OPH_Triumph Internat.</t>
  </si>
  <si>
    <t>05a56562-9431-e311-a1d7-00155d181200</t>
  </si>
  <si>
    <t>dMOx6CR+59DRVa5QEENk1nvkfUxxmEOREtJDPlw0hvF8sizwI+1N5Mpb8vbqdPgm0Xp7MBSmVAJR1+E35lYdHw==</t>
  </si>
  <si>
    <t>06a56562-9431-e311-a1d7-00155d181200</t>
  </si>
  <si>
    <t>ZiKdwtB5kS4373eYNK86DYBuINPxVZYE3bqAltI//7rEGE7dfLUCiyDmMHxM5a2tKBklOLrxh6/B3vBDceVUiA==</t>
  </si>
  <si>
    <t>OPH_Den Skaldede Kok Tivoli</t>
  </si>
  <si>
    <t>30244877</t>
  </si>
  <si>
    <t>09a56562-9431-e311-a1d7-00155d181200</t>
  </si>
  <si>
    <t>fVGMY1kZgz1z2Xh9Vm8SelUrR+opcoP2UWZBW97veDPuM+w8ZVUI6z32EBUsSDvIPAoUGSWzmsu97YwrDyiigw==</t>
  </si>
  <si>
    <t>0ba56562-9431-e311-a1d7-00155d181200</t>
  </si>
  <si>
    <t>g3Sm2Ojbi0Rlo/Gj0f/3sZt5KR/IcHuR5UEbA6Y6VhiLYCgqHjQixQtrKGKz1JoChNZJdzyFvaqkBI8zxaPYIQ==</t>
  </si>
  <si>
    <t>OPH_Danish Quality Bakery A/S</t>
  </si>
  <si>
    <t>21145734</t>
  </si>
  <si>
    <t>19a56562-9431-e311-a1d7-00155d181200</t>
  </si>
  <si>
    <t>y8sUlh/hhQUXi5ClzqjzvOPmd8q4+anseY31m4q6hiZg2k6NUV1bdpTtAxM0DiSbHPR7Vd9znG8DCow6DVU18g==</t>
  </si>
  <si>
    <t>OPH_Estatum A/S</t>
  </si>
  <si>
    <t>25984846</t>
  </si>
  <si>
    <t>1ea56562-9431-e311-a1d7-00155d181200</t>
  </si>
  <si>
    <t>3xU0dT/aAeEm9meIUgExCrYlq1iFxa6NSrBg7uvSrPbaEHJExClb50UtVAcxr75wMGRw6LFpOkxy0ty8D2KC2w==</t>
  </si>
  <si>
    <t>OPH - HKJ Offshore Solutions</t>
  </si>
  <si>
    <t>21a56562-9431-e311-a1d7-00155d181200</t>
  </si>
  <si>
    <t>bGny0OxU4wl92rW7b0VaCxdHzACBr7MgtE/x3tx21BgGzEDgwCFIjHQQN8GI5lzUVHWZTLk29+7a8eSON5Vzaw==</t>
  </si>
  <si>
    <t>OPH_Taconic Europe</t>
  </si>
  <si>
    <t>10504570</t>
  </si>
  <si>
    <t>23a56562-9431-e311-a1d7-00155d181200</t>
  </si>
  <si>
    <t>NZ4WVLx9A/BuHmSzKw9V1vZzhTIypmoi6OFfWXosjHpLPkih7+TqaRN8HX64jTGwGhr2x1O3iz8IcN1CO4Cfbg==</t>
  </si>
  <si>
    <t>OPH_Rheoscience A/S</t>
  </si>
  <si>
    <t>26505933</t>
  </si>
  <si>
    <t>25a56562-9431-e311-a1d7-00155d181200</t>
  </si>
  <si>
    <t>vAoKIqI83WPUJOZdO04qPb/HWrsWzEgQvzF3Pjay34m8xG3qdy/jWd9yFMWMcN2MnnfTm0C0ji9UmtYzzWSxJA==</t>
  </si>
  <si>
    <t>OPH_Kommuneinformation</t>
  </si>
  <si>
    <t>24256901</t>
  </si>
  <si>
    <t>27a56562-9431-e311-a1d7-00155d181200</t>
  </si>
  <si>
    <t>H/XXUi7GNDcPq9tEwMYWoUU7bBl90N+foKz9aVTj6RizD6iZ4QOhfa0rxJeEbmW2soSXjBnnzODDwetxDDoDjg==</t>
  </si>
  <si>
    <t>OPH_PharmaZell A/S</t>
  </si>
  <si>
    <t>30489411</t>
  </si>
  <si>
    <t>28a56562-9431-e311-a1d7-00155d181200</t>
  </si>
  <si>
    <t>U4ORzHQpS8KBLwlpeY6XfNxOn0N3yQ3CEegDts+YzOZrNXh4FCCr4aMzBMVmSPLoMUlg1sk7r90uVEwdANmosA==</t>
  </si>
  <si>
    <t>OPH_LBi Denmark A/S</t>
  </si>
  <si>
    <t>21096571</t>
  </si>
  <si>
    <t>2ea56562-9431-e311-a1d7-00155d181200</t>
  </si>
  <si>
    <t>nrL1tYFwM0hv6atxqDQS+3/D1WYdBY4/egjHFv0BsCYkQicNhy7hFGW6UhNWUxbVgbFeNHWp3zxj4sWSQnf9ag==</t>
  </si>
  <si>
    <t>OPH -ISS Kloak- &amp; Industriserv</t>
  </si>
  <si>
    <t>def25f68-9431-e311-a1d7-00155d181200</t>
  </si>
  <si>
    <t>G3oOCrAJ7mxVsR4+nQCiiNHJKzuTflli7JWTY5Bwe4QR3TII2sURwk5UGyFb+n7rEk4s8bChni/dOyOZc7oNtQ==</t>
  </si>
  <si>
    <t>OPH_VG Servicegruppen A/S</t>
  </si>
  <si>
    <t>19722635</t>
  </si>
  <si>
    <t>dff25f68-9431-e311-a1d7-00155d181200</t>
  </si>
  <si>
    <t>2ZSljRsyS954goZQyNvKoi1hBthySRDI785LJG7bqOGc/ue2+F/LC64rydjfWk6zxK5B8/VJKLHzwxU4DQ5kyg==</t>
  </si>
  <si>
    <t>OPH_Pronova BioPharma Denmark</t>
  </si>
  <si>
    <t>28291736</t>
  </si>
  <si>
    <t>e1f25f68-9431-e311-a1d7-00155d181200</t>
  </si>
  <si>
    <t>nLhO/6G8uWaS5CFXdwlt4em8w0aXGa2wjEFiPvlk55hhLGBM5+LSQVQD9fhBF/gauZGFyNk0dWlOmz2+N9lmkg==</t>
  </si>
  <si>
    <t>OPH - Cap Rock A/S</t>
  </si>
  <si>
    <t>20519134</t>
  </si>
  <si>
    <t>e2f25f68-9431-e311-a1d7-00155d181200</t>
  </si>
  <si>
    <t>vXr1y3hz6ZHFcfJN52BR8vMYY5xDhL3Bz+hXjHN40eUWmkJ4OanvHePADgn2Uakwp4qR00SUNmTk4/iCveE1tw==</t>
  </si>
  <si>
    <t>e6f25f68-9431-e311-a1d7-00155d181200</t>
  </si>
  <si>
    <t>ZNe73eh/Om0udzV3FReUCAeT4mNR1O/1tJsP2CuGAec9kZwWsAGiwlAFkXx4GPyIXeKhmh3Pju3RLOkqlxIMbQ==</t>
  </si>
  <si>
    <t>OPH_Revifora</t>
  </si>
  <si>
    <t>e9f25f68-9431-e311-a1d7-00155d181200</t>
  </si>
  <si>
    <t>rm+MGQNYvNYaB/BpK4dD2GVFkg5lVNtrG9c3VmJblHSLOvCEtqDrTKInGaQRxL3Fouuza3bIwxn3PRf84+dNjA==</t>
  </si>
  <si>
    <t>OPH Tjw Transport</t>
  </si>
  <si>
    <t>24229904</t>
  </si>
  <si>
    <t>ebf25f68-9431-e311-a1d7-00155d181200</t>
  </si>
  <si>
    <t>+468LRfIytW43sw+HRE5BX5mUhHDNPriPC31E/JAJZdxxR7GB69Z5cKSIaP+4ZVoegeufYPlIqy9lGvEGy9xWA==</t>
  </si>
  <si>
    <t>OPH - Gemalto Danmark A/S</t>
  </si>
  <si>
    <t>16882194</t>
  </si>
  <si>
    <t>eef25f68-9431-e311-a1d7-00155d181200</t>
  </si>
  <si>
    <t>Mv1k8OIpENIExKqx+i6h0EmSXBW6VX0H936pE8ksPx/H495rla5+L9KNkCWQiCBGMcqAb7YpqT1DzU9ejoSj0g==</t>
  </si>
  <si>
    <t>OPH - Levende Musik I Skolen</t>
  </si>
  <si>
    <t>16350737</t>
  </si>
  <si>
    <t>f1f25f68-9431-e311-a1d7-00155d181200</t>
  </si>
  <si>
    <t>TaSXl7HQyGzILL7yFuyBeKPB9wilN5Rbls2vhD8g7bhaoA89NT3zIWmlvl2lpeZzEfRmkk9kZKbATGP7HYMJ9Q==</t>
  </si>
  <si>
    <t xml:space="preserve">OPH_Doms A/S                  </t>
  </si>
  <si>
    <t>76474710</t>
  </si>
  <si>
    <t>f7f25f68-9431-e311-a1d7-00155d181200</t>
  </si>
  <si>
    <t>/OYqJueIK7tXcPCELSzCRbKsPQiZMaIS6JZP+p9DYHiDJt9ZD/b0FwQM4+5GoEIUdKePXF0KFSesr1ip3yYPTg==</t>
  </si>
  <si>
    <t>OPH_Retail Group Scandinavia A</t>
  </si>
  <si>
    <t>27444881</t>
  </si>
  <si>
    <t>f9f25f68-9431-e311-a1d7-00155d181200</t>
  </si>
  <si>
    <t>9qlDozT3CyGrpIHMiXpXQ7tFY9UFYi2konHTcWAcwUWvfJvRRo/ZpkMVWTcam7wCFwxfW692jwTUr2fJ8SB8cQ==</t>
  </si>
  <si>
    <t>OPH_Griffin Holding A/s</t>
  </si>
  <si>
    <t>19907600</t>
  </si>
  <si>
    <t>fdf25f68-9431-e311-a1d7-00155d181200</t>
  </si>
  <si>
    <t>iPoYP1rNdojYBX5QXL3dWpfKtlInUJjJqR++HaVX7WyMFzH8QYkJQcWWueS2o2fpQCGLeKHfFnq4pKzFq48JZw==</t>
  </si>
  <si>
    <t>OPH Copenhagen Marriott Hotel</t>
  </si>
  <si>
    <t>21264032</t>
  </si>
  <si>
    <t>fef25f68-9431-e311-a1d7-00155d181200</t>
  </si>
  <si>
    <t>X1iEJpTnJ13CK2Hfy7XcfdZV1B3yQyMDNRhXMTmp5ZJjrFfkFWaizdeDp4ZTxd5GLymme4xegRy7VcG6aKRosQ==</t>
  </si>
  <si>
    <t>OPH - Bojesen A/s</t>
  </si>
  <si>
    <t>00f35f68-9431-e311-a1d7-00155d181200</t>
  </si>
  <si>
    <t>AGJE70weJ6pIQKMK93o9FjpXHuEEklov9jFdlVpeqChML6HnF865mdG6PRAwDLHGpTttu4nfeSQGPXis2paEGg==</t>
  </si>
  <si>
    <t>OPH_Waky Sales &amp; Support ApS</t>
  </si>
  <si>
    <t>30722256</t>
  </si>
  <si>
    <t>02f35f68-9431-e311-a1d7-00155d181200</t>
  </si>
  <si>
    <t>uQIk59qWmutETaWrLxfNoefuBLSEP2jXoFZg91ZArzNw298ak++MuXjLB3LOugVxoANl/0JA8NbteFLM9/LnxA==</t>
  </si>
  <si>
    <t>OPH - ECB Kød A/S</t>
  </si>
  <si>
    <t>15440090</t>
  </si>
  <si>
    <t>07f35f68-9431-e311-a1d7-00155d181200</t>
  </si>
  <si>
    <t>ic1H3XpR/B+1OAjqf1UMbFkfiS6KXaogeIJPJew0qo6aqQMHSg3OmmLn2P3PwJfewTiIg6wHtn6OQ8QQAYiIxg==</t>
  </si>
  <si>
    <t>OPH - 2M-Locatel</t>
  </si>
  <si>
    <t>16227692</t>
  </si>
  <si>
    <t>0bf35f68-9431-e311-a1d7-00155d181200</t>
  </si>
  <si>
    <t>B+RLNlNVDh2iQkuzy7tMfFusoBBcPET00amOVqdyxHNYCpnOGkLQBxzncg3PBpk4mP38i0huqiACcZ2zSnHwNQ==</t>
  </si>
  <si>
    <t>OPH Bacardi-Martini A/S</t>
  </si>
  <si>
    <t>73216214</t>
  </si>
  <si>
    <t>16f35f68-9431-e311-a1d7-00155d181200</t>
  </si>
  <si>
    <t>9YWACyajHaz/5z0c1e6OBYRovZi7euj+yJRMWhrpE54nXbyYmc+gAg4nJ+UGyt28oAPvHnVe8esdeDZFQmBAcQ==</t>
  </si>
  <si>
    <t>OPH - Persano Group A/S</t>
  </si>
  <si>
    <t>56000828</t>
  </si>
  <si>
    <t>18f35f68-9431-e311-a1d7-00155d181200</t>
  </si>
  <si>
    <t>VXKC/WzPGY2ZUQThxzTy63Dbtc6WgOZX5SMP6axM28E8COQgK7oa3db38OMhDOxRaqCQRDV+v6Ku88YXxgAbeQ==</t>
  </si>
  <si>
    <t>OPH - Johnson &amp; Johnson</t>
  </si>
  <si>
    <t>19248615</t>
  </si>
  <si>
    <t>1cf35f68-9431-e311-a1d7-00155d181200</t>
  </si>
  <si>
    <t>8icLYjEkDDgSOA4JBqAhBBdXb4z6YAj5nKwae8eGyzNfS4vbAWllx6E5Sebj9Vf+FPfxadKo3XUqPli5yIvPdg==</t>
  </si>
  <si>
    <t>OPH Altikon Gruppen A/s</t>
  </si>
  <si>
    <t>10943906</t>
  </si>
  <si>
    <t>26f35f68-9431-e311-a1d7-00155d181200</t>
  </si>
  <si>
    <t>sNii9fmxSlv5BqubST6B/vNlDQgrG+zCHo/Y7c5SZ17gqY+3KI1vGZf57fbcoFlpeklfMrLDQZ4DTUmSuvRKXQ==</t>
  </si>
  <si>
    <t>OPH - KonZenta</t>
  </si>
  <si>
    <t>36420340</t>
  </si>
  <si>
    <t>27f35f68-9431-e311-a1d7-00155d181200</t>
  </si>
  <si>
    <t>QywfYUfXHDe6f41sCwMqB7hUYyIYEEhiHU6GnsCvPaWn5mWM8zZ2yZptW99OC3QXEfMZWNL+bl6ESXevJq1Fiw==</t>
  </si>
  <si>
    <t>OPH - Infor (Danmark) A/S</t>
  </si>
  <si>
    <t>70687712</t>
  </si>
  <si>
    <t>00a35c6e-9431-e311-a1d7-00155d181200</t>
  </si>
  <si>
    <t>CrQYBkjhRAsUZXMl7X/pihgCPcirDGKZrEg5VAR78lDT8pl8yL4rh9G5GUclgbktj2na1Gzh+04UcuRn02VYpQ==</t>
  </si>
  <si>
    <t>OPH_Sygeplejerskernes vikar.</t>
  </si>
  <si>
    <t>25387139</t>
  </si>
  <si>
    <t>01a35c6e-9431-e311-a1d7-00155d181200</t>
  </si>
  <si>
    <t>+ZrK/hzVU9xSaHKTUrDtYv7+uxEVLU5xksXnFkEeIsZGOItFR5hYdA0EdpziweOzFLf3f9h2csdfqfrAtwYmnA==</t>
  </si>
  <si>
    <t>OPH Se nyt kundeforhold</t>
  </si>
  <si>
    <t>20309687</t>
  </si>
  <si>
    <t>07a35c6e-9431-e311-a1d7-00155d181200</t>
  </si>
  <si>
    <t>bIRIExvGnZbYJhctbdeNgC98Mxlen64HS+DNhrI1W47rDhvUyEaY2XVbjeu6mFUhpyFADBwQQ87m7YfTERWfxA==</t>
  </si>
  <si>
    <t>OPH - Ri</t>
  </si>
  <si>
    <t>53371914</t>
  </si>
  <si>
    <t>08a35c6e-9431-e311-a1d7-00155d181200</t>
  </si>
  <si>
    <t>WcfVkj6dXAjWBMnYgyhPay6eQx90fqZ57V4ax45juXYEWgZyuHKthqU/Rj2+lGEd/iZdntIJuC60RwKU+3soMQ==</t>
  </si>
  <si>
    <t>0ca35c6e-9431-e311-a1d7-00155d181200</t>
  </si>
  <si>
    <t>T9I6tQYk3Zf2BDVKYrvcm+8ZKbH9e65GJP1TbuJ3z3uotobF9uXT5JfJ+XuG9YUUBvT3w9LKlYkeaMZFhaTeNw==</t>
  </si>
  <si>
    <t>OPH_E. Tjellesen</t>
  </si>
  <si>
    <t>89885019</t>
  </si>
  <si>
    <t>10a35c6e-9431-e311-a1d7-00155d181200</t>
  </si>
  <si>
    <t>PMkg9bhbpnTpsT6ePEOe1Gsg6acNcE82fKVJ6a6GKOWDmDz85ePUJ63XYyAevtSce4kV86pHEXfuZA7Jybn5CQ==</t>
  </si>
  <si>
    <t>16a35c6e-9431-e311-a1d7-00155d181200</t>
  </si>
  <si>
    <t>7hndZa6pjgF1lgA4gyCQYrkqoZGh4BUR7/cBXMoW+phKBEO4PJaiw4mQQnbZSFYNL0Mw0tzphYM8CnACOzomMQ==</t>
  </si>
  <si>
    <t>OPH_Erichsens Privathospital</t>
  </si>
  <si>
    <t>10036623</t>
  </si>
  <si>
    <t>19a35c6e-9431-e311-a1d7-00155d181200</t>
  </si>
  <si>
    <t>Qvob/FeCoxRrcMKr6xc5FQzkwSRD4dIdEV7rBpbkjgtMN1pFezjTD93PdaQ5afc+WVdoIXM44MNkUBe+Xxd19w==</t>
  </si>
  <si>
    <t>OPH Tip Trailer Rental A/s</t>
  </si>
  <si>
    <t>66293815</t>
  </si>
  <si>
    <t>1fa35c6e-9431-e311-a1d7-00155d181200</t>
  </si>
  <si>
    <t>HEZCsA9KdSQPfqwjWIOegFMdHl9GYonuwFdBt/vKosT3EdTz+M2QC8Ynlh8C310DwYrUg1U8V8qNv1ep2jtiWw==</t>
  </si>
  <si>
    <t>OPH_Triva Holding A/S</t>
  </si>
  <si>
    <t>16664081</t>
  </si>
  <si>
    <t>2da35c6e-9431-e311-a1d7-00155d181200</t>
  </si>
  <si>
    <t>99Lk49hq6X9kjHDM+AyPBQZlUUqmjslsYwYPwNINWdd/CKWvduQIxz4jmGQgu5hKmp+FlPcwfIhTn9g+dooG7w==</t>
  </si>
  <si>
    <t>OPH - Sct. Stefan Fritidscent.</t>
  </si>
  <si>
    <t>20598115</t>
  </si>
  <si>
    <t>2ea35c6e-9431-e311-a1d7-00155d181200</t>
  </si>
  <si>
    <t>HFEZl91K8PmGBeMj2nZB3xK/uzyYztrafleB+Cpq/Oc5BO1jEWg4Fm7b0AfJHJKq+8dXuFN9i24ea1HLrtYiig==</t>
  </si>
  <si>
    <t>OPH_General Motors Danmark</t>
  </si>
  <si>
    <t>56448012</t>
  </si>
  <si>
    <t>32a35c6e-9431-e311-a1d7-00155d181200</t>
  </si>
  <si>
    <t>NVhnGNOU/WSt29W5kXmo4JXJvnRHS78soxSenb6VbZFdVl70WWErRbGACcL0f3jNredcuX66qxNmslJTmJkHRg==</t>
  </si>
  <si>
    <t>OPH_PBH A/S</t>
  </si>
  <si>
    <t>20199830</t>
  </si>
  <si>
    <t>35a35c6e-9431-e311-a1d7-00155d181200</t>
  </si>
  <si>
    <t>JxjgdQ/X6KDEqxnVPIpGp/cw1w1vswnXSQCX63lMpz6YfYiV6/+mNMkva6YCa1ovE7r1RMVCHsHRI506Si6mLg==</t>
  </si>
  <si>
    <t>OPH_- CO Byg ApS</t>
  </si>
  <si>
    <t>30084047</t>
  </si>
  <si>
    <t>4ca35c6e-9431-e311-a1d7-00155d181200</t>
  </si>
  <si>
    <t>xMj7x1OoV9A3kwaqdnldD4Ug6ZC7WROXb+EdnO3uIeefDRZg4mA0AZvVsdlGE8Yn4GcAFhkUJvtfs9K3cD9TpA==</t>
  </si>
  <si>
    <t>OPH_Multi Clean A/S</t>
  </si>
  <si>
    <t>29778167</t>
  </si>
  <si>
    <t>423e6574-9431-e311-a1d7-00155d181200</t>
  </si>
  <si>
    <t>Z09X38xXeWJCmIiPw2ERV2JVBk3xVILu0+w2CYhh+vdVS6S+r81ixVA7FOM5A681ziMmIN1ypBy8SiEhtANodQ==</t>
  </si>
  <si>
    <t>OPH_Trioplast Nyborg A/s</t>
  </si>
  <si>
    <t>16165476</t>
  </si>
  <si>
    <t>433e6574-9431-e311-a1d7-00155d181200</t>
  </si>
  <si>
    <t>g1N8xk/p/CZQk+WwKViBNh9pxAFwicF6CwRGRQRzkVr7Fkf6dpm/HFDBK3MQ4H5q0v4+W1QaQXZshcjNVK/lcw==</t>
  </si>
  <si>
    <t>OPH - PPG Coatings Danmark</t>
  </si>
  <si>
    <t>56841016</t>
  </si>
  <si>
    <t>483e6574-9431-e311-a1d7-00155d181200</t>
  </si>
  <si>
    <t>zg42agj4xl1nyJ+DPS6DJbJjGQb051DBauILEDq9Bw+/x3MKMLg5VKYFJtYMymm+BUj5EYj2cotsaS9zNiTx7g==</t>
  </si>
  <si>
    <t>OPH_Softscan Aps</t>
  </si>
  <si>
    <t>26928036</t>
  </si>
  <si>
    <t>503e6574-9431-e311-a1d7-00155d181200</t>
  </si>
  <si>
    <t>9Bj6gGBNjb/KbZzI4turAxzzWt+1oYxblrx1Jx6RJkHvtmF0QoUNGlyDQN3Lvuij1BDQoyL+b8QQQjBIk22igQ==</t>
  </si>
  <si>
    <t>OPH - Moet Hennessy</t>
  </si>
  <si>
    <t>18788799</t>
  </si>
  <si>
    <t>543e6574-9431-e311-a1d7-00155d181200</t>
  </si>
  <si>
    <t>QIRBKaRHaUnsPMWrS4pYCrTD7J2C7NqYWHYkM35SD4embxmLqEBUw+RBZeewKZqKzJ39P62rRi6o3hYDgE1ijg==</t>
  </si>
  <si>
    <t>OPH - Velterm A/s</t>
  </si>
  <si>
    <t>46991028</t>
  </si>
  <si>
    <t>573e6574-9431-e311-a1d7-00155d181200</t>
  </si>
  <si>
    <t>3usvze0WNpoF6+046LJuvMqsa39oL69wwWuT581XDg7i/1a5ogZOKIsCsq2543DWrwBO8ZJLrZIFd8Zm9mGnqg==</t>
  </si>
  <si>
    <t>OPH_Comenxa a/s</t>
  </si>
  <si>
    <t>31267668</t>
  </si>
  <si>
    <t>5f3e6574-9431-e311-a1d7-00155d181200</t>
  </si>
  <si>
    <t>CEWAg0EzJ9GGfmGXitmehpa37tby2Ujy1kpsVcDzkVnmaV5upv/1KLZmlehOXQW9ABhy6J0iyVsk8kdh8sS0PA==</t>
  </si>
  <si>
    <t>OPH_Max Jenne A/s</t>
  </si>
  <si>
    <t>16325112</t>
  </si>
  <si>
    <t>603e6574-9431-e311-a1d7-00155d181200</t>
  </si>
  <si>
    <t>5hYo6gBcP7sQyBbKyz0RQcx8s7lx2oG4Ky+ZJzmYw5OUTcDvlMaNgUHiJXeKU8KpAqcKplhBxctNY6oNkEK9DA==</t>
  </si>
  <si>
    <t>OPH_Core Comp Communication</t>
  </si>
  <si>
    <t>29608504</t>
  </si>
  <si>
    <t>663e6574-9431-e311-a1d7-00155d181200</t>
  </si>
  <si>
    <t>WFdxf5cJNbsE0xmB1uzN4ASPXRuw2O3R+TPM9/njuN2Liv759lO5xecLcTtHxAdsX/UPOej8rUYT1y8EgYnFxQ==</t>
  </si>
  <si>
    <t>OPH - Jacob's Barbq Drift A/S</t>
  </si>
  <si>
    <t>25148363</t>
  </si>
  <si>
    <t>673e6574-9431-e311-a1d7-00155d181200</t>
  </si>
  <si>
    <t>cuvRf3p4P9gK5Srn6jTCZLolbYUlYDqrYu0j5+s1ZXmFun7Ozbx9TS2YQEU5b/4yt2qolUhj8gjfx3h8bO4EKg==</t>
  </si>
  <si>
    <t>OPH_Hamann Electronics A/s</t>
  </si>
  <si>
    <t>82567917</t>
  </si>
  <si>
    <t>6e3e6574-9431-e311-a1d7-00155d181200</t>
  </si>
  <si>
    <t>kM/CW9gEOXFss2rds82YVDu/pIfbzBdtVE4o05MWtgx9IllUz1MzjpgTwKN5zOlUHCzcDRf2BNt9tB9r+YZWww==</t>
  </si>
  <si>
    <t>6f3e6574-9431-e311-a1d7-00155d181200</t>
  </si>
  <si>
    <t>aKiWEG/dwj4hQKiNoD3D3I6WiYIydZuVH94URCcaZC4lRufeVYB8QnmqvbYgEqPFnG4vJGblp19OLuM1XITSeg==</t>
  </si>
  <si>
    <t>OPH - Delta</t>
  </si>
  <si>
    <t>12275110</t>
  </si>
  <si>
    <t>723e6574-9431-e311-a1d7-00155d181200</t>
  </si>
  <si>
    <t>Gy/T66aZaKiBRweVuo9xa/G6VPlOwrchfVZ9V0Kz/4q+AHRPzbKlEsNm7HwCF7f9bYtoCmg4JDZ718UbHW/8kw==</t>
  </si>
  <si>
    <t>OPH - Essilor Danmark A/S</t>
  </si>
  <si>
    <t>74257119</t>
  </si>
  <si>
    <t>793e6574-9431-e311-a1d7-00155d181200</t>
  </si>
  <si>
    <t>qCahhWiaUKuOf/nJgKPE2bbVt0EE6Xv7ij5538anpJV32wr/x5sAKubkLv9Lk7br/RTKVvmShDm027nmygO7FQ==</t>
  </si>
  <si>
    <t>OPH_Glaxosmithkline</t>
  </si>
  <si>
    <t>55541817</t>
  </si>
  <si>
    <t>7b3e6574-9431-e311-a1d7-00155d181200</t>
  </si>
  <si>
    <t>fhRE8vg/SRwuOJcavV49OvGiJuohFtuFqzoLuzO1xUBBOfWbRgM/7RSnNp3xCtmmAH9XAmrXohubTY4uHYMI0w==</t>
  </si>
  <si>
    <t>OPH_Gts Group Aps</t>
  </si>
  <si>
    <t>21672475</t>
  </si>
  <si>
    <t>71d96d7a-9431-e311-a1d7-00155d181200</t>
  </si>
  <si>
    <t>B4KvBvSmsr7L+MwIzJ96vgKV+8vx2wt8t7YjqlsUZjL5RH/1r3VSjcWScuH1sem+9invHV03bZWBxChrsUd8Yg==</t>
  </si>
  <si>
    <t>OPH - Initiative Universal</t>
  </si>
  <si>
    <t>24205576</t>
  </si>
  <si>
    <t>74d96d7a-9431-e311-a1d7-00155d181200</t>
  </si>
  <si>
    <t>d23gbbKjyfhS3gZbspVnBPGkM3I8ApeSEdV4hLQvNMjSFnP7/f2Ta387ct8e3y4V7W5sCxa1GKFTIYcnJ1sMNw==</t>
  </si>
  <si>
    <t>OPH -Strukton Rail Danmark A/S</t>
  </si>
  <si>
    <t>20286547</t>
  </si>
  <si>
    <t>75d96d7a-9431-e311-a1d7-00155d181200</t>
  </si>
  <si>
    <t>UUmSVmtTG5tIzye6jP6uGlOXEg+yGOu2v/rTEv6+OFc5rbh02Z/YlKJSM+dCQ7fDDIIT6euMsRZOHXSf8BhyoQ==</t>
  </si>
  <si>
    <t>OPH_Finansrådet</t>
  </si>
  <si>
    <t>14654208</t>
  </si>
  <si>
    <t>76d96d7a-9431-e311-a1d7-00155d181200</t>
  </si>
  <si>
    <t>i7fHJS3bylis8uonoPanyQducXXOMupXH5ZBMYPxKQ3RaGTT/E3YLfFPngOWJGu4zom3G2LAUsXlIPLbMnBoGg==</t>
  </si>
  <si>
    <t>78d96d7a-9431-e311-a1d7-00155d181200</t>
  </si>
  <si>
    <t>iZQCxcJyPIaF7Xx1IGhRxPmiu+H9RlbxF3FnufFD1dsDTxapbt19tTvS3pJUaOoV+/Lvi+peXKvJiZ8VfhbObg==</t>
  </si>
  <si>
    <t>OPH - Østkraft Holding A/S</t>
  </si>
  <si>
    <t>31816211</t>
  </si>
  <si>
    <t>7ad96d7a-9431-e311-a1d7-00155d181200</t>
  </si>
  <si>
    <t>Cmn+CGnV3Hbpn1GNJ2g37Umxh/cabXdhGpW0GsoylzDUF3zWNTwAywjrSswaMGu5TyQdt/XEemZDvDMM0VxrQA==</t>
  </si>
  <si>
    <t>OPH_Karnov Group Denmark</t>
  </si>
  <si>
    <t>10361990</t>
  </si>
  <si>
    <t>7cd96d7a-9431-e311-a1d7-00155d181200</t>
  </si>
  <si>
    <t>SMOP1Dc1HMKByYzmude2QUmAwHLgkhwkNlCVQl1oafJ0e01ZC2fG6pvPTxWYl4yEtjy8PLS3o2m53NfKpaV3sA==</t>
  </si>
  <si>
    <t>OPH_Cramo A/s</t>
  </si>
  <si>
    <t>11033911</t>
  </si>
  <si>
    <t>7ed96d7a-9431-e311-a1d7-00155d181200</t>
  </si>
  <si>
    <t>NcGM5b8qcDEt9IsnXqLjCj0kbz2W/NUPJFirwyED2sSF+lx1rosxoAxjkfKYWhUCL6MVgiQ3vMABSJPKW9bsHw==</t>
  </si>
  <si>
    <t>OPH_Bring Express Danmark A/S</t>
  </si>
  <si>
    <t>26110297</t>
  </si>
  <si>
    <t>81d96d7a-9431-e311-a1d7-00155d181200</t>
  </si>
  <si>
    <t>T4FH4vwI95twtCbHcZ7sJdfVX0Xm+XrGdTiVMdA6buEH6w7QrMMoKdauzwntdgPYGZt5Uk7zrVXdRU1o5iDgBw==</t>
  </si>
  <si>
    <t>OPH - Adidas Danmark A/S</t>
  </si>
  <si>
    <t>20754788</t>
  </si>
  <si>
    <t>85d96d7a-9431-e311-a1d7-00155d181200</t>
  </si>
  <si>
    <t>avw5b72B4ucxe4S1D6bAYvsafFDcO0ATI8h+TZ67BDaFsEbnwaS9qvOlmka8HGjWGvPDNJ3n8QOPv9YTy51uYg==</t>
  </si>
  <si>
    <t>OPH_Hesselholt Fisk Eksport</t>
  </si>
  <si>
    <t>27397379</t>
  </si>
  <si>
    <t>88d96d7a-9431-e311-a1d7-00155d181200</t>
  </si>
  <si>
    <t>gFXe7VgXHGJi6JwNRySbU09cz/+aYNdAC5lvMyVPSeK4FaigVHgP5JZnxGhocy19JZt7YnqMVMDVdq7M2KPHpg==</t>
  </si>
  <si>
    <t>8ed96d7a-9431-e311-a1d7-00155d181200</t>
  </si>
  <si>
    <t>hyTcHWLfGje8xhAv9gwx6x1nwyBwV4EXOZJ9/P7ioJp3wePt6n77TYEX8ClDl9ZldDdEHGBdJbIBvyFUgTQPzw==</t>
  </si>
  <si>
    <t>OPH - Stofa A/S</t>
  </si>
  <si>
    <t>42405310</t>
  </si>
  <si>
    <t>94d96d7a-9431-e311-a1d7-00155d181200</t>
  </si>
  <si>
    <t>Xwur1XTwdu9hFIstOHDgZpf3s6VI+ij/l+Q/gohTahxDvQ71C8Ed95fNLk0YWiO5c2PVACXxAiEv8X7GIlqXSA==</t>
  </si>
  <si>
    <t>OPH B &amp; C Textil.</t>
  </si>
  <si>
    <t>20824417</t>
  </si>
  <si>
    <t>95d96d7a-9431-e311-a1d7-00155d181200</t>
  </si>
  <si>
    <t>v+fURJunl6SXJr8xQh7E8b99dbw+K9KL0BD7/lxRrCHw6Cow90FJyjaFixXF9sB1hRTrdHPhOwfgrd4YK6iVlQ==</t>
  </si>
  <si>
    <t>OPH_Park Of Denmark</t>
  </si>
  <si>
    <t>31424089</t>
  </si>
  <si>
    <t>97d96d7a-9431-e311-a1d7-00155d181200</t>
  </si>
  <si>
    <t>Nsdn6ZmzBA0Xj3qK+RJFEI6PRFv5VGkuJewl4m1TeE0Uxyijy4BhcXeXbOCTadkLYcsrPwvn9WL6by8mzneAAg==</t>
  </si>
  <si>
    <t>OPH_Transportgruppen A/S</t>
  </si>
  <si>
    <t>18598388</t>
  </si>
  <si>
    <t>99d96d7a-9431-e311-a1d7-00155d181200</t>
  </si>
  <si>
    <t>zLNYU3YWOqg21SyC6LcO97VMzwyd7ZyFQlSPlpDZUHy78D2A/VEqrbyH7AVAgfLlvSJUo5PyeUB+EY2ZRTzwnw==</t>
  </si>
  <si>
    <t>OPH_Binzercare</t>
  </si>
  <si>
    <t>28862393</t>
  </si>
  <si>
    <t>9bd96d7a-9431-e311-a1d7-00155d181200</t>
  </si>
  <si>
    <t>8T3FBczaYhGetuKqnXcBImCXDXGv2CfXmanIk6toziEd8d5fcB9p31bgG5IwPzdcHQLGQo5XMvrIFIwG/fouiw==</t>
  </si>
  <si>
    <t>OPH_L'oreal Danmark A/S</t>
  </si>
  <si>
    <t>70710218</t>
  </si>
  <si>
    <t>9ed96d7a-9431-e311-a1d7-00155d181200</t>
  </si>
  <si>
    <t>LIPHlu5/yWEsQe48NxcWtUiRgzuWw+Bof8XsPl4KwuMxrXz9Dq7APFl6SZoIScQt40XnDVbhmxDvEHbmDpvxcg==</t>
  </si>
  <si>
    <t>OPH - Grundejernes Investering</t>
  </si>
  <si>
    <t>26092515</t>
  </si>
  <si>
    <t>a0d96d7a-9431-e311-a1d7-00155d181200</t>
  </si>
  <si>
    <t>soKMBkp4BVyrNCend+GcjVAZS5GHhFokEUXSRHC7AgktBMfxoyeySCJTtJWPrmVOVT8ClJBUMH3mmW+FLE6JQQ==</t>
  </si>
  <si>
    <t>Til indlæsning af skattekort</t>
  </si>
  <si>
    <t>48117716</t>
  </si>
  <si>
    <t>a5d96d7a-9431-e311-a1d7-00155d181200</t>
  </si>
  <si>
    <t>iDf6vDWXsoFQU24vRnnE1Svcr+1dhktPZXpnq0GjHxDrXPGQDWgMcC0Idr0CdP4VdXyslDIvNlaPTpa3Zo3eiw==</t>
  </si>
  <si>
    <t>CooperVision Nordic AB</t>
  </si>
  <si>
    <t>a8d96d7a-9431-e311-a1d7-00155d181200</t>
  </si>
  <si>
    <t>5/vud959k+bH8X5vHLnbgrqTFXHnf49pZdgylXSxcKdginA8DpPQRDdmPTKtQ/UBke8xWfxQmQl+6aL2WtMDgw==</t>
  </si>
  <si>
    <t>OPH_Ureflex A/s</t>
  </si>
  <si>
    <t>29240167</t>
  </si>
  <si>
    <t>aad96d7a-9431-e311-a1d7-00155d181200</t>
  </si>
  <si>
    <t>SewJ/FeHzT0iWOe2QJsRKJZu7o3at+mR9nK2h5pJS77d5Unjfj9hDNMYUj7QKo2vFN6Q99M2UmehXGdqhXCqdQ==</t>
  </si>
  <si>
    <t>OPH_Skanem Hobro A/s</t>
  </si>
  <si>
    <t>81546312</t>
  </si>
  <si>
    <t>acd96d7a-9431-e311-a1d7-00155d181200</t>
  </si>
  <si>
    <t>lbWhb39OxgTtkq+dBTnO2vnVC0h3fYXeleU0aM7jSxMXQMInwpIfJmdM9VRzqV/fzbZ0xRqH6AKX7cXbRY6F3w==</t>
  </si>
  <si>
    <t>OPH - Unilever Danmark A/s</t>
  </si>
  <si>
    <t>45963128</t>
  </si>
  <si>
    <t>aed96d7a-9431-e311-a1d7-00155d181200</t>
  </si>
  <si>
    <t>7lUVnpg3+mfwM0g2JcWbcmUf4sEw13EinOsIPbAu0OZQEGwaxkqWaBttFI0beADwiyPZ1W489sF4XJ8rRrMmdA==</t>
  </si>
  <si>
    <t>OPH_Grant Thornton</t>
  </si>
  <si>
    <t>12523246</t>
  </si>
  <si>
    <t>b0d96d7a-9431-e311-a1d7-00155d181200</t>
  </si>
  <si>
    <t>DIqpq5HGs8r7+26WQlXq4Hb3rZCWXakOr9qMkUdX3lYmoGWBrbRwJRRx85ByLRKAIncXiuJj5Kr8ptU1T/PBiQ==</t>
  </si>
  <si>
    <t xml:space="preserve">OPH_Pmc Technology A/s        </t>
  </si>
  <si>
    <t>25299086</t>
  </si>
  <si>
    <t>b4d96d7a-9431-e311-a1d7-00155d181200</t>
  </si>
  <si>
    <t>YclDZPIZV2KmWBiwxzNqFtYcJUFc+PSPBBPp7GltxaqqlZZB0dP4g01FRVBesr/QTdG26PXcJQxFJ9QKrBSkpA==</t>
  </si>
  <si>
    <t>OPH - Brandt Nordic A/s</t>
  </si>
  <si>
    <t>60564213</t>
  </si>
  <si>
    <t>b6d96d7a-9431-e311-a1d7-00155d181200</t>
  </si>
  <si>
    <t>JwCuTH1fD/S4zQqNBHTYiJVrrXMlMmL/fd8Ho9GBezHL0J3c6GgRag0rTTRmrbb7NbYdGLM5l8qdfkxg0Gv+PQ==</t>
  </si>
  <si>
    <t>OPH_Estrids Pleje og Hjemmeser</t>
  </si>
  <si>
    <t>31491584</t>
  </si>
  <si>
    <t>84fd7f80-9431-e311-a1d7-00155d181200</t>
  </si>
  <si>
    <t>DmY3U3YxksZcD01e0T+xnCCKN9OekzdP+brqmHUPjyg29YRGwIWvAu+xVsTRJbJ7Eohx1DYWNoefl9OPoyFVFQ==</t>
  </si>
  <si>
    <t>OPH ComputerCity Danmark</t>
  </si>
  <si>
    <t>29395160</t>
  </si>
  <si>
    <t>86fd7f80-9431-e311-a1d7-00155d181200</t>
  </si>
  <si>
    <t>3VgJoWcII65dbxs0O0PV97LbFHyJRbpGuiKWIYADbyw0i31Z0iwiGfhRb9qnrYOqqpo+t3N6WLqGtSnBVo8/KQ==</t>
  </si>
  <si>
    <t>OPH_A-pressen A/S</t>
  </si>
  <si>
    <t>31448417</t>
  </si>
  <si>
    <t>88fd7f80-9431-e311-a1d7-00155d181200</t>
  </si>
  <si>
    <t>mVkojQF0PW3ktr6YUGV+S4z/znxouDIJsu1KYJJ9LBnl9VhTPKSSUttCrR2mPAlGCBk+rY7w+a5gOTxOBgATQg==</t>
  </si>
  <si>
    <t>OPH - Plant Supply A/S</t>
  </si>
  <si>
    <t>28292589</t>
  </si>
  <si>
    <t>8afd7f80-9431-e311-a1d7-00155d181200</t>
  </si>
  <si>
    <t>23dujHpiMsXZF07SrdRLYVtz/UnXkiZsTCF0OhOCTIf2s+8xPkyud+N+9aFaOz+aV7aBCnX8n3sg4jt9rKv9WA==</t>
  </si>
  <si>
    <t>OPH - Rocla Danmark A/S</t>
  </si>
  <si>
    <t>25019946</t>
  </si>
  <si>
    <t>8cfd7f80-9431-e311-a1d7-00155d181200</t>
  </si>
  <si>
    <t>rKB7P72vxorK9Sm7Uf7u2iBcAjHo1WDOl5MqFsOYVDHWLU38vWmV356v1Hl0WguPgUoL6gRSwuMt+Y6VqY5EVw==</t>
  </si>
  <si>
    <t>OPH - Hotel Marienlyst A/S</t>
  </si>
  <si>
    <t>16985104</t>
  </si>
  <si>
    <t>8ffd7f80-9431-e311-a1d7-00155d181200</t>
  </si>
  <si>
    <t>5xcIBQSU2Tz61igL1gnkVakoW7A479HSwV35dqHelH+6adW14fCHF3OTUs8fglFY0AteK1l940xnqC/gd7n15w==</t>
  </si>
  <si>
    <t>OPH_Tommerup Trælasthandel A/S</t>
  </si>
  <si>
    <t>66421511</t>
  </si>
  <si>
    <t>90fd7f80-9431-e311-a1d7-00155d181200</t>
  </si>
  <si>
    <t>ocF3tTVw7dxmhv/MOwd4BpPkGzbf/g27SMEduMKZ2Dhco5V0bRN30e6PqUFVFK0Ym1iXb5WmC4NnVMYwyBJv9w==</t>
  </si>
  <si>
    <t>OPH Nexans Denmark A/S</t>
  </si>
  <si>
    <t>66234010</t>
  </si>
  <si>
    <t>92fd7f80-9431-e311-a1d7-00155d181200</t>
  </si>
  <si>
    <t>nJqnEfEEx+u045vwC0j5EBSvAVYkWmpj/C43SBWcN4avzWT3fr5Q/Mbhu1QvW2q/Px3g2UIcwVRYxzKCZntGUA==</t>
  </si>
  <si>
    <t>OPH Adra Match ApS</t>
  </si>
  <si>
    <t>27254802</t>
  </si>
  <si>
    <t>94fd7f80-9431-e311-a1d7-00155d181200</t>
  </si>
  <si>
    <t>tzPgO06y1oq7YnIyVDNS4tsYUYrRlIINoki1iRWLW9JZnEz4sevKV70Z683RQ6mULpmyc6soxBPnzdN7HvvpxQ==</t>
  </si>
  <si>
    <t>OPH_Gea Process Engineering</t>
  </si>
  <si>
    <t>10050715</t>
  </si>
  <si>
    <t>95fd7f80-9431-e311-a1d7-00155d181200</t>
  </si>
  <si>
    <t>l3zr7D/IKk/hgZqh92oKcDaY76L1LW/OBr8qXP4u18f2Jkwh93bQDwcJFRHGxeBCwoqDouoYr98RdxigUmoDqA==</t>
  </si>
  <si>
    <t>OPH - Gea Westfalia Separator</t>
  </si>
  <si>
    <t>16423041</t>
  </si>
  <si>
    <t>98fd7f80-9431-e311-a1d7-00155d181200</t>
  </si>
  <si>
    <t>Rde+/wEEcyZlC5QTqCGugN1dqOe9lZCZpbNWlZ76I6b3nbV3jtK/qQnwiHknPsU1UL6wS4zBt80WIh9zeBrFYw==</t>
  </si>
  <si>
    <t>OPH_Novartis Healthcare A/s</t>
  </si>
  <si>
    <t>20575786</t>
  </si>
  <si>
    <t>9bfd7f80-9431-e311-a1d7-00155d181200</t>
  </si>
  <si>
    <t>qoIqa8BayvrPoKtRHLIoLZdOROt05LIdgAluJ18VMH23mhc7emrd9wi2y6VGkn/ihO6faz+EAlfAGL/yJmlWUw==</t>
  </si>
  <si>
    <t>OPH_Rfs Denmark A/s</t>
  </si>
  <si>
    <t>43800019</t>
  </si>
  <si>
    <t>9ffd7f80-9431-e311-a1d7-00155d181200</t>
  </si>
  <si>
    <t>ylRXjJNemj0fAMYOl5XwvoLMGpWvqugmg/tXo3FKxEJO64lL/tLSx5PVm+DvXv8aFHnBdr2GVroUdcC3yhLqTA==</t>
  </si>
  <si>
    <t>OPH - N.S.teknik A/S</t>
  </si>
  <si>
    <t>11751792</t>
  </si>
  <si>
    <t>a2fd7f80-9431-e311-a1d7-00155d181200</t>
  </si>
  <si>
    <t>tHc4mwINegOWx1aXd8mXUUyEvI1XUK4gWdQz+1vi0R7v+rxJBbL0lotrXh6nuhzvRJpaxN0/cahIz+2Wks3RMA==</t>
  </si>
  <si>
    <t>OPH_Cimber Air A/S</t>
  </si>
  <si>
    <t>33473516</t>
  </si>
  <si>
    <t>a7fd7f80-9431-e311-a1d7-00155d181200</t>
  </si>
  <si>
    <t>XhJUtZX18kR3CqOfrt+HIMPLVAqOVQs06D3z8pylGB5Lgw95VY1R7Bs56b14UlwxjeHxn7cwTodREKnv4ilxAA==</t>
  </si>
  <si>
    <t>OPH_Danfoss Redan A/S</t>
  </si>
  <si>
    <t>78199113</t>
  </si>
  <si>
    <t>a9fd7f80-9431-e311-a1d7-00155d181200</t>
  </si>
  <si>
    <t>Avhb5gn2Bl40RUQDNnCn4+vUO/65OptqizSqbOVQMYgh+iWp4YRElk+h88iYSCGvlMj4NDoMtVRM+0gpDKpGPg==</t>
  </si>
  <si>
    <t>OPH Søvangsgården</t>
  </si>
  <si>
    <t>59583816</t>
  </si>
  <si>
    <t>aafd7f80-9431-e311-a1d7-00155d181200</t>
  </si>
  <si>
    <t>zI8N80rjKFqiBgHiG/Ir00t9hZ3fd5tx9tNRHQQ3Rll+mMs0SgLDeyGfJec9NM5MTf+ZtYBnFaWS75X+m6+wxg==</t>
  </si>
  <si>
    <t>OPH - Danfoss Redan A/S</t>
  </si>
  <si>
    <t>aefd7f80-9431-e311-a1d7-00155d181200</t>
  </si>
  <si>
    <t>Rv6sFTrlhRSZu13udEsZp0GbOVoJzjMECMwDMvNKxUz//uYCd/cX/I7yqZn+bWKe4dX9usJ6DL3zojAJ7mvJAg==</t>
  </si>
  <si>
    <t>OPH - Honeywell A/S</t>
  </si>
  <si>
    <t>15130016</t>
  </si>
  <si>
    <t>affd7f80-9431-e311-a1d7-00155d181200</t>
  </si>
  <si>
    <t>AUE1bR9i2HPCnZvWj/MjDGMhT5uj1snrwFsXyWT/gv8P0QobOujjNYCJ6LaBUsMxP5YYlXEafWz7GzqRlpisaQ==</t>
  </si>
  <si>
    <t>OPH_Varpelev Tomater A/s</t>
  </si>
  <si>
    <t>15692995</t>
  </si>
  <si>
    <t>b1fd7f80-9431-e311-a1d7-00155d181200</t>
  </si>
  <si>
    <t>+bgWin0q2E5B5GpsSgXCRt0NUMuQlah6jujnERvbh75CF8taxpkQQa5rTjXGSY3UxP/BjSKu20BkMCr+CTg/+g==</t>
  </si>
  <si>
    <t>OPH - Håndværksrådet</t>
  </si>
  <si>
    <t>19519414</t>
  </si>
  <si>
    <t>b4fd7f80-9431-e311-a1d7-00155d181200</t>
  </si>
  <si>
    <t>NEKXfTxZOsJjcDb3+q9WiaoBU5CzMUQ+iXL2DDatq8ZnzchV1oeRnv0gFnsa2p8vp7tqIbod4m+Wb7M9r81Z5g==</t>
  </si>
  <si>
    <t>OPH_Krs</t>
  </si>
  <si>
    <t>18282283</t>
  </si>
  <si>
    <t>b8fd7f80-9431-e311-a1d7-00155d181200</t>
  </si>
  <si>
    <t>fSHWgVTFSmqTkAH/g2qzl9ccYNc1IC2R3FBm7RpxaUGdpcY/nmdZGrzII6bsgkn76DdR3lkBLPgcc7A/lIfbZw==</t>
  </si>
  <si>
    <t>OPH_Poland Forest Aps</t>
  </si>
  <si>
    <t>29405123</t>
  </si>
  <si>
    <t>bafd7f80-9431-e311-a1d7-00155d181200</t>
  </si>
  <si>
    <t>zaYS6QjxhXqBQOkqTJNbwTrf1XSV3JdoCZ4I6MqsknrzjBJCCgRO+QhMipXyCs3UF364Yz6menBeKaaGIckxiQ==</t>
  </si>
  <si>
    <t>OPH - Kontorsupermarked A/S</t>
  </si>
  <si>
    <t>18338696</t>
  </si>
  <si>
    <t>bbfd7f80-9431-e311-a1d7-00155d181200</t>
  </si>
  <si>
    <t>m/eFFxUgiqLt8IQUN+Vx9XgcTHrD/BU7IHL99pzxXkbINkYLoQ3wfVXA5X/Amom9TRJY+oiy52PoGOW0zyMOXQ==</t>
  </si>
  <si>
    <t>OPH Sillerup Plejekollegium</t>
  </si>
  <si>
    <t>49790015</t>
  </si>
  <si>
    <t>befd7f80-9431-e311-a1d7-00155d181200</t>
  </si>
  <si>
    <t>w/2pbljBcSUTdAaTwK/UnkJwW5HTkSarzI9Cpt99QGb6AAhkFGvwwLxVf4UJfcSoeiYx6Y4pf6gtmOUNeIZlZw==</t>
  </si>
  <si>
    <t>OPH - North Sea Capital A/S</t>
  </si>
  <si>
    <t>29214689</t>
  </si>
  <si>
    <t>c0fd7f80-9431-e311-a1d7-00155d181200</t>
  </si>
  <si>
    <t>VX+4w6GE1i6JxvihE3eGMBjJgp3rfCWIRluJJrWaC58RxFzPFN8vpb0K8H30plTaVC7rDTXPsI0d8QPuOml7sA==</t>
  </si>
  <si>
    <t>OPH_Hunkemoller A/s</t>
  </si>
  <si>
    <t>30346718</t>
  </si>
  <si>
    <t>c3fd7f80-9431-e311-a1d7-00155d181200</t>
  </si>
  <si>
    <t>POmxBkZd83U9/cQASm3JRFF2w/PMe/XE0avsfhwz9114WBje+rbol1n8Uq8c+4C2D3YlBfdm0xxRB1mr6eG9OA==</t>
  </si>
  <si>
    <t>OPH -Lallemand Human Nutrition</t>
  </si>
  <si>
    <t>30921860</t>
  </si>
  <si>
    <t>c7fd7f80-9431-e311-a1d7-00155d181200</t>
  </si>
  <si>
    <t>vMsMS1JAY7Q99sEAIapYb0Z3ARp64f5H2L68nvXYMDdUN1vPFqJmdvUukkoHzDN4utLpSTTzOKggIOk49JQcXw==</t>
  </si>
  <si>
    <t>c8fd7f80-9431-e311-a1d7-00155d181200</t>
  </si>
  <si>
    <t>C/OYGhln0j2QxlRHkfSRMcoTWqH1xuUgIvPbugjSZhBqC51tBkFruKNYFdC06T9KHj/gsqKjQla+chqYl5odLw==</t>
  </si>
  <si>
    <t>OPH -Mercedes-Benz Danmark A/S</t>
  </si>
  <si>
    <t>14815198</t>
  </si>
  <si>
    <t>61bf8f86-9431-e311-a1d7-00155d181200</t>
  </si>
  <si>
    <t>pWYieGXTrFtElc5U27fI4mPN5hLl25KWW1IBPuy7f3/+aTNldmL61gu527xPsSphXF3guTjvwB7Vw5Y2NcOb+g==</t>
  </si>
  <si>
    <t>OPH_Konkurs_Execon A/S</t>
  </si>
  <si>
    <t>14056882</t>
  </si>
  <si>
    <t>63bf8f86-9431-e311-a1d7-00155d181200</t>
  </si>
  <si>
    <t>xiVK9o6g6BHIPL8HSyKJeAm1duUybNPtqktm/ACsQKnSzTNkFX891j4Pe1Omrfk+nZByzVVcPBBzwGg40WP33w==</t>
  </si>
  <si>
    <t>OPH - One.com A/S</t>
  </si>
  <si>
    <t>28677138</t>
  </si>
  <si>
    <t>66bf8f86-9431-e311-a1d7-00155d181200</t>
  </si>
  <si>
    <t>HJ+9A7lx+Vqorqkb7f8ImDIPDCCvkq/6gxzELTOXlFm1Q9WyRye8seR9jdGau1PQ6KTjdIuQoKtLVFQw9cSFMg==</t>
  </si>
  <si>
    <t>OPH_Siemens Enterprise Com.</t>
  </si>
  <si>
    <t>29797056</t>
  </si>
  <si>
    <t>6fbf8f86-9431-e311-a1d7-00155d181200</t>
  </si>
  <si>
    <t>Y+BcpoAaIpugpBu494QYFS9hON1tdpKcWCicSys8jaWx6IZLfns1pcEvsqCanu93pxKHVCo4nT4VJHdh3S+DLA==</t>
  </si>
  <si>
    <t>OPH - Øresundsbron</t>
  </si>
  <si>
    <t>24246787</t>
  </si>
  <si>
    <t>71bf8f86-9431-e311-a1d7-00155d181200</t>
  </si>
  <si>
    <t>euhpzzlwkYUeS0T8cK1UTihDM2kyD3442Fw0X/9sGe87cT1GgZhLKK0OtetDJBkZHljYajOuD5DiRr6pP61EVA==</t>
  </si>
  <si>
    <t>74bf8f86-9431-e311-a1d7-00155d181200</t>
  </si>
  <si>
    <t>VAvpqqgWOuFOd+aC234TaLaIuuYnxe1eCcvJChtwQKtypzpjAxwpW0UfMB2ru5+AV4JdOM7+HbVlzxSJEjrXTg==</t>
  </si>
  <si>
    <t>OPH_Danske Fragtmænd A/S-Esbje</t>
  </si>
  <si>
    <t>78bf8f86-9431-e311-a1d7-00155d181200</t>
  </si>
  <si>
    <t>o2UJtCOtkxxntQe0CFvLa6x1dzRYqd7XRD1bFd8g/hWGpn8dhj7T0M021Q0cqs88yhl5lFGy03fYvizRKYUBgg==</t>
  </si>
  <si>
    <t>OPH - St. Jude Medical Danmark</t>
  </si>
  <si>
    <t>17558501</t>
  </si>
  <si>
    <t>7cbf8f86-9431-e311-a1d7-00155d181200</t>
  </si>
  <si>
    <t>NuXWCBaYWdcbecwoHQT+Eb3BcHscQcad/V25dUwZ+9fp6Zv8XoNM70rYiiOFP9RlAyXKXlNDyrdt0VNdXMHRxg==</t>
  </si>
  <si>
    <t>OPH_Cosmo Film A/S</t>
  </si>
  <si>
    <t>14248935</t>
  </si>
  <si>
    <t>7ebf8f86-9431-e311-a1d7-00155d181200</t>
  </si>
  <si>
    <t>vFqJ9kygD8kRrOo9QIN95VikeGMD8B9cEe8eqLgIQqYoOaVdP+OYRAMrLmfT3LIM1kA+rCYdlc5X6gQws1hK6g==</t>
  </si>
  <si>
    <t>OPH -Ingram Micro Mobility DK</t>
  </si>
  <si>
    <t>77164928</t>
  </si>
  <si>
    <t>80bf8f86-9431-e311-a1d7-00155d181200</t>
  </si>
  <si>
    <t>Cz3TNZ6UlrMtXaNP7uqD4G/3N5fHmVne+i5xAPLMQOI/9ZLiy9NsSnIv6rljvPPQ7VLF1AUVjieHoUPZqtA+Zw==</t>
  </si>
  <si>
    <t xml:space="preserve">OPH_Arken Museum              </t>
  </si>
  <si>
    <t>17837605</t>
  </si>
  <si>
    <t>86bf8f86-9431-e311-a1d7-00155d181200</t>
  </si>
  <si>
    <t>D7pWULzB3RZ0sFm0h+a5yMb/bnWHAw8Tv9IecU4bBw52qDd/IvSELxZNC6DnUbQyiPJdM6Bmd+jrtW8UiE6/bg==</t>
  </si>
  <si>
    <t>OPH_Frokostpartner ApS</t>
  </si>
  <si>
    <t>31888271</t>
  </si>
  <si>
    <t>8cbf8f86-9431-e311-a1d7-00155d181200</t>
  </si>
  <si>
    <t>UnjtzM4wwMOfUSeDzTerYx8tAMcrujChdrNcUuid4bW8f4tcJ5Kfv6RB8Au2jKeOUTL9maOoKUZoXSZBbOaMyg==</t>
  </si>
  <si>
    <t>OPH Kompetencefonden FO</t>
  </si>
  <si>
    <t>90bf8f86-9431-e311-a1d7-00155d181200</t>
  </si>
  <si>
    <t>Fju80uyMT+e5HeD6xD2A+TUhdEB5RXhOWZFBL+yj8vbDnlvT8/L8vpdQfD2s8Ib/1J/8BmbRZX11moqI3hudJQ==</t>
  </si>
  <si>
    <t>OPH - Brightpoint Europe A/S</t>
  </si>
  <si>
    <t>96bf8f86-9431-e311-a1d7-00155d181200</t>
  </si>
  <si>
    <t>BCrO2iWP8UFLxNgPFNvsMUkdSKgKxLOVHhomNgDvNiU5tamqRYN4j0aphhWGUNbJ4IKGysqBxHxGTP+tI8bOVA==</t>
  </si>
  <si>
    <t>OPH_J. Nørgaard Petersen A/S</t>
  </si>
  <si>
    <t>28448112</t>
  </si>
  <si>
    <t>98bf8f86-9431-e311-a1d7-00155d181200</t>
  </si>
  <si>
    <t>lFnWJTnP7kER2CenZXvCTN4HXJIDaYnJ7wM27kRz9wxcyDoySqA9L20012kE0FqcMx/HoXHd7jn4WTmK3aFjIQ==</t>
  </si>
  <si>
    <t>OPH_J. Nørgaard Petersen</t>
  </si>
  <si>
    <t>a0bf8f86-9431-e311-a1d7-00155d181200</t>
  </si>
  <si>
    <t>pyD7oY+imBmL7DHvL4b7LZtb63ZWunVB1XcZtfkAVWOUq4hERKXGOc5j14KK47XzYotawkCCPcn5pL6AhknZ9A==</t>
  </si>
  <si>
    <t>OPH - Upm-kymmene A/S</t>
  </si>
  <si>
    <t>46396111</t>
  </si>
  <si>
    <t>a2bf8f86-9431-e311-a1d7-00155d181200</t>
  </si>
  <si>
    <t>tzq1RtwlQxNP0cCTJ4biuBqRDX7spwHJgP6cfLrS1KbGJHGzwiWEb6sSN/mzdfgXIX0aVgCqkze8nHAXVObvdQ==</t>
  </si>
  <si>
    <t>OPH - Dandy A/S</t>
  </si>
  <si>
    <t>a4bf8f86-9431-e311-a1d7-00155d181200</t>
  </si>
  <si>
    <t>5bsL9xWXhNKUyQ8UxxrOt1nKppTuSmxLL8EO4Hc39dnYogBRrv/oNTEvSvx24shYc2MGZdrWjPiJcqKVHX0K/A==</t>
  </si>
  <si>
    <t>OPH_HTH Øst A/S</t>
  </si>
  <si>
    <t>31038898</t>
  </si>
  <si>
    <t>a6bf8f86-9431-e311-a1d7-00155d181200</t>
  </si>
  <si>
    <t>0YbZ4NWR84k5SroHjCVczlFm2Oa1GNMbxDIjTZveBqwVd3MZt7EJSkxwbGpxnkpdhizl4INzeBAsNC39NxUT2w==</t>
  </si>
  <si>
    <t>OPH - Olivia Danmark</t>
  </si>
  <si>
    <t>27983235</t>
  </si>
  <si>
    <t>a8bf8f86-9431-e311-a1d7-00155d181200</t>
  </si>
  <si>
    <t>Bd+W0CDYmKgmNuG7N0zHcXdAFvT2eWXMLcDHcW70SKK7ilzyBMsZ8JW1fC7Z6Mfg/3rFOTm5pUMqSsjt4lTmjQ==</t>
  </si>
  <si>
    <t>OPH - Danske Fragtmænd Herning</t>
  </si>
  <si>
    <t>30121449</t>
  </si>
  <si>
    <t>adbf8f86-9431-e311-a1d7-00155d181200</t>
  </si>
  <si>
    <t>Wt+K76AXD982+t22IkOd6peo6PWnwKEwaBgZiWEfwreI7bzgpmWoIgKFQGXGYC4gCuH8qkVqVluPI5roC0jBrA==</t>
  </si>
  <si>
    <t>OPH_Toprengøring A/S</t>
  </si>
  <si>
    <t>25192362</t>
  </si>
  <si>
    <t>b4bf8f86-9431-e311-a1d7-00155d181200</t>
  </si>
  <si>
    <t>KLMqIiA1avsIveAfSwbCoskZh4uNH5CZc6ySfTeZ78lGY89tn9qiAX5U9SbGBQ/gWfqlXMaKfsLDW1XLj5fbfQ==</t>
  </si>
  <si>
    <t>OPH - Danske Fragtmæ Rander/Ho</t>
  </si>
  <si>
    <t>30121481</t>
  </si>
  <si>
    <t>1cab878c-9431-e311-a1d7-00155d181200</t>
  </si>
  <si>
    <t>WOcfAfvX3aYgohgChx9KkOUM8x55xJE7Nmn64yBSDTxrzsN1opikHtvDqiIgWkA8vXo29/8mIBn/tcofjQLQEg==</t>
  </si>
  <si>
    <t>OPH - Man Last og Bus A/S</t>
  </si>
  <si>
    <t>11498639</t>
  </si>
  <si>
    <t>23ab878c-9431-e311-a1d7-00155d181200</t>
  </si>
  <si>
    <t>LDWgsa4G66JPivuJsKmSenU9Rh54SNvKnKF9e+PmaLYDar9+EHde6L9Sd16ltkrY0DG9RAsf/eBprguF1i+ZBQ==</t>
  </si>
  <si>
    <t xml:space="preserve">OPH_Axcess                    </t>
  </si>
  <si>
    <t>25463730</t>
  </si>
  <si>
    <t>25ab878c-9431-e311-a1d7-00155d181200</t>
  </si>
  <si>
    <t>XfSauPrgEeRIeu9tE0QqjsB3UrW93vLSysELxQakqNOIDpMmtiD+weZbx+CcXO4mLztda+ol1rrfwJcLRFYIAA==</t>
  </si>
  <si>
    <t>OPH Danske Fragtmænd Aalborg</t>
  </si>
  <si>
    <t>30121570</t>
  </si>
  <si>
    <t>26ab878c-9431-e311-a1d7-00155d181200</t>
  </si>
  <si>
    <t>1ot87RmFAxuah7ADmaj3ZOdHQckQKbxBbTt1AUhAJtJTcCQQRgX5nc9ybB1HZOe2/cQq/YV5e2Nx6Wl+32yveg==</t>
  </si>
  <si>
    <t>OPH_Virksomhedslokaler.dk</t>
  </si>
  <si>
    <t>2aab878c-9431-e311-a1d7-00155d181200</t>
  </si>
  <si>
    <t>fftq3p9h8yi1tY7O5/7HKeRlatBwjfBDkO92Eo9FvzPiZ+E4JFpzgEgRL8cr64A9BZHfpJwm2yqEAI1VhE06Tw==</t>
  </si>
  <si>
    <t>OPH_5R Marketing ApS</t>
  </si>
  <si>
    <t>28319738</t>
  </si>
  <si>
    <t>2cab878c-9431-e311-a1d7-00155d181200</t>
  </si>
  <si>
    <t>VrDPnrSg1f/yVCYQJN30gaCOxg8K29ECpKHI2Fn5HmLOLg3141O64q7uxREkcVo5QrW87qTo1ODaWrDlLLgcZQ==</t>
  </si>
  <si>
    <t>OPH - Affecto Denmark A/S</t>
  </si>
  <si>
    <t>21596183</t>
  </si>
  <si>
    <t>2eab878c-9431-e311-a1d7-00155d181200</t>
  </si>
  <si>
    <t>lhHGzx4pHiHpVGsUa0JjnkuhaYpFL1DHTT6ElTzZmd0TGDQ1z6RwtF3Q78STpb4c/TffQtg0TwfJ3GsQiuc3Xg==</t>
  </si>
  <si>
    <t>OPH_Printca Aps</t>
  </si>
  <si>
    <t>32140920</t>
  </si>
  <si>
    <t>30ab878c-9431-e311-a1d7-00155d181200</t>
  </si>
  <si>
    <t>ciHdP1bIT/RF2IIkWiyBRlnjYUD8z/gdyWaH7ht56j1LUU65UgK1N5ZeRDL5OX8TejX9R14xQbDxoXrezMDNVg==</t>
  </si>
  <si>
    <t>OPH - Rosa Aps</t>
  </si>
  <si>
    <t>20978201</t>
  </si>
  <si>
    <t>3aab878c-9431-e311-a1d7-00155d181200</t>
  </si>
  <si>
    <t>IB5P4Ift2o64YAJls7FjvFJwMPqHdzxUywVmqICphR858pl9exPoVZoUBAES5QmOgtQ9A9c4zDD8g8XQAZlTvw==</t>
  </si>
  <si>
    <t>OPH_Snitker &amp; Co APS</t>
  </si>
  <si>
    <t>40ab878c-9431-e311-a1d7-00155d181200</t>
  </si>
  <si>
    <t>l1mXBG7gBgoQS9TThHURhTPC/qMUPKPG+ajTY5Mn30GemxSf5+CQytkyFzhV1PRXPK0xbPx2zfpZP+yVIjB4Fg==</t>
  </si>
  <si>
    <t>OPH - Faber Danmark</t>
  </si>
  <si>
    <t>32891802</t>
  </si>
  <si>
    <t>42ab878c-9431-e311-a1d7-00155d181200</t>
  </si>
  <si>
    <t>OL6+7r5w0sCsGmTAyNC9ahlDhxLY+L638+X3+rs0CGovsjAcyF7L7+0JzlV42CkaAER5e0HRFUVZPbWWyWcFDA==</t>
  </si>
  <si>
    <t>OPH_Previasundhed</t>
  </si>
  <si>
    <t>21083488</t>
  </si>
  <si>
    <t>4cab878c-9431-e311-a1d7-00155d181200</t>
  </si>
  <si>
    <t>qVGUpE8alhZRj9DUNNID63YwuChYqTpGgt6p553SGD+atQjXR3EXhgjkhVwv8GrZRx7rIKFfvExe2FV30oh2Cw==</t>
  </si>
  <si>
    <t>OPH - Tdc Hosting A/s</t>
  </si>
  <si>
    <t>25595696</t>
  </si>
  <si>
    <t>50ab878c-9431-e311-a1d7-00155d181200</t>
  </si>
  <si>
    <t>V+1L0zK0fnU/dc78CH7vpgpO1T+t60l4chW7Jq4ouWYyJDwBHgWaWhB2f3yIPJUbS+O0iywiV3KYpDMnouvspQ==</t>
  </si>
  <si>
    <t>OPH_Polypeptide Laboratories</t>
  </si>
  <si>
    <t>19056201</t>
  </si>
  <si>
    <t>54ab878c-9431-e311-a1d7-00155d181200</t>
  </si>
  <si>
    <t>pDOiZ7PP6fs1Ehf+4fCqnIE5ldsqlzZMETWU+y8OzQHrYS9/f7Eqn4F7aorv9qvxCcqDN8l9nw3+AwG58hHTPw==</t>
  </si>
  <si>
    <t>OPH - Sun Chemical A/S</t>
  </si>
  <si>
    <t>21420018</t>
  </si>
  <si>
    <t>5aab878c-9431-e311-a1d7-00155d181200</t>
  </si>
  <si>
    <t>4Jh2npcOnG9heoXB/HUbn7LG9ytEHHSz91Y0Mc2Ws/pF0V6urgidVl2sezoj06RKQig9NsFG4uwtZJSbaYOADg==</t>
  </si>
  <si>
    <t>OPH_I.L. Kortsystemer A/S</t>
  </si>
  <si>
    <t>16286001</t>
  </si>
  <si>
    <t>67ab878c-9431-e311-a1d7-00155d181200</t>
  </si>
  <si>
    <t>rVW9QPbxm2tQFSGkeX+9MSwGnjCZpPVPHQcQhVQO3gNGg1a14YikRhbkntvlu3ki/O6Y/B8/SwhHZN/NIlN/+A==</t>
  </si>
  <si>
    <t xml:space="preserve">OPH Kreatina A/S              </t>
  </si>
  <si>
    <t>17847333</t>
  </si>
  <si>
    <t>3d5b8492-9431-e311-a1d7-00155d181200</t>
  </si>
  <si>
    <t>lBEb/N62ppMUJH7v1OEMSbSD437BwspKL79iMHAw56OxhLvCrO4pclCbLNhTDsdqBCbWX+xgMvynX32l7v4+kg==</t>
  </si>
  <si>
    <t>OPH - Stof 2.000</t>
  </si>
  <si>
    <t>37347876</t>
  </si>
  <si>
    <t>435b8492-9431-e311-a1d7-00155d181200</t>
  </si>
  <si>
    <t>hBUi5VkSfw7GvxxSLhmgW9I4t4spaorWyFFIEYVpSwLwLvjF76RveWTHGnP3xkDsiR8epjJdfZVLOafsV24Wog==</t>
  </si>
  <si>
    <t>OPH_Unicare Nordic A/s</t>
  </si>
  <si>
    <t>63046418</t>
  </si>
  <si>
    <t>455b8492-9431-e311-a1d7-00155d181200</t>
  </si>
  <si>
    <t>I+Au/mo2yJp40w/biE2ITmR/ioX7UfMRs3W/dYIt92kHQSoIxixS0v7nIq4pd2jqjeoEcKl0XNcs2JIi8VWOsQ==</t>
  </si>
  <si>
    <t>OPH_Salescorp</t>
  </si>
  <si>
    <t>29154171</t>
  </si>
  <si>
    <t>475b8492-9431-e311-a1d7-00155d181200</t>
  </si>
  <si>
    <t>kRpFPLAu8G7pKlNpylr/DZLT+MMjC52mzdef/z9260Nrp3IHjSzt2Gkl96ELkYs9pRMzuoUzAXZj5ocQBnpCvg==</t>
  </si>
  <si>
    <t>OPH - Herning Tømmergård &amp;</t>
  </si>
  <si>
    <t>26096081</t>
  </si>
  <si>
    <t>4d5b8492-9431-e311-a1d7-00155d181200</t>
  </si>
  <si>
    <t>GbA1OdcNNan93vuIAmqOrWoxucxzIdro0wPp3CfhwyGO+pzxuV3Wcmn1OYPmxZCkmu54udUZznJmVHv+O/zHgg==</t>
  </si>
  <si>
    <t>OPH - HK Østjylland</t>
  </si>
  <si>
    <t>31331919</t>
  </si>
  <si>
    <t>515b8492-9431-e311-a1d7-00155d181200</t>
  </si>
  <si>
    <t>yr0BH4/YetkCL4bUhLdlDotLI1P5yWFoqXUrsXifZSzSE6/X0FfSQ+g2GkRQHHVO3dnmj4sOM6mexLqbD5wg8g==</t>
  </si>
  <si>
    <t>OPH - Jobzonen A/S</t>
  </si>
  <si>
    <t>26249120</t>
  </si>
  <si>
    <t>525b8492-9431-e311-a1d7-00155d181200</t>
  </si>
  <si>
    <t>oDmeqp/LcWb9Il/Tyg+BLWt2SaKdh+u2gQwfjv5TAOdRlkonGCX2Yqa9Y38X2pl4+VvflLnWImT4iZRYTL7rPg==</t>
  </si>
  <si>
    <t>OPH - Opel Danmark A/S</t>
  </si>
  <si>
    <t>32278477</t>
  </si>
  <si>
    <t>5c5b8492-9431-e311-a1d7-00155d181200</t>
  </si>
  <si>
    <t>nZ0XLg8+o+hus4I/Y8aDMUPbixI6N1nNjxUMEs2HRzd3OkNyEitxDT32S39Lrh1LcKsb4svYXo45AQ/cO2uu7w==</t>
  </si>
  <si>
    <t>OPH_Lsg Sky Chefs A/s</t>
  </si>
  <si>
    <t>21146242</t>
  </si>
  <si>
    <t>635b8492-9431-e311-a1d7-00155d181200</t>
  </si>
  <si>
    <t>MOg/cHTLC6RhAeFUEJxeG8TcbaDCD2XNeVzDDHycq9cpcLsq8+CnFiZzWTjH06Kq9A/F/gZxybe6zkhDDUhMaw==</t>
  </si>
  <si>
    <t>OPH - Fipo Group ApS</t>
  </si>
  <si>
    <t>27708846</t>
  </si>
  <si>
    <t>655b8492-9431-e311-a1d7-00155d181200</t>
  </si>
  <si>
    <t>m9TzXIMHG3Cvs+OhDrNZVNfm37/MLFxIWKh+8EwDs0NqWSt6EEfdwfBoyaNvCujh4AU7ecvCrTO5MHu/y7oJ/g==</t>
  </si>
  <si>
    <t>OPH_EM-fiberglas A/S</t>
  </si>
  <si>
    <t>73632617</t>
  </si>
  <si>
    <t>675b8492-9431-e311-a1d7-00155d181200</t>
  </si>
  <si>
    <t>/GxmAiWgm1pMbIp1xrXflBQav2UBUrx9J6EFUcPxSGpkGI1n5gOkZA+r8hdTdjNI5N574sGH9KMBY6LIjagafg==</t>
  </si>
  <si>
    <t>OPH - Readsoft development A/S</t>
  </si>
  <si>
    <t>21538884</t>
  </si>
  <si>
    <t>725b8492-9431-e311-a1d7-00155d181200</t>
  </si>
  <si>
    <t>qIFGImlfdrJpzFfrBa6xkaVKvDEevWIAU5VSM6J3RKR8Mw7kzbuFgr16teZQu9hC5DMtqbBcjSkHkEPAb8CfzQ==</t>
  </si>
  <si>
    <t>OPH Pharmazell Denmark A/S</t>
  </si>
  <si>
    <t>32649173</t>
  </si>
  <si>
    <t>745b8492-9431-e311-a1d7-00155d181200</t>
  </si>
  <si>
    <t>+x794lBBpkVMQjjjXX5u4Bo8F/WzOA/4UYAfFVpH+uRzuo/7ySI759weKdbK/kuB8lzbI+/o62irW6uVpdRfcw==</t>
  </si>
  <si>
    <t>OPH Nordisk Revisorforbund</t>
  </si>
  <si>
    <t>32597939</t>
  </si>
  <si>
    <t>785b8492-9431-e311-a1d7-00155d181200</t>
  </si>
  <si>
    <t>6ztLPez0okls+FRy+3x1ReYZaGh9VRa1WRzXkrZXk75wxGEb2wEPiQrFOYUS6mE/G5OOtrDkFw8g5iYzSqwwbA==</t>
  </si>
  <si>
    <t>OPH_DrewsenMatch Aps</t>
  </si>
  <si>
    <t>30527860</t>
  </si>
  <si>
    <t>7c5b8492-9431-e311-a1d7-00155d181200</t>
  </si>
  <si>
    <t>+21SQ4SahABEk2TUT5NClfSyHdeS+eFBw4aWLQfMHWVmqN5t9B0gjOKr1BiW1Xq+q+8FkkhA3vw3324elCpE6A==</t>
  </si>
  <si>
    <t>OPH_CPH Parkering A/S</t>
  </si>
  <si>
    <t>21646318</t>
  </si>
  <si>
    <t>9d6d8398-9431-e311-a1d7-00155d181200</t>
  </si>
  <si>
    <t>sX9l+Y665C0kF8B/Dp2aMnpteJLTXHiypunXvs7MRR4Pj4YbQfWImKFVw4h8A40FX2sxnwOCUnaM2bqONcJ1yg==</t>
  </si>
  <si>
    <t>OPH - Software AG Denmark A/s</t>
  </si>
  <si>
    <t>75078811</t>
  </si>
  <si>
    <t>a46d8398-9431-e311-a1d7-00155d181200</t>
  </si>
  <si>
    <t>LbpM65JQIACLBjfDELpP/pwegq3ia5+UOqiNZGpZZ6a9JKRcgUX5Sk9nwXn2TY14m+mcZFNPGqTJqnpnWjgG1g==</t>
  </si>
  <si>
    <t>OPH-FFV Energi &amp; Miljø A/S</t>
  </si>
  <si>
    <t>25604822</t>
  </si>
  <si>
    <t>a86d8398-9431-e311-a1d7-00155d181200</t>
  </si>
  <si>
    <t>+Vkx8ajtWQfApszg/dZUNNPYeYL1TvzYZAcU4FErqtVyorywrKqzLqr99ovdzxwCWakrFddPZjUjI1Jlm1eTsQ==</t>
  </si>
  <si>
    <t>OPH Uni-Tankers A/S</t>
  </si>
  <si>
    <t>67226917</t>
  </si>
  <si>
    <t>ac6d8398-9431-e311-a1d7-00155d181200</t>
  </si>
  <si>
    <t>heaZUujK0IY2ZAb4mByGXD7Edq051RKZiCfvygbsYd4pV116LbvyDTtc16Bf4prTwvReSNTj571teFfnsG93xg==</t>
  </si>
  <si>
    <t>OPH - Outforce A/S</t>
  </si>
  <si>
    <t>ae6d8398-9431-e311-a1d7-00155d181200</t>
  </si>
  <si>
    <t>j6Xe1d/+HoxAD+TbWnAIP6ucY4AWbaQpyxXO11MQL96l5EaoBVxjjyRmIGjiaYXTzVRmPC2UoixJ8mhES7qiTg==</t>
  </si>
  <si>
    <t>OPH_Danske Fagmedier A/s</t>
  </si>
  <si>
    <t>32658598</t>
  </si>
  <si>
    <t>b26d8398-9431-e311-a1d7-00155d181200</t>
  </si>
  <si>
    <t>4hmXnj1rT2cn5dd2sZr5UvN73XmkX9i+Btz17LKsutmHPSMSIyY3sgKxRTTty3MqZkgtdONbpEH842jOpGyI0A==</t>
  </si>
  <si>
    <t>OPH -CAE Centre Copenhagen A/S</t>
  </si>
  <si>
    <t>14338276</t>
  </si>
  <si>
    <t>b76d8398-9431-e311-a1d7-00155d181200</t>
  </si>
  <si>
    <t>6GVW9dtAGkrsBACo/QGMxA/H085loy3ktrPLNp+JCs9sPzE25gh4YaBd3Tdvbr/EYiBJUspyAw/6FfrCrLh3nA==</t>
  </si>
  <si>
    <t>OPH_Lumesse A/S</t>
  </si>
  <si>
    <t>20039701</t>
  </si>
  <si>
    <t>b96d8398-9431-e311-a1d7-00155d181200</t>
  </si>
  <si>
    <t>k6MkM/85x2RjePKZz8WGWQeQCL3PjcaatTF9InD9531kZ7zHQacSUMTnMx78fb0CEtToytzjvExbYd+hSP2X9g==</t>
  </si>
  <si>
    <t>OPH Flsmidth  Airloq</t>
  </si>
  <si>
    <t>15028882</t>
  </si>
  <si>
    <t>bb6d8398-9431-e311-a1d7-00155d181200</t>
  </si>
  <si>
    <t>W6XaR7V26A/2yNU2TSYPaHhB2pTRSEw4snTlX57Cl3Vd9hNdRgu/4Khbxzricg6RgGnoQrOIhMtUJf8i9xrxSA==</t>
  </si>
  <si>
    <t>OPH - Leica Microsystems A/s</t>
  </si>
  <si>
    <t>27509185</t>
  </si>
  <si>
    <t>c96d8398-9431-e311-a1d7-00155d181200</t>
  </si>
  <si>
    <t>HC495R7C+L4yYxIejkTbOVrAw0gcwStauX/y3qJLf2FvgtX+z3DO/qmnGLIi9A4fzYhfvxHzWXELhGhFIsdvOA==</t>
  </si>
  <si>
    <t>OPH - Attec Danmark A/S - Mdr</t>
  </si>
  <si>
    <t>14307184</t>
  </si>
  <si>
    <t>cb6d8398-9431-e311-a1d7-00155d181200</t>
  </si>
  <si>
    <t>FSU8dGi2JlN+N4hL+3me3EtZJD6qtlxLMSMDleQ0uxmxzYeFMBKQj906AS7oVoRtEiFiSZ8784crvC/rGyJXbQ==</t>
  </si>
  <si>
    <t>OPH - Attec Danmark A/s</t>
  </si>
  <si>
    <t>d16d8398-9431-e311-a1d7-00155d181200</t>
  </si>
  <si>
    <t>IEHlWC92W0PNuItHdHQeFicg8+ZkvkZGsTnI8Yfe5vj7tUiQc1kUwi80kouPLX3yhtckx6LX7NknK+gzwi2fpA==</t>
  </si>
  <si>
    <t xml:space="preserve">OPH - Betongruppen RBR A/S    </t>
  </si>
  <si>
    <t>11748295</t>
  </si>
  <si>
    <t>d56d8398-9431-e311-a1d7-00155d181200</t>
  </si>
  <si>
    <t>dCIBWkHZeCOdjI0rEMEhG6HsGfovt1ruWEz04MSWB+f5XG+6vSsu2uvf7RQJKUfhXe/73hLmF6oFnGmC9y68aQ==</t>
  </si>
  <si>
    <t>OPH - Arrow ECS Denmark A/S</t>
  </si>
  <si>
    <t>28101082</t>
  </si>
  <si>
    <t>da6d8398-9431-e311-a1d7-00155d181200</t>
  </si>
  <si>
    <t>opvbocTmKDLisqcJoNI0ipQB/mMMLYErYLezIVxP5F5IyYL4gsKCoYNUjd8qmFK4qSSB1Xe8nlXcbJfEncqLNw==</t>
  </si>
  <si>
    <t>OPH - Marselisborg - CFU</t>
  </si>
  <si>
    <t>30918053</t>
  </si>
  <si>
    <t>e86d8398-9431-e311-a1d7-00155d181200</t>
  </si>
  <si>
    <t>nrbvDs0LqUXVC/0xiT60OCZjFMCxju92SoOzXL661sANEOVdfASJVei0obn2kUSgIknjF0+RT3bMcNPbLFoMvg==</t>
  </si>
  <si>
    <t>OPH - Nobina Danmark A/S</t>
  </si>
  <si>
    <t>29513376</t>
  </si>
  <si>
    <t>e96d8398-9431-e311-a1d7-00155d181200</t>
  </si>
  <si>
    <t>D4+cHByRdjSBKHD0Ycr5x+BSg2v+MMmp5SuQxUaFIVSIkkmf2uwNULX7J/96pAEO6hwAzNBC/BC7ZNd0zb3cKw==</t>
  </si>
  <si>
    <t>50597b9e-9431-e311-a1d7-00155d181200</t>
  </si>
  <si>
    <t>oWyI7VssNaZdyBkQK8cCvXWsNf4z0YIu37uICgFfsiWIW/8TqGk4qEkU92LIo7YM5Y8m8zFNznUIGgvxEfIr4A==</t>
  </si>
  <si>
    <t>OPH - FLSmidth A/S</t>
  </si>
  <si>
    <t>5b597b9e-9431-e311-a1d7-00155d181200</t>
  </si>
  <si>
    <t>sOoperLxGTpicNz8Y7W4kYKW4/qL+rZL6dRMEm6nwMUVNVeXzEcHGOaWrzxJw4UvNAudQzur5nL7x7lXO5T+fA==</t>
  </si>
  <si>
    <t>OPH - Vero Moda Slagelse Aps</t>
  </si>
  <si>
    <t>19444198</t>
  </si>
  <si>
    <t>5d597b9e-9431-e311-a1d7-00155d181200</t>
  </si>
  <si>
    <t>Rt9sO3QKFk5Zvx4jZH1Tc/N3tZgWSnwNbJiMiSp5mOC28pfflgOVsLVkYMjEDwi+cd3oehSnZnYkfX0bZBiglw==</t>
  </si>
  <si>
    <t>OPH-Choose Administration ApS</t>
  </si>
  <si>
    <t>28863160</t>
  </si>
  <si>
    <t>60597b9e-9431-e311-a1d7-00155d181200</t>
  </si>
  <si>
    <t>VhObSI7ud0sOVZlbOz7fVJOubybFJxBTAEucoX100ItiN68+RsNaSlL8GWurzZeRsBdy+40+Xt88sHidpQdGgg==</t>
  </si>
  <si>
    <t>OPH_Plaza Ure &amp; Smykker A/s</t>
  </si>
  <si>
    <t>43224913</t>
  </si>
  <si>
    <t>66597b9e-9431-e311-a1d7-00155d181200</t>
  </si>
  <si>
    <t>Ffr0ju8uI5w7HtK6J4k382oirB7g9oDTeBHrhqSX+j6vFs8NKMe/O6HmZXKM8QzQO+r3xW7ZKEtDr7TApAUTcA==</t>
  </si>
  <si>
    <t>OPH - Sac Leasing A/s</t>
  </si>
  <si>
    <t>73193613</t>
  </si>
  <si>
    <t>70597b9e-9431-e311-a1d7-00155d181200</t>
  </si>
  <si>
    <t>Mr+nF9mqBKcQa6wFutJU2u5FkCxaf+HqbYXmLAMY2Db+wDCL+H9wEGmulHCUwGY5+D1mB+7hJuUgBbA2t+l59A==</t>
  </si>
  <si>
    <t>OPH -Impulse International ApS</t>
  </si>
  <si>
    <t>37063061</t>
  </si>
  <si>
    <t>7c597b9e-9431-e311-a1d7-00155d181200</t>
  </si>
  <si>
    <t>Lyh4XVrVnDQBC8pP7OAbQmi0FthsDSgh/h1KA3QrgLxNoawQ7PG5FYCLsbTBXhbkSeiHuvIBkL/LLfTgDetb5w==</t>
  </si>
  <si>
    <t>OPH Nets Denmark Ms A/s</t>
  </si>
  <si>
    <t>33166419</t>
  </si>
  <si>
    <t>7e597b9e-9431-e311-a1d7-00155d181200</t>
  </si>
  <si>
    <t>E4yFO2ktj1eCi9ZG69vu0Q9nekTjXZh4zgUMVnKt1qe/QuXH+5BKBjkXX1pXW8RQqahgD/tDd8PQV9zCEb0jwA==</t>
  </si>
  <si>
    <t>OPH -Draka Denmark Holding A/s</t>
  </si>
  <si>
    <t>32558461</t>
  </si>
  <si>
    <t>86597b9e-9431-e311-a1d7-00155d181200</t>
  </si>
  <si>
    <t>e5KaMapjE+xOu9M5LOWpGvAAF4q9E+yWvMC8LO5LNgXj1j2d5xK/V1MmgU3MJx9m38HoTlWRIlVgxpqJgJVpTw==</t>
  </si>
  <si>
    <t>OPH Fl Smidth A/s -bestyrelse</t>
  </si>
  <si>
    <t>58180912</t>
  </si>
  <si>
    <t>89597b9e-9431-e311-a1d7-00155d181200</t>
  </si>
  <si>
    <t>/Fh4TG7VlPfFGpHQ8j+7iAa39uT3jCHpkLfqFJw+Ue30jArnbOwwFnRQHhT4WwVMJqs6iwOqOXSfloQS6OuFWg==</t>
  </si>
  <si>
    <t>OPH Pelican Rouge Coffee A/S</t>
  </si>
  <si>
    <t>73281016</t>
  </si>
  <si>
    <t>8f597b9e-9431-e311-a1d7-00155d181200</t>
  </si>
  <si>
    <t>jJUdrMGe/1HufnE6foQsX9yEFTZd7vvxR5BiLi7Xey9Rhwge4pk9XOilnogvVmVWzL/IbqfbRVSNpe8d6kkcZg==</t>
  </si>
  <si>
    <t>OPH - HK Sjælland</t>
  </si>
  <si>
    <t>70435519</t>
  </si>
  <si>
    <t>91597b9e-9431-e311-a1d7-00155d181200</t>
  </si>
  <si>
    <t>5s2vHrGCf0WDfidxzSvRFN9PZwGgbTbD48ixTdhuEvRL/HZEUQHZIM87bPSNVhe7V0s48Qtw4784Zn9jYTZpZg==</t>
  </si>
  <si>
    <t>OPH - Vip A/s</t>
  </si>
  <si>
    <t>17006509</t>
  </si>
  <si>
    <t>e3cd7ca4-9431-e311-a1d7-00155d181200</t>
  </si>
  <si>
    <t>WfWvbPDzO6R1c0yhKm22shsVVxTYkK2AOdaHC8UjY9Wp2azs9wbtEHZmO2GtUcHV7Pzz1LhiLyFhaIaeZciSFg==</t>
  </si>
  <si>
    <t>OPH_Straumannn Danmark ApS</t>
  </si>
  <si>
    <t>20216271</t>
  </si>
  <si>
    <t>ebcd7ca4-9431-e311-a1d7-00155d181200</t>
  </si>
  <si>
    <t>s4pLbvkXiuFyqL7BsnpTQxZrE8d6vna8f1JAeSspGsGqhKJIYkLwAQp8imy6ZA5vEJEolLsQjmxGwO4EzKM/jQ==</t>
  </si>
  <si>
    <t>OPH - Holbæk Service A/S</t>
  </si>
  <si>
    <t>33032838</t>
  </si>
  <si>
    <t>f1cd7ca4-9431-e311-a1d7-00155d181200</t>
  </si>
  <si>
    <t>iXK/5DgCsSWjh8Rq2yU0MbyoMWUm5m5xeaEF9bmEiEwwUM+o7cSVzb3gzI+uTI7XfhSclevKaoMTR8bDd3cESQ==</t>
  </si>
  <si>
    <t>Carglass A/S Dummy</t>
  </si>
  <si>
    <t>20718196</t>
  </si>
  <si>
    <t>f9cd7ca4-9431-e311-a1d7-00155d181200</t>
  </si>
  <si>
    <t>LM0m8g48jDAW1Wt37KkyLdehb98XUTuHuYVv1fvODLqlIvyz12gNkXnnnmil00u9e8tCnLmmKo/9MgK2wwVI6g==</t>
  </si>
  <si>
    <t>OPH - Pricewaterhouse Coopers</t>
  </si>
  <si>
    <t>facd7ca4-9431-e311-a1d7-00155d181200</t>
  </si>
  <si>
    <t>vuQUg8QvN+4DTgRUF7nDeuhvPaoL6V5HydXChV+4zgjj/bZHP6ptk8fAl0y5nHffYVIKDZTtk2LibO3jUz+kuQ==</t>
  </si>
  <si>
    <t>OPH - BFUC P/S</t>
  </si>
  <si>
    <t>33390726</t>
  </si>
  <si>
    <t>fbcd7ca4-9431-e311-a1d7-00155d181200</t>
  </si>
  <si>
    <t>vEgmhAT/bn/BY2bYHmA0VS4vAyZvF4R76OA/VbWPyFtlQqdLSVLDrhuN6ZTr2+fqONSg5gCH5NciQi44f18pbg==</t>
  </si>
  <si>
    <t>OPH_Endemol Denmark A/s</t>
  </si>
  <si>
    <t>05ce7ca4-9431-e311-a1d7-00155d181200</t>
  </si>
  <si>
    <t>NcqSzXQ6oQssfxJboL5ZKUttoebM0274JQr0IkFUOVCqS8rfKTRbiJINRgrNGECe4OoaCw1fJoESDCTKOG7Swg==</t>
  </si>
  <si>
    <t>OPH_Axel Ketner A/s</t>
  </si>
  <si>
    <t>12524137</t>
  </si>
  <si>
    <t>0ace7ca4-9431-e311-a1d7-00155d181200</t>
  </si>
  <si>
    <t>aSlowX/lBcx0AYOYlBQZML11hJkTdSV2zYJ9g7BkxuDSGbCiiU9HMRh2vsIPcN3DUQjvhjGK5nO+KxxpvGRyCQ==</t>
  </si>
  <si>
    <t>OPH -Dalhoff Larsen &amp; Horneman</t>
  </si>
  <si>
    <t>34411913</t>
  </si>
  <si>
    <t>15ce7ca4-9431-e311-a1d7-00155d181200</t>
  </si>
  <si>
    <t>+O8YsNEh+ai+u5hoQuSl+/OZvze66D8BwTIM9+fNQ1QxqStSwcfN9k8a4158pMQnM900GELV+QeVCNQCIkbtkg==</t>
  </si>
  <si>
    <t>OPH_Bankernes Kontantservice</t>
  </si>
  <si>
    <t>33077599</t>
  </si>
  <si>
    <t>1ace7ca4-9431-e311-a1d7-00155d181200</t>
  </si>
  <si>
    <t>cTrf6d+CxpzHrMDOfkINYSe32CIwJYya1Ubxnm+/p/pisVXypDkn/RjL6ftTZTn3Rpp2dSUEumvUNRZpr1lpvw==</t>
  </si>
  <si>
    <t>OPH - Pandora Capital ApS</t>
  </si>
  <si>
    <t>31896835</t>
  </si>
  <si>
    <t>1cce7ca4-9431-e311-a1d7-00155d181200</t>
  </si>
  <si>
    <t>tBRUK79atIXrjW8PfFNIpTM87o9DYa8SNNnZGYkbJ6LABxQCdsb805pAWwLX1thFcPlqHldRoAw8/7dFfY/tHA==</t>
  </si>
  <si>
    <t>OPH - Atos IT Solutions</t>
  </si>
  <si>
    <t>33051034</t>
  </si>
  <si>
    <t>1dce7ca4-9431-e311-a1d7-00155d181200</t>
  </si>
  <si>
    <t>QK/t8viuyxB/frHatc6GJz/rfpUbjK5sh5xHYb2/uxOjCd//BciIcHbUT1xeu0KyzV8ATnoLwjKgR3N/84UbCQ==</t>
  </si>
  <si>
    <t>OPH - Boligselskabet Sjælland</t>
  </si>
  <si>
    <t>42008419</t>
  </si>
  <si>
    <t>23ce7ca4-9431-e311-a1d7-00155d181200</t>
  </si>
  <si>
    <t>rYCHDReIJEdkHaYE8o52sJCIX8tIFkkXOulycrrXZg+NTRMm+IMj8TLZ04XKVEpzvIFqbkys3HIeWUoJ9ePt0w==</t>
  </si>
  <si>
    <t>OPH_Canal Tours A/s</t>
  </si>
  <si>
    <t>2bce7ca4-9431-e311-a1d7-00155d181200</t>
  </si>
  <si>
    <t>To6/i0ykNvnLAlhhStKWsWaQP1qP82xpWM/CJiZ2+L1UvCfErEw5BI+wSJTTToqJBC/wHa+Wgi2HXJ8B4jPRqg==</t>
  </si>
  <si>
    <t>OPH_Handigruppen A/s</t>
  </si>
  <si>
    <t>26804078</t>
  </si>
  <si>
    <t>2fce7ca4-9431-e311-a1d7-00155d181200</t>
  </si>
  <si>
    <t>iEYBqG2Vvp6C6ork1geb0mV5kK5sXKoe3R8WL5VOkVtSpFRZeqZfa4onU97c9ShmvQWePXdWLqbyCv/Yl60Leg==</t>
  </si>
  <si>
    <t>OPH - Th. Jensen A/s</t>
  </si>
  <si>
    <t>33599536</t>
  </si>
  <si>
    <t>31ce7ca4-9431-e311-a1d7-00155d181200</t>
  </si>
  <si>
    <t>8C8MzqZ1AEh5ROOWap/cWG/xwptNxxotpa7qQisvdKZz1IpuMCQTqG63rgDPK/7j03UgtXNin6tAZEq89im5ug==</t>
  </si>
  <si>
    <t>OPH - CGI Danmark A/S</t>
  </si>
  <si>
    <t>63890812</t>
  </si>
  <si>
    <t>e31b77aa-9431-e311-a1d7-00155d181200</t>
  </si>
  <si>
    <t>lcVF8PUmO/fk558NV0dgdu7N9V0SeqM8SVraCUMhJ5y0QuOMyP1FQGsqjC9AEUJQDjPuO9lNV8NA22BzxGUi+A==</t>
  </si>
  <si>
    <t>EM Retail Solutions A/s</t>
  </si>
  <si>
    <t>14347836</t>
  </si>
  <si>
    <t>f61b77aa-9431-e311-a1d7-00155d181200</t>
  </si>
  <si>
    <t>yV4Gh4u8joLNiml9bg8aH2b80LQPc3EtlmmpNakPldOp+x3sG7GC48PRdtzAwnBROjvcrxlScM97mbofmxpaQg==</t>
  </si>
  <si>
    <t>OPH - Incita</t>
  </si>
  <si>
    <t>66946819</t>
  </si>
  <si>
    <t>f81b77aa-9431-e311-a1d7-00155d181200</t>
  </si>
  <si>
    <t>TIUoqiljf9s6/WH1teoJGiwzt629FZE5R5NaHRecXnZMsTthSG98oJ29UVJBKvL7defYZ2Vldh2/BYLeXiPiYA==</t>
  </si>
  <si>
    <t>OPH - CBB Mobil A/S</t>
  </si>
  <si>
    <t>25667131</t>
  </si>
  <si>
    <t>fa1b77aa-9431-e311-a1d7-00155d181200</t>
  </si>
  <si>
    <t>CARszRiObnYRZzGjbadvTOB1wx+/vNbhC72GMir/T/0eM7zTb0GxAoLcLB/qs0HMtkZm842CDrq3QEq5KdPI6g==</t>
  </si>
  <si>
    <t>OPH - Goexcellent Denmark A/s</t>
  </si>
  <si>
    <t>27302181</t>
  </si>
  <si>
    <t>011c77aa-9431-e311-a1d7-00155d181200</t>
  </si>
  <si>
    <t>W7bkB6GqduMh3wWk/Z0qopwKJtkdpjnbsYEHM8LF7p7bH6FerCGom4KVyUNFu+fvCfMjdkt3vYUz00toh4cWRw==</t>
  </si>
  <si>
    <t>051c77aa-9431-e311-a1d7-00155d181200</t>
  </si>
  <si>
    <t>9sM8gIRp4RaoetPmcWcU+bnl8K/7ahywixnHNXP4Das91iAB7JsYUZzBbthveTSkkn+1Stc65kc9DsOZCRMVvw==</t>
  </si>
  <si>
    <t>OPH Pricewaterhouse Coopers</t>
  </si>
  <si>
    <t>0c1c77aa-9431-e311-a1d7-00155d181200</t>
  </si>
  <si>
    <t>dla1iYtVGtrrMq7bJC0KIIqV8GuwnjCpyWEiCadJhpvljaoz4hWE6qvArKUKDxOoipmoJHQ+Wo8oBg/cGaXwPw==</t>
  </si>
  <si>
    <t>OPH_Lærdansk Odense</t>
  </si>
  <si>
    <t>30109740</t>
  </si>
  <si>
    <t>141c77aa-9431-e311-a1d7-00155d181200</t>
  </si>
  <si>
    <t>gXBkNu+ei6CKH3cgDCn9D56HyT0aWTAMVItx+pU/ewreHVQqEKcTI0Z+RT0wA7ZERQUnE0DUjXaXSyfCCbfpZg==</t>
  </si>
  <si>
    <t>OPH_Storkklinik</t>
  </si>
  <si>
    <t>18046083</t>
  </si>
  <si>
    <t>181c77aa-9431-e311-a1d7-00155d181200</t>
  </si>
  <si>
    <t>OnjOMstwTTeJh6Ap4lbHAvcdrwAzcR7VauhOIUJ8TnrdgD5kfC3s5p82c98ijOcG+ROYCSAjd7rw8cMaHNGD/g==</t>
  </si>
  <si>
    <t>OPH_Agis Fire &amp; Security A/S</t>
  </si>
  <si>
    <t>32591310</t>
  </si>
  <si>
    <t>251c77aa-9431-e311-a1d7-00155d181200</t>
  </si>
  <si>
    <t>4ewvcemEiy+UvaA/if/URNg0pVI/Zk8RuPQB1So4Rp7wzbIsIb2JUcPcw7UXxoei0Cj8LbLFurTvL/fyjjueWQ==</t>
  </si>
  <si>
    <t>OPH-Printca Denmark A/s</t>
  </si>
  <si>
    <t>34228558</t>
  </si>
  <si>
    <t>271c77aa-9431-e311-a1d7-00155d181200</t>
  </si>
  <si>
    <t>N9kdgUQm7FMp+298HxYe0q9x96/ZiDgmb1rIiOlWPu5i4pcqtw2vAKfKNEHQKFOVVw5TL5JHUG0NNd23BqC8FQ==</t>
  </si>
  <si>
    <t>OPH-Nordic Vagt og Sikkerhed</t>
  </si>
  <si>
    <t>34221316</t>
  </si>
  <si>
    <t>f03f89b0-9431-e311-a1d7-00155d181200</t>
  </si>
  <si>
    <t>k+D3Wj/dWvS5KZUEhKMz/PGJOKIziVj9NID8Dco5yb5EpL/Lc9LmonM8LRmZi0Mfbgc8VZhEiDlN0CcSiYMNOQ==</t>
  </si>
  <si>
    <t>OPH - Stavnskær Fragt A/s</t>
  </si>
  <si>
    <t>30710266</t>
  </si>
  <si>
    <t>f53f89b0-9431-e311-a1d7-00155d181200</t>
  </si>
  <si>
    <t>ICnmcc2dMeBdLSnm1Lvz1i/ZhWK9ZNNEtifC+imMlojuIJyV0aV2OQpHBhtmK4iOM2HIoyGLCRKnW9S0C+cLVw==</t>
  </si>
  <si>
    <t>OPH - Danfoss Power Solutions</t>
  </si>
  <si>
    <t>25814363</t>
  </si>
  <si>
    <t>fd3f89b0-9431-e311-a1d7-00155d181200</t>
  </si>
  <si>
    <t>mHW8uDvfh+4XXZtX/yPoNmof979dlXioniJOOmocK8J/TgeA9bCTusMeHfCbXf+wtury5fTiJQUlURmQSgPc3A==</t>
  </si>
  <si>
    <t>OPH - DDB Danmark A/S</t>
  </si>
  <si>
    <t>24256944</t>
  </si>
  <si>
    <t>004089b0-9431-e311-a1d7-00155d181200</t>
  </si>
  <si>
    <t>TmvxsVPjQ9mhLtoDMoQYiJH539FyiL5EfblgWXZKMv9ApFsmd1vkIbE38twBlmRVzglwAUWOoB2xpYwBVxoIzw==</t>
  </si>
  <si>
    <t>OPH -Hotel Ebeltoft Strand A/s</t>
  </si>
  <si>
    <t>73278910</t>
  </si>
  <si>
    <t>044089b0-9431-e311-a1d7-00155d181200</t>
  </si>
  <si>
    <t>s4rm96a5AhSrngKOQM+3AJ7duY0johyiEIWUDNnAI8gzR9n88rnvKflJl28N9y2E4i7EHo2A48luVuQqWn4IEQ==</t>
  </si>
  <si>
    <t>OPH - Cimber A/s</t>
  </si>
  <si>
    <t>34576890</t>
  </si>
  <si>
    <t>0c4089b0-9431-e311-a1d7-00155d181200</t>
  </si>
  <si>
    <t>+iTTeNr2633xaMWFpeLZ2J3BJEiKq6raQmZXlAR/8+LAmof0vty0GjHS440Jv+xwUerQDexOplQ7dYFpEqW36w==</t>
  </si>
  <si>
    <t>OPH - Harboes Bryggeri A/S</t>
  </si>
  <si>
    <t>43910515</t>
  </si>
  <si>
    <t>144089b0-9431-e311-a1d7-00155d181200</t>
  </si>
  <si>
    <t>fvbCanEVJVXXLvxGyJYsw0pu15aLJFpE2QpY/+OppZDj0OGSd79xH01a+aUHQrmCXA1WGaUzNoUYm42DxojVGQ==</t>
  </si>
  <si>
    <t>OPH - Lilly A/S</t>
  </si>
  <si>
    <t>29606668</t>
  </si>
  <si>
    <t>214089b0-9431-e311-a1d7-00155d181200</t>
  </si>
  <si>
    <t>GMjS/MBeYqS0nMIwJ6GkXH+0VrNpnEUhLtlPGJN5akDAiSOkqaZzU5UK2Sm6TxGLxmLfNOEaWcFrlY/hhEgLPg==</t>
  </si>
  <si>
    <t>OPH -Bankpension Liv &amp; Pension</t>
  </si>
  <si>
    <t>20569786</t>
  </si>
  <si>
    <t>254089b0-9431-e311-a1d7-00155d181200</t>
  </si>
  <si>
    <t>HUIeGr+wblAIWXEuDgyvxnYsddARyqTjJ5yPVOHX9DBj2D/O2lYzbOs4GHMB/+U7ovMLXdg9C/iVq+Y4BfeTbg==</t>
  </si>
  <si>
    <t>OPH - Trip Trap butik Aps</t>
  </si>
  <si>
    <t>34606692</t>
  </si>
  <si>
    <t>284089b0-9431-e311-a1d7-00155d181200</t>
  </si>
  <si>
    <t>KLxiCQouCf1JcOUbL409/GkUvfGkK7Rbn1gtAx9UBdgalGEQftK9zaXStfadl8vPi+83Tjht/R1NkNzTBT96Vw==</t>
  </si>
  <si>
    <t>OPH - Vorup Gruppen Vest A/s</t>
  </si>
  <si>
    <t>34613249</t>
  </si>
  <si>
    <t>2c4089b0-9431-e311-a1d7-00155d181200</t>
  </si>
  <si>
    <t>Eb3BdLEA0FFX+RM0iW/pLwk5oRfeNy8mlKm7i+sHoLekK62FMvDLhNlsqzXwvuVksTKyeslbnxFmUIhjnJI2Iw==</t>
  </si>
  <si>
    <t>OPH - ESS-FOOD A/S</t>
  </si>
  <si>
    <t>73599318</t>
  </si>
  <si>
    <t>334089b0-9431-e311-a1d7-00155d181200</t>
  </si>
  <si>
    <t>gr2lPMX2Vi4X+J7c3SEtWCrOQKE4018FozDY90wpWlpe8mK6EUCA24B0/iZii0EAsQ1nEjkVujvVdPjAS18HLw==</t>
  </si>
  <si>
    <t>OPH_Onfone Erhverv Aps</t>
  </si>
  <si>
    <t>29600724</t>
  </si>
  <si>
    <t>354089b0-9431-e311-a1d7-00155d181200</t>
  </si>
  <si>
    <t>SNS6zsP2i0q7pODkYb/HKOnY2I7Fpv0EYHFn81YKNd3Fm0aE+19h2FZrG8idorQU3erMyW3gFiaVLEOnLMcFng==</t>
  </si>
  <si>
    <t>OPH - LBi</t>
  </si>
  <si>
    <t>30733177</t>
  </si>
  <si>
    <t>364089b0-9431-e311-a1d7-00155d181200</t>
  </si>
  <si>
    <t>4Alicy6ojfe1KKAP456+g/yrPmrScjseRosvgZkykuLQgYf0o5uFcdPjm1WYE3Zzjm1uhqQtSDBjrOfaIbnmDQ==</t>
  </si>
  <si>
    <t>16994294</t>
  </si>
  <si>
    <t>9c2b81b6-9431-e311-a1d7-00155d181200</t>
  </si>
  <si>
    <t>vxttVeXllAFh2+wIHxyu6pbaLZINwsjnmkeyj+wHvWLOT4Rj44iUyV2hpjT8Pp5I11E9yEvrGOsA0AUZGdpDKQ==</t>
  </si>
  <si>
    <t>OPH - Strandmøllen A/S</t>
  </si>
  <si>
    <t>13913072</t>
  </si>
  <si>
    <t>a02b81b6-9431-e311-a1d7-00155d181200</t>
  </si>
  <si>
    <t>75u8ZVb1zk7uHeYlk2NKcckkzYfWpw3iPUvm5CFwkhtIJOzZp4Z7MdSjNSeQvZaKZE4NRxzZUq+p+u9JbBEvdA==</t>
  </si>
  <si>
    <t>OPH - FDB medlemsvalgte nye</t>
  </si>
  <si>
    <t>b02b81b6-9431-e311-a1d7-00155d181200</t>
  </si>
  <si>
    <t>eURfAqw2R73FMGzEc0gWlzq4UaPHA2pNP3UkITX7fSptSqo3jhYMLHH9ZQJzWch6yC3338K3zjud3+2nDmwQFA==</t>
  </si>
  <si>
    <t>OPH - Strandmøllen A/S - 14</t>
  </si>
  <si>
    <t>b32b81b6-9431-e311-a1d7-00155d181200</t>
  </si>
  <si>
    <t>/XSSDWUCS3GpcrTMXI6uz6pFu2ORWD76we5CDpzfextuIwtzSSTqYe6MVJ7ae+kRVUH72z5SnvPvyXpFWVJAFg==</t>
  </si>
  <si>
    <t>OPH - Global Ocean Automation</t>
  </si>
  <si>
    <t>39741172</t>
  </si>
  <si>
    <t>b72b81b6-9431-e311-a1d7-00155d181200</t>
  </si>
  <si>
    <t>lAJyWZvUHUo75xyMfXrZXMpnrwQTQpaaguscrP1ncQnUcxXXIMsImIyAtkhAReA2aqOqwkdxarQmp3h1dcRa9Q==</t>
  </si>
  <si>
    <t>OPH - brüel international A/S</t>
  </si>
  <si>
    <t>13069735</t>
  </si>
  <si>
    <t>b92b81b6-9431-e311-a1d7-00155d181200</t>
  </si>
  <si>
    <t>9ZI0m1E+7r9DsGc/SvPNzvM77ZPVJEM1CZniwZbSdaP4n1BFR04cZnmVrq5RltU1LtQhXqh7vc/Uo5pZUnwBaw==</t>
  </si>
  <si>
    <t>OPH - Napatech A/S</t>
  </si>
  <si>
    <t>10109124</t>
  </si>
  <si>
    <t>bd2b81b6-9431-e311-a1d7-00155d181200</t>
  </si>
  <si>
    <t>NWG4/iul51u2xt2uHhaRm7PhEgpEmKTQoWDp9XeEUEYgE5JofXN6y0LjIsai3ueQ2J1uZ//gyntp7uXapKsBsg==</t>
  </si>
  <si>
    <t>OPH - Globalconnect</t>
  </si>
  <si>
    <t>26759722</t>
  </si>
  <si>
    <t>c12b81b6-9431-e311-a1d7-00155d181200</t>
  </si>
  <si>
    <t>z8TEVYsCJyaZGlrsGtZx9SqffL8zRsoxI6VamufJpJUQNVmbuA10UmVzIz3JuKyWbwQE+8qFldyxUQP2lG5M7w==</t>
  </si>
  <si>
    <t>OPH Olsen Biler HaslevRingsted</t>
  </si>
  <si>
    <t>10510694</t>
  </si>
  <si>
    <t>c32b81b6-9431-e311-a1d7-00155d181200</t>
  </si>
  <si>
    <t>EXLqlsU/4rFsiBRNX0p+eOGkmaE/xtscN3UiY9ywcOHyh3KcKfH/mGdLr+Yz4SVqv1lIFidGRQPqsfsV7KNDug==</t>
  </si>
  <si>
    <t>OPH One Motion</t>
  </si>
  <si>
    <t>32398707</t>
  </si>
  <si>
    <t>c52b81b6-9431-e311-a1d7-00155d181200</t>
  </si>
  <si>
    <t>QFhbkvT69moGyR+Bf8BFMlaFQcLYjswZJA3oWo3meSyXEn3sK3vwtRFlSoYaANCMVfzo3fMMbws1+IHywjc2Sg==</t>
  </si>
  <si>
    <t xml:space="preserve">OPH - Hbo Nordic Services     </t>
  </si>
  <si>
    <t>34624690</t>
  </si>
  <si>
    <t>cd2b81b6-9431-e311-a1d7-00155d181200</t>
  </si>
  <si>
    <t>ihG3qOc779Z67X49ooUovFDVIpDCnhaKNRrV1uKb0wIir/X1tGSMOhHkbOB/DF9oxpfRCVx73pbyDOOn8IbXkA==</t>
  </si>
  <si>
    <t>OPH_Better Place Danmark A/S</t>
  </si>
  <si>
    <t>31588030</t>
  </si>
  <si>
    <t>cf2b81b6-9431-e311-a1d7-00155d181200</t>
  </si>
  <si>
    <t>YM7vPQdFP8ylHCPy6/gCGR4HkpILe643AQmp0pnQXT8VxccqdD86+AHF6goyU3MfswA8/VIfMltrxkhSi+tKaA==</t>
  </si>
  <si>
    <t>OPH - Ketner Utsch</t>
  </si>
  <si>
    <t>31258154</t>
  </si>
  <si>
    <t>d52b81b6-9431-e311-a1d7-00155d181200</t>
  </si>
  <si>
    <t>ve9ixDauhibACv+thY/c3gsnH78Re0DT3Jw2SQrcJpw7urCJTzr04TFEJ/ZMVbFCEpDp/L9nr2440cA+QIZeCg==</t>
  </si>
  <si>
    <t>OPH - Weiss A/S</t>
  </si>
  <si>
    <t>19302342</t>
  </si>
  <si>
    <t>d72b81b6-9431-e311-a1d7-00155d181200</t>
  </si>
  <si>
    <t>3MvHr98da7GMcZwkynLMxCoefv8lXJ7Je6PQ6MbTBe9J4h9lrM7jW7IHlblBqJDLafZYJ8tktpk8SAhWuh6FOA==</t>
  </si>
  <si>
    <t>OPH - Euro-vikar ApS</t>
  </si>
  <si>
    <t>34463557</t>
  </si>
  <si>
    <t>da2b81b6-9431-e311-a1d7-00155d181200</t>
  </si>
  <si>
    <t>LcMUmEzlCBWs8Jh3aMqGYuTBulPgp+qq+73UYUa1KVAVD1F1MXelgirkZdo6IA/Aqu8m6626ejTox30XI2sNwg==</t>
  </si>
  <si>
    <t>OPH_Prysmian Group A/S</t>
  </si>
  <si>
    <t>e72b81b6-9431-e311-a1d7-00155d181200</t>
  </si>
  <si>
    <t>oDvF23KPnJgBYbT8vtT/G4AhvOUUon/PoKH++3RXRVMXXffqeRiv/JoEBeqJAbd8t7BWY/GjEOZNYIDSq80TsA==</t>
  </si>
  <si>
    <t>OPH - Naesborg A/S</t>
  </si>
  <si>
    <t>27755682</t>
  </si>
  <si>
    <t>5c1779bc-9431-e311-a1d7-00155d181200</t>
  </si>
  <si>
    <t>HlKKidiVZnr/YEFLfTWNAkrHKctrVPqPrD2xLdtOJEzaUMbZdkhds8WbQZYrcNFVeq0Op1BaMxQBRuMO3d2DfQ==</t>
  </si>
  <si>
    <t>5e1779bc-9431-e311-a1d7-00155d181200</t>
  </si>
  <si>
    <t>ioZ7xTbl+G1GOhmbuFQ1SaFVh5d8b8hLBzTrhrhNcqCsE97ZQDidTVeVJiPpkNFXcgo4YsmgN0Ye2tFKlttqrw==</t>
  </si>
  <si>
    <t>OPH - Bankernes Kontantservice</t>
  </si>
  <si>
    <t>621779bc-9431-e311-a1d7-00155d181200</t>
  </si>
  <si>
    <t>j19t1OcH8sgHrIWtmd6E6PGVmEqzNlFMbFK/U/EeNvz9uW6l7MkP4ZZCpWJ5In1ZBAJpBaZRZfGF9dAwMJToaQ==</t>
  </si>
  <si>
    <t>OPH - Safecom A/S</t>
  </si>
  <si>
    <t>26786878</t>
  </si>
  <si>
    <t>791779bc-9431-e311-a1d7-00155d181200</t>
  </si>
  <si>
    <t>jujH1JYaKB5ZyHTLUvuGGoTROXWD3xPscaqqdiVS/Ed7DRRguWjVDTrgcHWDwWh9l7AjNOBSG3cK3ztZ7XAN5g==</t>
  </si>
  <si>
    <t>OPH - Poder Invest, Hors. A/S</t>
  </si>
  <si>
    <t>88972716</t>
  </si>
  <si>
    <t>7b1779bc-9431-e311-a1d7-00155d181200</t>
  </si>
  <si>
    <t>EEW+dSkFUf5UIwaUc7VvqjHgsDMhLG6wTd2lxXmElmjYoMjgd2pkjumcfhd3hSIcBoB5LEKLvaC9W1bK7HzdNg==</t>
  </si>
  <si>
    <t>OPH -BABW Denmark Aps</t>
  </si>
  <si>
    <t>35143904</t>
  </si>
  <si>
    <t>7d1779bc-9431-e311-a1d7-00155d181200</t>
  </si>
  <si>
    <t>btODD65NDqIdancqMSnQOdWO0tqnWSTZjXMyJdtQGishcxu1mX6rpZWP2pbuvfhJFsoLfPv5V9AXlxMXmM1uzA==</t>
  </si>
  <si>
    <t>OPH - Cipa Danmark</t>
  </si>
  <si>
    <t>801779bc-9431-e311-a1d7-00155d181200</t>
  </si>
  <si>
    <t>4BqlJeBjdzrbEGKOzFk/yD7XfXrKx7W2eTJSTSsfbfpKfeO+Ubic3Vi5rsZK2PnGBgXItVEkK17w2FlvOveo8A==</t>
  </si>
  <si>
    <t>OPH - KRS Service A/S</t>
  </si>
  <si>
    <t>35053034</t>
  </si>
  <si>
    <t>901779bc-9431-e311-a1d7-00155d181200</t>
  </si>
  <si>
    <t>gYbqE8b1FJc87kkgF93gxB+kTbbTeeX8mOgThW0/LUv0dPqWQMj7n4lI7c7vHxCVp++fKYmS7ojU33+5WIS24A==</t>
  </si>
  <si>
    <t>OPH - Eplehuset Danmark A/s</t>
  </si>
  <si>
    <t>30526724</t>
  </si>
  <si>
    <t>931779bc-9431-e311-a1d7-00155d181200</t>
  </si>
  <si>
    <t>Uj2DTKQUA8NqgoiU70cRf15PBsQie6AyDsAYhaSbEUiowpZIU2I/f088THupjmdyxudVzikipdg6cCO/aBNGQA==</t>
  </si>
  <si>
    <t>OPH - Duferco Danish Steel</t>
  </si>
  <si>
    <t>29600953</t>
  </si>
  <si>
    <t>9a1779bc-9431-e311-a1d7-00155d181200</t>
  </si>
  <si>
    <t>vxtGQpygIEin23ZGZ3B+jG7RCyqXlvH+YPr+DE3FKfqhN1LGqUpS5N/0afLr6yC+HevCK8f+Jir/yPFCT19l1A==</t>
  </si>
  <si>
    <t>OPH - Absolut Rengøring A/S</t>
  </si>
  <si>
    <t>30552237</t>
  </si>
  <si>
    <t>4e6573c2-9431-e311-a1d7-00155d181200</t>
  </si>
  <si>
    <t>g3vjNzs6DORxCby+d/sDo31KM2V37TP5LjRhxQCTi3uMStLYXRK1WOdaps3Y/z9PFVOURZE3TTzqBL6HIZDvAQ==</t>
  </si>
  <si>
    <t>OPH - Axis Offshore A/S</t>
  </si>
  <si>
    <t>29390762</t>
  </si>
  <si>
    <t>5b6573c2-9431-e311-a1d7-00155d181200</t>
  </si>
  <si>
    <t>ZM7CvJNsGt/CrSgIdEtZYiwCRNVuxADwH+5S7KnEdQ1JQQxIAs1bUSDJc2kYtWSexny9MzoAzNEWWKBHe0EGJg==</t>
  </si>
  <si>
    <t>OPH - Rejsekort A/S</t>
  </si>
  <si>
    <t>27332072</t>
  </si>
  <si>
    <t>5d6573c2-9431-e311-a1d7-00155d181200</t>
  </si>
  <si>
    <t>Z2xDfpdnhwpNTfiGPARrHZ9Eu1HWM0KKvDoNzPeOi5uy0GJ5OhmvtsO61f/ADawOmdw1rn75gcbFKnAeviKC+w==</t>
  </si>
  <si>
    <t xml:space="preserve">OPH - Acne Denmark ApS        </t>
  </si>
  <si>
    <t>28106483</t>
  </si>
  <si>
    <t>616573c2-9431-e311-a1d7-00155d181200</t>
  </si>
  <si>
    <t>w6ymn1hUDDFkVwP3ldp5k9LfzKtMGiWmMVKz8H17/4juczhWKtxKjw8NP94f6JG8MiJLOvVejS3mUaAG2b3y7w==</t>
  </si>
  <si>
    <t>OPH - Needcare Aps</t>
  </si>
  <si>
    <t>33883544</t>
  </si>
  <si>
    <t>656573c2-9431-e311-a1d7-00155d181200</t>
  </si>
  <si>
    <t>AbD9HuZkj4h7BMRrKiJs+AIv2pWV7/+P+KiUWqf67f9wV6Hnt9h9uJjbhM7XkMILEotCR7F2ims3Sn9BnfByrQ==</t>
  </si>
  <si>
    <t>OPH - Tæppeland A/s</t>
  </si>
  <si>
    <t>35404163</t>
  </si>
  <si>
    <t>736573c2-9431-e311-a1d7-00155d181200</t>
  </si>
  <si>
    <t>Qml2O9xhlKdmdC7DEuoxZzOrEu0Lt9bYHQj9WucdbZsB9wldbb5PuZYOa3IAEQZKwXiZLAkPFGvKHbgi8ganvQ==</t>
  </si>
  <si>
    <t>OPH - Fortitech Europe Aps</t>
  </si>
  <si>
    <t>26701783</t>
  </si>
  <si>
    <t>7d6573c2-9431-e311-a1d7-00155d181200</t>
  </si>
  <si>
    <t>Ig+lAVgzVaIDdPAOf8mGUUwmabIOyyt9sSTRmv+Y2/GXZHHERaKEDi8mPBy8q2FlDMs0PqtculZns1u2vheYtg==</t>
  </si>
  <si>
    <t>OPH H C Container A/s (time)</t>
  </si>
  <si>
    <t>43119613</t>
  </si>
  <si>
    <t>7e6573c2-9431-e311-a1d7-00155d181200</t>
  </si>
  <si>
    <t>aFCXSQThDqYbsEV+oxYj6oKUQ0/yPuKD96Rj0vXmOwB7fJPEGj33xDUjVPZzPIYyg0P5zMaI/OTY7hEw6A5ZJA==</t>
  </si>
  <si>
    <t>OPH -Vorning Maskinfabrik</t>
  </si>
  <si>
    <t>21421340</t>
  </si>
  <si>
    <t>816573c2-9431-e311-a1d7-00155d181200</t>
  </si>
  <si>
    <t>wVXOXtKfGc5sCUux3qDTHQqFz7SvzWIU+QZHOwdTo1aQ5z9RKiPJfA0c3hWnBQC/S3mPrB8MNa7tZqWZurtSZg==</t>
  </si>
  <si>
    <t>OPH H C Container A/s (funkt)</t>
  </si>
  <si>
    <t>eb7c8c34-a437-e311-a1d7-00155d181200</t>
  </si>
  <si>
    <t>txfyePbVu7Vqki+E5ZTjfGdKC8y6xj86cW3Hyjh+VDkjtoRdbLKziuD8e4n7dfC5mLEAyfmq2Cqg4JtzJCwc9A==</t>
  </si>
  <si>
    <t>OPH - Vitera A/S</t>
  </si>
  <si>
    <t>32294839</t>
  </si>
  <si>
    <t>99064fa0-923b-e311-a1d7-00155d181200</t>
  </si>
  <si>
    <t>IWfsR3lnacu6GHM7ktjMGssxVcsFLWr06m6dMmb3rCJqNXp182wdWcU4oRFUx+3vWBz/yLYY/3ymZxtoKCmOJg==</t>
  </si>
  <si>
    <t>OPH - Intersport Danmark A/S</t>
  </si>
  <si>
    <t>15733306</t>
  </si>
  <si>
    <t>856ceed7-7e59-e311-a1d7-00155d181200</t>
  </si>
  <si>
    <t>Wgc5I59k2nHIy63qZMLMtitoMf1kkoaPtvDSIdkwlFHyr3rVDOycq+rMSwah0h36pjxTNsdc6VR+LDe3QRSqOQ==</t>
  </si>
  <si>
    <t>November 2013</t>
  </si>
  <si>
    <t>876ceed7-7e59-e311-a1d7-00155d181200</t>
  </si>
  <si>
    <t>UYfZd3aYBXUto1OTNMWuXbmsuWQtesnAhu59ZLN94G6aM2hZY6eiP64UxrDkC+ATNUrQRg72XzB7Vt2dv7z0Sw==</t>
  </si>
  <si>
    <t>OPH - CNP Assurances Danmark</t>
  </si>
  <si>
    <t>34886644</t>
  </si>
  <si>
    <t>06d7b896-c35b-e311-a1d7-00155d181200</t>
  </si>
  <si>
    <t>Rbzn9Wc1r82r11L8KLiWa7eztFZvKFN4bLGhRC2YqfNNTH4+OPqMKSnBim78JsTTT5CdWDnR1OJXJZ1Rr2lDdA==</t>
  </si>
  <si>
    <t>OPH Villy Bruun A/s</t>
  </si>
  <si>
    <t>7502b5bf-ec1e-e611-a362-00155d181200</t>
  </si>
  <si>
    <t>2Pp0JtcJ/OBKPAkfTVe4xolWhWyvBw6Xzw+hq8fJ6X2XgkDFtCj4QDRZrMhFbeN7DL3hjcKBlXVW3OevDJctzw==</t>
  </si>
  <si>
    <t>OPH - Cafe Ragnarock</t>
  </si>
  <si>
    <t>37567620</t>
  </si>
  <si>
    <t>d257b7b4-35a2-e611-a569-00155d181200</t>
  </si>
  <si>
    <t>u0b9dzuOfEo7vLeP6TTwW71oDcZDRj5uvnK2OB/iYdjXfuckhR6GRMgtTZY2Ftl2hpTyhCmrRbkx8nd1OkWWqQ==</t>
  </si>
  <si>
    <t>Skal Slettes!!!!</t>
  </si>
  <si>
    <t>0</t>
  </si>
  <si>
    <t>1473d50f-faad-e611-a569-00155d181200</t>
  </si>
  <si>
    <t>qsGDffol52ugvI5kO1M5cjxW034hB2GWzvKYlN1bZzW2DrbmD5v0O/UbUgAFGPDgPOlMFep9BkGh7N3VBE4PNQ==</t>
  </si>
  <si>
    <t>OPH Rödel &amp; Partner Ab</t>
  </si>
  <si>
    <t>37429864</t>
  </si>
  <si>
    <t>2c159ca8-56bb-e611-a569-00155d181200</t>
  </si>
  <si>
    <t>h51ahnEziTBbU850sMGudzLlEG5YxZbUEM+2KyXv4kD5mExHqsCj+g7wcViOPZmmlMwwWfPcrTTqI7JdUl7QIA==</t>
  </si>
  <si>
    <t>OPH - Paranova</t>
  </si>
  <si>
    <t>a5dd2221-0bc9-e611-a569-00155d181200</t>
  </si>
  <si>
    <t>TUZPKRMVF7aDyhtCM5BOF9tna0lksFRoySt6Vz7vZTIVSUutuTGCwFsvoh82uYw5fFz0yMrq0ccljzx3hVjhlg==</t>
  </si>
  <si>
    <t>OPH EWII A/S</t>
  </si>
  <si>
    <t>28297947</t>
  </si>
  <si>
    <t>7d15ed9f-b8cf-e611-a569-00155d181200</t>
  </si>
  <si>
    <t>XNcpciFEsZaebpLKC1tlvUgnyrJHE2ll9shH5Pnf4bslQ9oMtskVVMXQXJybmJB/p2hFAqL4cPAoTU0c/KsifQ==</t>
  </si>
  <si>
    <t>OPH - Byens Bilpleje</t>
  </si>
  <si>
    <t>33257082</t>
  </si>
  <si>
    <t>6bef4667-1401-e611-a799-00155d181200</t>
  </si>
  <si>
    <t>mL4e2FsTIblb/0PIxxzTqtw78eAvQPlIPK3i/EebFpRbdfQOgU8WqQpZoEMh+ZeKkDnZlR7ZHhVaLoJemJPfEQ==</t>
  </si>
  <si>
    <t>OPH -Billeddiagnostisk Selskab</t>
  </si>
  <si>
    <t>27592724</t>
  </si>
  <si>
    <t>6055d94b-a602-e611-a799-00155d181200</t>
  </si>
  <si>
    <t>Qv+MEfnyxfoDA4FcoADORJw13Vha24Qo5MGI4clUp0jUjQqWr7nDEun/O9hAWpK3d4aSR73hiWktd93MFAw7Pw==</t>
  </si>
  <si>
    <t>OPH - Music Retail Denmark A/s</t>
  </si>
  <si>
    <t>bee75160-f304-e611-a799-00155d181200</t>
  </si>
  <si>
    <t>MqgTexikkDdz4IUG4Z9bVQwi0108kwCOyFomq3/CdJceYBYVErndAHeFUTWHMZ+mZVvr68mDFcFplL/kAfTZ4Q==</t>
  </si>
  <si>
    <t>OPH - Red City Buses ApS</t>
  </si>
  <si>
    <t>35043349</t>
  </si>
  <si>
    <t>f0036e53-4e0b-e611-a799-00155d181200</t>
  </si>
  <si>
    <t>zKKAtiO1S1tmnZt0msmYFV7k9ldYjNK5LR/wxOLi4YfRnlReVB1FVXxk0SeJv3LwP1aysWeitLllI+Wgvbc7cA==</t>
  </si>
  <si>
    <t>OPH - Dansk Fuels A/S</t>
  </si>
  <si>
    <t>36563028</t>
  </si>
  <si>
    <t>5faaf533-f0b4-e511-ad76-00155d181200</t>
  </si>
  <si>
    <t>Q7V8Zm7xbHFJVsgdlU2W/u1ghoxaEyUalGeZ2UHhYjeoem+5k/1ACONu7ieDTjiEZmzYxR9qKP+hRVllxe1Y/Q==</t>
  </si>
  <si>
    <t>OPH - Sport24 Grenå</t>
  </si>
  <si>
    <t>13824606</t>
  </si>
  <si>
    <t>12b87cc6-9ab9-e511-ad76-00155d181200</t>
  </si>
  <si>
    <t>wMqQnoyk1oDJbaiEBHVXGnhrG4BYNpupBoakcMiBi80EtpwYMcvnVs7rVzm/h3D3sbVA6N/MUaoDpoXt1DJ2Jg==</t>
  </si>
  <si>
    <t>OPH - ØENS Ejendomsadm.</t>
  </si>
  <si>
    <t>30516133</t>
  </si>
  <si>
    <t>b0b6dd13-64ba-e511-ad76-00155d181200</t>
  </si>
  <si>
    <t>h0CwEHAjNrboGQhkqfGe+23JX1Db8QeWMqg+4zErJHs5yMhMpaMjXlFUbKU2NqjOFpnXn5aVR2GuL80bqmcehw==</t>
  </si>
  <si>
    <t>OPH - Matchgruppen A/S</t>
  </si>
  <si>
    <t>36936428</t>
  </si>
  <si>
    <t>cb646396-2cbb-e511-ad76-00155d181200</t>
  </si>
  <si>
    <t>aIxt/moRljg1vlceYn0z6xAEzSqg5hXnE8r0nvnqDal8rDsYOZ/fJykfCDySb1TpmJIaRhOmK2vrn1Rlu7doVg==</t>
  </si>
  <si>
    <t>OPH - SundhedsDoktor A/S</t>
  </si>
  <si>
    <t>16165948</t>
  </si>
  <si>
    <t>cf395b9c-2cbb-e511-ad76-00155d181200</t>
  </si>
  <si>
    <t>KkvpsrGe5TIR+JQ1Y3EAs34OLaGiC2RILpdR0+t43e4ZGreDD1/oTZdKpe37IL+QkuUco0vFXDOXtzkrZlBQnw==</t>
  </si>
  <si>
    <t>OPH - SHELL OLIE- OG GASUDVIN</t>
  </si>
  <si>
    <t>87197719</t>
  </si>
  <si>
    <t>da78af65-50c9-e511-ad76-00155d181200</t>
  </si>
  <si>
    <t>D5l5epI9DX3KP5NIiBG3MW9gBV85Pu1S4U10r3MXEJrKWOezIEFoahl3HMEx5M6mmP56ZSOtC0RccboRR7bY7g==</t>
  </si>
  <si>
    <t>OPH - Sivantos A/S</t>
  </si>
  <si>
    <t>20041587</t>
  </si>
  <si>
    <t>acbc20d9-64c8-e411-b1a1-00155d181200</t>
  </si>
  <si>
    <t>FuzSYCycpEpqli+mbjeYGkxIIAdjabxpIATTWthT0M/7El4hkRk3Mb6cteaGwOzbDi4hHLb9wuRvtbDAhu8dNg==</t>
  </si>
  <si>
    <t>OPH - K Hansen Transport A/S</t>
  </si>
  <si>
    <t>66623211</t>
  </si>
  <si>
    <t>64a4609e-62f4-e411-b1a1-00155d181200</t>
  </si>
  <si>
    <t>WdS+pGZn+HP1p0SiKiqvdxxCQrTvcFpq+gcCKdZnDbGcYGCcQWnJmp256ezMiuwUDqMZHlw/JYmQh8+zyizZjg==</t>
  </si>
  <si>
    <t>SKAL SLETTES!- FIH</t>
  </si>
  <si>
    <t>17029312</t>
  </si>
  <si>
    <t>54852eb5-14f9-e411-b1a1-00155d181200</t>
  </si>
  <si>
    <t>hst8Eg15yxN8pZ+pREbQzo6vLTAyPoo1zndhdA/tvXkT/MCiPnRndlD+J1Lqs+H4bwu6VBvlx77rAUfNzhDnwQ==</t>
  </si>
  <si>
    <t>OPH - Moesgaard Museum</t>
  </si>
  <si>
    <t>39881012</t>
  </si>
  <si>
    <t>14fa0c28-5eff-e411-b1a1-00155d181200</t>
  </si>
  <si>
    <t>gS9wRWEvDWj0Klasx5+wcr5ENB2bD6ROn6s+cLX+ES9/hxNv3+z2+1qHPShTRCW1+56Uf2c83luQX4x72k6jwA==</t>
  </si>
  <si>
    <t>OPH - FIH A/S</t>
  </si>
  <si>
    <t>f85266a4-7127-e511-b1a1-00155d181200</t>
  </si>
  <si>
    <t>JBJqphxlvQJgTW9kyPJQlkuv9XOsDf/jQlDB8/l2dnOMttb81ZXHJ+sKx2cPf2XjMA2dVH+OioPYiTdZVUvD7g==</t>
  </si>
  <si>
    <t>OPH -Fritidsklubben Engvadgård</t>
  </si>
  <si>
    <t>34137137</t>
  </si>
  <si>
    <t>3ec3faa3-df3b-e511-b1a1-00155d181200</t>
  </si>
  <si>
    <t>XQYOubcUUEJ7vaJZ/UeVNH9kLJ5UoE1vTq4AB/zjKlVYHTYK/uWxEA6/LnGVHkDbM/H0aSVXVu6HEZaPNn1ZMw==</t>
  </si>
  <si>
    <t>OPH - Entrepr. Nordkysten</t>
  </si>
  <si>
    <t>26862930</t>
  </si>
  <si>
    <t>a7d08993-f242-e511-b1a1-00155d181200</t>
  </si>
  <si>
    <t>BfXqCAqo1FwY3Ry2DxHOk3Sjb48GBO7pMF9vvfo8PfU4zQnC6VbB1zcFgvHvNBOiy7WvaPRWIAfZrKJBW6WKcQ==</t>
  </si>
  <si>
    <t>OPH Velliv Foreningen</t>
  </si>
  <si>
    <t>36741422</t>
  </si>
  <si>
    <t>04b79098-5b78-e511-b687-00155d181200</t>
  </si>
  <si>
    <t>ysAGA0P4Rp6qN+htQwF54Mav69wTuJ2ff9geTurMfBiAC2epE0BCeWSDWtLGPbkMow8GjGcZmsoZGCSozo5+gA==</t>
  </si>
  <si>
    <t>OPH - FIH Partners A/S</t>
  </si>
  <si>
    <t>84321710</t>
  </si>
  <si>
    <t>104e83e7-a75a-e611-baae-00155d181200</t>
  </si>
  <si>
    <t>8cDWTRCPKGgMkcTDeO2OcQJL5FPpDwJbzgv3/VYlQDDi/vsNx8ANL40++lSqa9F/VpW5xBLw9fESlrbdLudfWA==</t>
  </si>
  <si>
    <t>OPH - Danish Design Management</t>
  </si>
  <si>
    <t>12759274</t>
  </si>
  <si>
    <t>caaaf6af-d55d-e611-baae-00155d181200</t>
  </si>
  <si>
    <t>c/44jyaAoZ7BD6aofbp2MUnXUeFmkiDCckVvgIrN3DBwNunJQh7u9yeznZLRSU/D4S3FfeUeiiEMQBsAlI1Yyg==</t>
  </si>
  <si>
    <t>SKAL SLETTES!!!</t>
  </si>
  <si>
    <t>30733053</t>
  </si>
  <si>
    <t>66fd05f5-2760-e611-baae-00155d181200</t>
  </si>
  <si>
    <t>728TLc7D/YChEIDvgvfol/pid1QTYYuzmQPI4Bu6Y9S3yEf9KYKM5b8gxUnuZvo5uN/znSmLy5Rme7W79IwjQg==</t>
  </si>
  <si>
    <t>OPH - Eataly Danmark A/S</t>
  </si>
  <si>
    <t>37834793</t>
  </si>
  <si>
    <t>ab133bd0-4f6f-e611-baae-00155d181200</t>
  </si>
  <si>
    <t>eRUzqKowy0adpaWsovtL9/HYT+0ux5+oPwE+D0sGFK/iwhov/IgirLmwyKTF210E0idktmJRKNl7AjLI+1BLaA==</t>
  </si>
  <si>
    <t>OPH - Østjydsk Bank A/S</t>
  </si>
  <si>
    <t>57928913</t>
  </si>
  <si>
    <t>a804f19b-f471-e411-bd70-00155d181200</t>
  </si>
  <si>
    <t>sO0GV6wM2+mDLT5eA9Qx+OGQs4rPoC/qGO0xThlZlVbdyXQ54ijTgjmbNK/vqVTpF80FjM4Y4GF88vBq0eJ04w==</t>
  </si>
  <si>
    <t>OPH - Københavns Havns P.kasse</t>
  </si>
  <si>
    <t>9b9e63ab-d68f-e411-bd70-00155d181200</t>
  </si>
  <si>
    <t>fY4BTDcIGhO9GT2ymi12AVcGOnyZwexzlr9oQ0koMzi6jUZxrXar5203lGdtqfpGcfCpgdMoTgWDO3uJj0C4bw==</t>
  </si>
  <si>
    <t>OPH - Dia Privatskole</t>
  </si>
  <si>
    <t>60098212</t>
  </si>
  <si>
    <t>9e9e63ab-d68f-e411-bd70-00155d181200</t>
  </si>
  <si>
    <t>qrQAl6wM9hl8qUQ8Ea5L5lWE0ax9yxH+cDwA3t2uc5Nt2c7x1B2l7r04VRkQYA46An20RixtarP25nuXrrQWlw==</t>
  </si>
  <si>
    <t>OPH e-Boks A/S</t>
  </si>
  <si>
    <t>25674154</t>
  </si>
  <si>
    <t>bbd42d31-d19a-e411-bd70-00155d181200</t>
  </si>
  <si>
    <t>ztRzDHvE1JTIfAOEtde+8BcSugQEoLL+j+hU4msojjfOp3RE7E8gS9iyiteUvDA+5dzrvE65i4k2VfU84SqHZQ==</t>
  </si>
  <si>
    <t>24260461</t>
  </si>
  <si>
    <t>ae56f187-639c-e411-bd70-00155d181200</t>
  </si>
  <si>
    <t>kH8YhNjacagiN3ooGzXUruy3TOW/hl3nG5sycPOJ/mLsxuwIJMVI9ZLm701Oev6Ki9YZxqOnJTsddBaVyTtOtA==</t>
  </si>
  <si>
    <t>OPH - Verandah Aps</t>
  </si>
  <si>
    <t>35670734</t>
  </si>
  <si>
    <t>c743059a-e4f1-e311-bfc0-00155d181200</t>
  </si>
  <si>
    <t>NvI2rA4LeoGyGbX93bjqdVSkRE/MT6sXNoznuV8+kz8LWtSJH1wEHDxpI6fN+NHlETrLtU/kAWAcsVraHflGwQ==</t>
  </si>
  <si>
    <t>OPH - Bredbånd Nord A/S</t>
  </si>
  <si>
    <t>34883084</t>
  </si>
  <si>
    <t>cf43059a-e4f1-e311-bfc0-00155d181200</t>
  </si>
  <si>
    <t>+EM9ZK4j547tYNtxpT1S6Hf4pw/aXr/g7GyibeIvBhUXNCKpS+rYvmXJIOPfcDxrPgQ9tgqCZcllDqfe2m/HGA==</t>
  </si>
  <si>
    <t>OPH -Børge Jakobsen &amp; Søn</t>
  </si>
  <si>
    <t>8189e35f-adf2-e311-bfc0-00155d181200</t>
  </si>
  <si>
    <t>jCakGKJfAhkeTljk0OT6GBeJ8Bjj5e7v/SRRXkqBMWV8exNArMxYAbMCoS05j+ktY2HP8hgT+ulT5O0o5CPPUg==</t>
  </si>
  <si>
    <t>OPH P. P. Brolægning A/S</t>
  </si>
  <si>
    <t>13959684</t>
  </si>
  <si>
    <t>8489e35f-adf2-e311-bfc0-00155d181200</t>
  </si>
  <si>
    <t>GJH12Y/w9SPu6T9GdMshraadPDiNr24IY+5z5CCqqwipf3SZTLSqUK1quVUDQJ4lKpqqLYYhlbVjg8Iy7P8Ddw==</t>
  </si>
  <si>
    <t>49e576f4-f40e-e411-bfc0-00155d181200</t>
  </si>
  <si>
    <t>50vYP8PMUZRHGMt5DiJXNEQL+8eHJ7qBE86RZVd0dg0YuzvlG1i89sTsk4TfMvi8OwpeTimggPzNHJuKUHLKBg==</t>
  </si>
  <si>
    <t>OPH - Teleworks A/s</t>
  </si>
  <si>
    <t>27280625</t>
  </si>
  <si>
    <t>8ec07f1a-f519-e411-bfc0-00155d181200</t>
  </si>
  <si>
    <t>drOA4zITmgdarNl/8gveF6b7pFlEIDK5M4Xq08a3Jp01uo08ffyqPwbPYWHT1UMCakXthyjykHcvhklLGsp+1A==</t>
  </si>
  <si>
    <t>OPH - The Mayor A/s</t>
  </si>
  <si>
    <t>35866590</t>
  </si>
  <si>
    <t>9aff6032-9703-e711-80bf-005056bd4d07</t>
  </si>
  <si>
    <t>jHgDNe0iWvGNSszfvUckagr0mxLaj6K0tnD0i4InJLx7cZtJwCFukUjPqRwIKCcFMUf1cJFLGc5KWjfGzjJ8sA==</t>
  </si>
  <si>
    <t>OPH - Designit A/S</t>
  </si>
  <si>
    <t>35398910</t>
  </si>
  <si>
    <t>9dff6032-9703-e711-80bf-005056bd4d07</t>
  </si>
  <si>
    <t>SSm77aR8jnidx50OfFHk12zG08RgABs7PLUDlEANoi4NncOqclic7SQ8Rn6/PzU0HNAVH3KsrGbQAbL508LdYQ==</t>
  </si>
  <si>
    <t>OPH - Designit Denmark A/S</t>
  </si>
  <si>
    <t>e110a95d-ef31-e711-80c7-005056bd4d07</t>
  </si>
  <si>
    <t>YQcEGqRGDojh705jvKtvZe+99P4M2PtfZ9hL5TnMdMZorugqyRmB+1ylTF3IzW7yHpp83Ab9kyD0M+YO+WNQ9w==</t>
  </si>
  <si>
    <t>SKAL SLETTES</t>
  </si>
  <si>
    <t>46481410</t>
  </si>
  <si>
    <t>106beece-6d8f-e711-80ce-005056bd4d07</t>
  </si>
  <si>
    <t>mgt+OFLJKHKKzZQAyu7DxHJp4CR/nfmvBys9ntsm5k2I6FfNAvkwIoDvAxWdHZ+Qjgg4Jwm3eXJe3wtqm0Tj/w==</t>
  </si>
  <si>
    <t>SKAL SLETTES!!!!</t>
  </si>
  <si>
    <t>14241701</t>
  </si>
  <si>
    <t>166beece-6d8f-e711-80ce-005056bd4d07</t>
  </si>
  <si>
    <t>rKG454UHpqtvHDhYMeKYGZ83HjV8hLvb7iqRVLg3vI8+YoNCmY+gkaCH8DxlzR12b8ELCzRjwX7zNJ6cFEwrlg==</t>
  </si>
  <si>
    <t>30953d01-14b9-e711-80d0-005056bd4d07</t>
  </si>
  <si>
    <t>vVM/Lqs4odWt05VKkVzJNsx9/bTpmTPBCsAgQuJaseLhEuq9f2MMmJ8jIe8WzcrYWXjKI6vgPnYwiVTM2ZXyEQ==</t>
  </si>
  <si>
    <t>OPH Bus og Tog</t>
  </si>
  <si>
    <t>32020747</t>
  </si>
  <si>
    <t>ed0fd0c2-78d1-e711-80d1-005056bd4d07</t>
  </si>
  <si>
    <t>kP7RP1O55DcLIismP5s7UvIoad5d19/phkWUxYkNczlCD2zbiEamVNCqDUsBp+AlcE713dIUvOZ1HJwt/9oQHQ==</t>
  </si>
  <si>
    <t>OPH-Primera Air Scandinavia</t>
  </si>
  <si>
    <t>32081304</t>
  </si>
  <si>
    <t>b4018f07-74eb-e711-80d2-005056bd4d07</t>
  </si>
  <si>
    <t>BtHqxmjqUxUuXwUvuwPdq1jAQ+35mvOEoUeJMFvB9fc4z78i2Cf9Ez0aoDcggmakJNL4DmgJB4Q/mTYKmrQuGA==</t>
  </si>
  <si>
    <t>OPH - Collectia CMS A/S</t>
  </si>
  <si>
    <t>20015381</t>
  </si>
  <si>
    <t>95a05709-e811-e811-80d3-005056bd4d07</t>
  </si>
  <si>
    <t>W+xd6DnXnuVSOTXQlIhZJun+EvquegyDA60tGRxSfvypk+J4GC8AhKksBYQ6clKzIqCSCeg16fy7qEOn65C64g==</t>
  </si>
  <si>
    <t>OPH - Outforce A/s</t>
  </si>
  <si>
    <t>15660945</t>
  </si>
  <si>
    <t>7cb869aa-f539-e811-80d5-005056bd4d07</t>
  </si>
  <si>
    <t>rRwUVkz7iizCAQ1jy8HUzkkPQhpfwyWNYx2cgG4BCax1i9UxtLTh/hNmRaxXfid1eIp9ZRyP31IcrucygUhakQ==</t>
  </si>
  <si>
    <t>OPH - Gomspace A/s</t>
  </si>
  <si>
    <t>30899849</t>
  </si>
  <si>
    <t>4a062ca8-28e2-e811-80de-005056bd4d07</t>
  </si>
  <si>
    <t>YIzC6wzjHJjKeatAU96PG8RSflSZE54pSFWatPw7EftO8iv/HER0/RAkLjb0D/sS9EmSmfy/zAL+ydB5U/DAwA==</t>
  </si>
  <si>
    <t>Skal Slettes!!!</t>
  </si>
  <si>
    <t>94de85f6-37ff-e811-80e0-005056bd4d07</t>
  </si>
  <si>
    <t>HbAfDyHRe3aS4y9D4IISACzil96tAl6AqL9S/ID4mgoyWUt+jnzvQeBrlrxTtIgI3CPXHaKqUex69XdpCbxWkg==</t>
  </si>
  <si>
    <t>Skal slettes</t>
  </si>
  <si>
    <t>83a94835-9005-e911-80e1-005056bd4d07</t>
  </si>
  <si>
    <t>IqyjrBoCPZFR43IVIPVX8ofr/zjm5i0ETUHGjb5qJt5tbfKTP4ybysPHvmj96JYZbf2cPZ5RMhM27EfXFOIVCg==</t>
  </si>
  <si>
    <t>OPH - Mofibo Books</t>
  </si>
  <si>
    <t>2438ed12-a729-e911-80e2-005056bd4d07</t>
  </si>
  <si>
    <t>cGfU6zueiNI42aWB0aMg63ekfylheRlzq3E7qxurpTOHeK6meBsa6e5j8YSGsxW5+p5Gj8JGy8SgM1z0ysF9kQ==</t>
  </si>
  <si>
    <t>OPH - Hotel Sakskøbing A/s</t>
  </si>
  <si>
    <t>36980664</t>
  </si>
  <si>
    <t>d94c2ccb-6dcf-e911-80e9-005056bd4d07</t>
  </si>
  <si>
    <t>LplPokuJwbmzAlhNYgvE1yyhcS29iS3LvB9sDmIrnqLZ00AqjokVuinu4/YDP/TKwTziklk1A6Yt05tyk2K6lg==</t>
  </si>
  <si>
    <t>Slettes - Skantag A/S</t>
  </si>
  <si>
    <t>26852765</t>
  </si>
  <si>
    <t>df920632-9431-e311-a1d7-00155d181200</t>
  </si>
  <si>
    <t>OAvMMmyZzfojxTtdd9vghEQzY4mBJzgebXXHlwjkXBanjkOOhnP4noC17kF/GYrxGk+6/Kl4YlntIN1LXTYTsg==</t>
  </si>
  <si>
    <t>10</t>
  </si>
  <si>
    <t>OPH - Den lille skole</t>
  </si>
  <si>
    <t>12190212</t>
  </si>
  <si>
    <t>fe1b77aa-9431-e311-a1d7-00155d181200</t>
  </si>
  <si>
    <t>rxMCL8T9qc/V5uxweR8mifPoLxJDxHio72dQVEqN4F3n0ZvemWDSZz6wX8KAq7Q39mkQ69ttgwpVzDaYeDPqmA==</t>
  </si>
  <si>
    <t>1005</t>
  </si>
  <si>
    <t>KFUK's Sociale Arbejde</t>
  </si>
  <si>
    <t>27093612</t>
  </si>
  <si>
    <t>001c77aa-9431-e311-a1d7-00155d181200</t>
  </si>
  <si>
    <t>ubZ6S4WJAyAgMV7P1o91Hn4kstf7ZRuKhIVfw68UrU+tY5g+lJ/jYrPxbn4TQE1EqFrPnjPjl+RrvH0JNm7O7Q==</t>
  </si>
  <si>
    <t>1006</t>
  </si>
  <si>
    <t>Solar A/S</t>
  </si>
  <si>
    <t>15908416</t>
  </si>
  <si>
    <t>031c77aa-9431-e311-a1d7-00155d181200</t>
  </si>
  <si>
    <t>/ghCWsILJVjO6ObEPPp5YiqQOVwl20xyMbiSPvxjSZfp8GPUF/VAhhHBwZHUYl0N9J0q43dut2GXynWH4rbULg==</t>
  </si>
  <si>
    <t>1009</t>
  </si>
  <si>
    <t>Læger Uden Grænser</t>
  </si>
  <si>
    <t>17010077</t>
  </si>
  <si>
    <t>061c77aa-9431-e311-a1d7-00155d181200</t>
  </si>
  <si>
    <t>CDMmTgIUnYsJ2rqDVYa5pT2F/1RRlIULqvvYgfVtUdujX7DRnsIj+GtlX+cDNgN6Kr68zXQR0se4GWyP8UHjaA==</t>
  </si>
  <si>
    <t>1011</t>
  </si>
  <si>
    <t>Cp Kelco Aps</t>
  </si>
  <si>
    <t>21210285</t>
  </si>
  <si>
    <t>071c77aa-9431-e311-a1d7-00155d181200</t>
  </si>
  <si>
    <t>6UhCJKulP+W880JTbJlzLVzlY+Q8iMiAwgRzWEOqLGmwWQFATP6jKuFFq9MPchRkFRZOtku1x8VAYDID1yo2cg==</t>
  </si>
  <si>
    <t>1012</t>
  </si>
  <si>
    <t>Columbus Danmark A/S</t>
  </si>
  <si>
    <t>13228345</t>
  </si>
  <si>
    <t>091c77aa-9431-e311-a1d7-00155d181200</t>
  </si>
  <si>
    <t>ZEkZ5JWge+psgiD4Z+BIYOj+XMPQNRQr5/Pq5SirZJ8xdh/drqkPV9CoY9YwyKiWItLNZuv6qT75j+OboGkKSw==</t>
  </si>
  <si>
    <t>1013</t>
  </si>
  <si>
    <t>EF Education First A/S</t>
  </si>
  <si>
    <t>16460516</t>
  </si>
  <si>
    <t>BPO - Team 3</t>
  </si>
  <si>
    <t>0b1c77aa-9431-e311-a1d7-00155d181200</t>
  </si>
  <si>
    <t>IAcKsscVnE+vuMWmiFGze3AtjY6Mn+lIvU66k+yM03ITr8hvZxmIBOAfE2Avz/vJ4pG1vlSn7ihPncad8ibWVA==</t>
  </si>
  <si>
    <t>1014</t>
  </si>
  <si>
    <t>Fjordhusene Ringkøbing</t>
  </si>
  <si>
    <t>18961407</t>
  </si>
  <si>
    <t>0e1c77aa-9431-e311-a1d7-00155d181200</t>
  </si>
  <si>
    <t>q17dOdlmcWAiGbKZZZVO4GrixxJNTsGP2UaUuWPANI+4X6+/cvHlCVxdsKH7eY9SKUT9yjE2/fmEXV88bNhnLg==</t>
  </si>
  <si>
    <t>1016</t>
  </si>
  <si>
    <t>Ejner Hessel</t>
  </si>
  <si>
    <t>58811211</t>
  </si>
  <si>
    <t>101c77aa-9431-e311-a1d7-00155d181200</t>
  </si>
  <si>
    <t>tpoRra0X90Nfly56XVIMQRpUsDgF0PMqKYbkdyy+8MhxwmNLhAkqk6auWixhG/Z7DoqvKy5YFclbkQPpkuS1SQ==</t>
  </si>
  <si>
    <t>1018</t>
  </si>
  <si>
    <t>OPH Andelsboligforeningen Ber</t>
  </si>
  <si>
    <t>45474119</t>
  </si>
  <si>
    <t>121c77aa-9431-e311-a1d7-00155d181200</t>
  </si>
  <si>
    <t>S/skz2unv8WrLLi4RzcMgNRUIypBs+qg0qKzr/yjSX2lG9menBgXq49u8H1E9ChUWQPGQ07vqWTaDtepcmAwrg==</t>
  </si>
  <si>
    <t>1019</t>
  </si>
  <si>
    <t>xSuite Nordic ApS</t>
  </si>
  <si>
    <t>26860369</t>
  </si>
  <si>
    <t>161c77aa-9431-e311-a1d7-00155d181200</t>
  </si>
  <si>
    <t>ohWvBrW+3D2WRtaui0W2mtJjE31tmLsstaigxUJh4gDaU7qPUBd6kmctYBQixmpisTcBkXw5F+YW/YKpVwfhVA==</t>
  </si>
  <si>
    <t>1021</t>
  </si>
  <si>
    <t>Cloetta Danmark ApS</t>
  </si>
  <si>
    <t>28106866</t>
  </si>
  <si>
    <t>BPO - Team 1 CBY</t>
  </si>
  <si>
    <t>1a1c77aa-9431-e311-a1d7-00155d181200</t>
  </si>
  <si>
    <t>qOYIZaG0AqhkEgchZoWKq04ajVmWDgtExaCZYnn6AmnmmB0UA7krFS6N0QOCcnNKRi97SSNiuAcrx+wiopKIgQ==</t>
  </si>
  <si>
    <t>1024</t>
  </si>
  <si>
    <t>Netcompany A/S</t>
  </si>
  <si>
    <t>21783684</t>
  </si>
  <si>
    <t>1c1c77aa-9431-e311-a1d7-00155d181200</t>
  </si>
  <si>
    <t>12h6jmGMQwnLsMW4F/ldeBgbJjnTKBqkFBqfu2V8QhtX1EFXCyyWtckm1XpEDnLyvZFykbgeTLM5C0f7/rm93g==</t>
  </si>
  <si>
    <t>1025</t>
  </si>
  <si>
    <t>F.Schur &amp; Co. A/S</t>
  </si>
  <si>
    <t>46333616</t>
  </si>
  <si>
    <t>1e1c77aa-9431-e311-a1d7-00155d181200</t>
  </si>
  <si>
    <t>BqZayhh8qTrXJteg5koxPX3VUwt9rBHs2xY+5NBvh6iMlC4kDZmtDjLOVVTZRJk9Wb/70grjFZPjx0osIzGeAA==</t>
  </si>
  <si>
    <t>1026</t>
  </si>
  <si>
    <t>Lyra ApS</t>
  </si>
  <si>
    <t>21072230</t>
  </si>
  <si>
    <t>221c77aa-9431-e311-a1d7-00155d181200</t>
  </si>
  <si>
    <t>sePMqgQOrUAd7L478wSgSBjZiHGFUt496FRidmLccTiHpYSG+YJOs3vmEn6RYwnSwEawO2obkkBc+QOhW9S6xA==</t>
  </si>
  <si>
    <t>1028</t>
  </si>
  <si>
    <t>Northrop Grumman Sperry Marine</t>
  </si>
  <si>
    <t>21699780</t>
  </si>
  <si>
    <t>241c77aa-9431-e311-a1d7-00155d181200</t>
  </si>
  <si>
    <t>WoBqhqL1j84pE8aqIIWP+hva3Qo4oUYLZiZ0TuiABq1CMtV96gqt+MN9xfQ3UeHzD2zQeDo/7ThZ3aosK/9aSg==</t>
  </si>
  <si>
    <t>1029</t>
  </si>
  <si>
    <t>Lind Advokataktieselskab</t>
  </si>
  <si>
    <t>38896784</t>
  </si>
  <si>
    <t>2652213e-9431-e311-a1d7-00155d181200</t>
  </si>
  <si>
    <t>aUW7EZjwwPhmg0wyZL5SayIWiUO0BtHPIhvg6XjqSUD3rJz4su0IhDTpgrJZRWOVM5ULD7Dpth1MbyOxk3+gnw==</t>
  </si>
  <si>
    <t>103</t>
  </si>
  <si>
    <t>Warner Music Denmark A/S</t>
  </si>
  <si>
    <t>12667833</t>
  </si>
  <si>
    <t>BPO - Team 6 CBY</t>
  </si>
  <si>
    <t>e53f89b0-9431-e311-a1d7-00155d181200</t>
  </si>
  <si>
    <t>mH9qfUwbob4UuQkAaJrMy0FP9KlP5NfQV71FWASuqEH7y9shBYvk/LsZKpK+AqvPQM4c3MMtwXwfCjCXl2/kCg==</t>
  </si>
  <si>
    <t>1032</t>
  </si>
  <si>
    <t>Filippa K ApS</t>
  </si>
  <si>
    <t>20677031</t>
  </si>
  <si>
    <t>BPO - Team 7</t>
  </si>
  <si>
    <t>e73f89b0-9431-e311-a1d7-00155d181200</t>
  </si>
  <si>
    <t>AHO5ig99ZZHziPKAUlvCpWvcNZb+0cJ8ZlFRE1jz5yDmwYSJCt0kuGiZdR3r9JR3RsopgHCY0q/NmIPOIioaog==</t>
  </si>
  <si>
    <t>1033</t>
  </si>
  <si>
    <t>Danoffice IT ApS</t>
  </si>
  <si>
    <t>21370738</t>
  </si>
  <si>
    <t>e93f89b0-9431-e311-a1d7-00155d181200</t>
  </si>
  <si>
    <t>bUl5BmLJ0nyCAmh2r8H9s0jhjNW3X78lwRQ3/lGJn8DSspKrx6uKmk6eJswYw9hNTctLfuIWs/TA1dnuhHmBgQ==</t>
  </si>
  <si>
    <t>1034</t>
  </si>
  <si>
    <t>Boligorganisationen Tårnbyhuse</t>
  </si>
  <si>
    <t>25980727</t>
  </si>
  <si>
    <t>eb3f89b0-9431-e311-a1d7-00155d181200</t>
  </si>
  <si>
    <t>bqa8oJjVY2/v0cEoXUWWjdv+9KtE+qtueEp4i4ODXthUObYZRu/phpr8QqCoLCZGbKTPxJS1+5vqRz42SBD0yw==</t>
  </si>
  <si>
    <t>1035</t>
  </si>
  <si>
    <t>Oluf Brønnum &amp; Co. A/S</t>
  </si>
  <si>
    <t>34350612</t>
  </si>
  <si>
    <t>ed3f89b0-9431-e311-a1d7-00155d181200</t>
  </si>
  <si>
    <t>MHX7i94LTlml0udAuAmOHibMMKoEH7lqBYjBF36TLcJFU+lRqxXWXX/fR5u8HyG49cz2m/KMSnBNnBSKqmbdwA==</t>
  </si>
  <si>
    <t>1036</t>
  </si>
  <si>
    <t>S.B. Aktuar-rådgivning A/S</t>
  </si>
  <si>
    <t>ee3f89b0-9431-e311-a1d7-00155d181200</t>
  </si>
  <si>
    <t>+mhpeSX1nxzpxnLnhAf3deJOE+htEWK5ezXcAwAoNxeTbI6/UeoaUw0vyFJO59TN1Br6iF6ChbevcAa+tE3vHw==</t>
  </si>
  <si>
    <t>1038</t>
  </si>
  <si>
    <t>Aalborg Energie Technik</t>
  </si>
  <si>
    <t>18974347</t>
  </si>
  <si>
    <t>f13f89b0-9431-e311-a1d7-00155d181200</t>
  </si>
  <si>
    <t>nCXCm5xOnGOIprC9Z1eIxWtzjuh9/6k165D/+hS262HfTWEYAIE/oXypI2IY1118Du+A54juXuFFj9M4zR+HyQ==</t>
  </si>
  <si>
    <t>1040</t>
  </si>
  <si>
    <t>Carrier Ref. Denmark A/S</t>
  </si>
  <si>
    <t>83693711</t>
  </si>
  <si>
    <t>f33f89b0-9431-e311-a1d7-00155d181200</t>
  </si>
  <si>
    <t>W9dNE4Xg0sxvlIoZP3ep7sFMvxrX4CymJ+S+3R2KCFwRJq33gWVE8S8O70N35wyiloNMGW/Ppr6Pf18KAVvnkw==</t>
  </si>
  <si>
    <t>1041</t>
  </si>
  <si>
    <t>inco CC København A/S</t>
  </si>
  <si>
    <t>32322654</t>
  </si>
  <si>
    <t>f73f89b0-9431-e311-a1d7-00155d181200</t>
  </si>
  <si>
    <t>fKXc88V+E1WSHQQGFnlnl6MnNb8/vfP12uB1wdfpwm7WT5VV4X3QFWh2YnMWeMLvfioUnTjOKsLIHFWlS5009Q==</t>
  </si>
  <si>
    <t>1043</t>
  </si>
  <si>
    <t>Knud Larsen Byggecenter A/S</t>
  </si>
  <si>
    <t>82553711</t>
  </si>
  <si>
    <t>f93f89b0-9431-e311-a1d7-00155d181200</t>
  </si>
  <si>
    <t>4k2X6ZHqyUJBBHQDxnAiLDDHAywVYzDRsi7zyBQXmgMTKJ7VZBOQs/8afi0gGaUzjdBjkIRQaehYCmY2v82QRg==</t>
  </si>
  <si>
    <t>1044</t>
  </si>
  <si>
    <t>OPH Caldic ingredients Denmark</t>
  </si>
  <si>
    <t>16545996</t>
  </si>
  <si>
    <t>fb3f89b0-9431-e311-a1d7-00155d181200</t>
  </si>
  <si>
    <t>MH8N3AQR5r9L+6XNlUzKNfeKK5WzFDJjBrjYCv7DYenEP4qXXSsIDdpZ2r2/KM58umnX4IqyrTeYsZ+xCr715w==</t>
  </si>
  <si>
    <t>1045</t>
  </si>
  <si>
    <t>OPH - San Electro Heat A/S</t>
  </si>
  <si>
    <t>42165913</t>
  </si>
  <si>
    <t>fe3f89b0-9431-e311-a1d7-00155d181200</t>
  </si>
  <si>
    <t>x6+mwh9HTPUtwn7eoYAdO3heDnAkXx9xBKKUzl+qz/1w5WQ3Sj+YD8Fwn8yrJ4tc1snTHAia5iBK9zjiW8A3sA==</t>
  </si>
  <si>
    <t>1047</t>
  </si>
  <si>
    <t>Dansk IngeniørService A/S</t>
  </si>
  <si>
    <t>21167584</t>
  </si>
  <si>
    <t>024089b0-9431-e311-a1d7-00155d181200</t>
  </si>
  <si>
    <t>TVsGP7CamxYKhXQ6SYWEwDs/bonkNOIdHTHt+nK6t1dtw9dsQ9JIF+dtvZSD3QpsLm0juZHPBZtBjvKNRvG9Yg==</t>
  </si>
  <si>
    <t>1049</t>
  </si>
  <si>
    <t>Noe Net A/S</t>
  </si>
  <si>
    <t>28855206</t>
  </si>
  <si>
    <t>BPO - Team 2</t>
  </si>
  <si>
    <t>064089b0-9431-e311-a1d7-00155d181200</t>
  </si>
  <si>
    <t>AA42z90azSXgnQgyGn37hF8V6CjHCRSpVkNR2DD3zgZMcdPXKnlN4EyOWayJdi/eOuzMAMKq/VfQXqZjYdKO+g==</t>
  </si>
  <si>
    <t>1051</t>
  </si>
  <si>
    <t>OPH - Skyways Technics</t>
  </si>
  <si>
    <t>34472874</t>
  </si>
  <si>
    <t>084089b0-9431-e311-a1d7-00155d181200</t>
  </si>
  <si>
    <t>KRH+VpnBuXVSDEI2UCdSebQC1HOyVr1K2F8V/m6SaBtB52ouyTiLPS8MHBkLx/zzcnIy49wo/LBq7OifOrSZNg==</t>
  </si>
  <si>
    <t>1052</t>
  </si>
  <si>
    <t>TT-Netværket P/S</t>
  </si>
  <si>
    <t>34230625</t>
  </si>
  <si>
    <t>0a4089b0-9431-e311-a1d7-00155d181200</t>
  </si>
  <si>
    <t>22YAJYUkE5jZe/d2ceE+gQIaE7oKZYQOzb/XH49LSjupq34faYHuZOKP9O3j40HYMRlcCQAeWKoxEr5mdHUm2Q==</t>
  </si>
  <si>
    <t>1053</t>
  </si>
  <si>
    <t>OPH De 5 Stjerner ApS</t>
  </si>
  <si>
    <t>25349997</t>
  </si>
  <si>
    <t>0e4089b0-9431-e311-a1d7-00155d181200</t>
  </si>
  <si>
    <t>XfAelLqPDBprLeC6+ortcYisn+2pSWxBuzMfp2hqssLU2uKPG9s4yWcqYTDjZUdcv7M/6uDU242gUTtBJHaojQ==</t>
  </si>
  <si>
    <t>1055</t>
  </si>
  <si>
    <t>Fsr-danske revisorer</t>
  </si>
  <si>
    <t>124089b0-9431-e311-a1d7-00155d181200</t>
  </si>
  <si>
    <t>oYrsBWyubincownPGr+gGST16vUSgdNmAr/57N0u4eiz6g5nHQ+CNLXH5O8lVhV/jGCo632zF2SiMKGiLJe9JQ==</t>
  </si>
  <si>
    <t>1057</t>
  </si>
  <si>
    <t>Bolia A/S</t>
  </si>
  <si>
    <t>25451996</t>
  </si>
  <si>
    <t>154089b0-9431-e311-a1d7-00155d181200</t>
  </si>
  <si>
    <t>H6P9wvAsPjZZVKTDe2qRLW/iGB//vS/DfBUpvXXquBTkPN1oQwWTvzkc6zPyzBsI7OKRwtMV3rQVpr/jS9niSw==</t>
  </si>
  <si>
    <t>1059</t>
  </si>
  <si>
    <t>HS Hansen A/S</t>
  </si>
  <si>
    <t>73492114</t>
  </si>
  <si>
    <t>2b52213e-9431-e311-a1d7-00155d181200</t>
  </si>
  <si>
    <t>EMGnER+SEMPF1MmvPV2lIeTL4NibEjeVEqSKVDJxUzX3H3ztbTDH8+oVwvHU/Wl7FAWBw5TESl9ZLpO09+CnEQ==</t>
  </si>
  <si>
    <t>106</t>
  </si>
  <si>
    <t>OPH Nordisk Kellogg's ApS</t>
  </si>
  <si>
    <t>45434117</t>
  </si>
  <si>
    <t>164089b0-9431-e311-a1d7-00155d181200</t>
  </si>
  <si>
    <t>gl717z2CqcBqlXkbBW+2j7AhD+aMU4U6Sz0oXgzca9Ai+eo5G7od6svYqFW4DKIJcMJvPrCDzIH9nEcoq1EqyA==</t>
  </si>
  <si>
    <t>1060</t>
  </si>
  <si>
    <t>Quilts Of Denmark A/S</t>
  </si>
  <si>
    <t>10031656</t>
  </si>
  <si>
    <t>184089b0-9431-e311-a1d7-00155d181200</t>
  </si>
  <si>
    <t>6WhZIzh3VVSLXI9bJ1lV6QNJXX3pWEc5rfnnn/nvRA2kIJ7RPCXra8EFrvjTeWrNXMXnyye2yqukTxLmpwlaxA==</t>
  </si>
  <si>
    <t>1062</t>
  </si>
  <si>
    <t>Group Online A/S</t>
  </si>
  <si>
    <t>29414815</t>
  </si>
  <si>
    <t>1a4089b0-9431-e311-a1d7-00155d181200</t>
  </si>
  <si>
    <t>mNp3OU6W/2iAC0v3IDy2oJErg+Qo2lAG18wa7Pqh05a61LbtYeomCrzpkB+UEH8MYYFimkjW4WdkE+pcUqVimw==</t>
  </si>
  <si>
    <t>1063</t>
  </si>
  <si>
    <t>Jobindex A/S</t>
  </si>
  <si>
    <t>21367087</t>
  </si>
  <si>
    <t>1c4089b0-9431-e311-a1d7-00155d181200</t>
  </si>
  <si>
    <t>mfQQwbMs58S3JQqerbI4qiPrc4+aL7/TX9EE/z2BtdeWRxSSvnwIYs7jRlgS1g+OpmI15anFWP8tqOrH7OrL0w==</t>
  </si>
  <si>
    <t>1064</t>
  </si>
  <si>
    <t>OPH - Day Birger et Mikkelsen</t>
  </si>
  <si>
    <t>40848517</t>
  </si>
  <si>
    <t>1e4089b0-9431-e311-a1d7-00155d181200</t>
  </si>
  <si>
    <t>brgQsQxZLqdKDKZzdXuCwqNLx51FKHXH7tlvTFznUn9Wca4SR3FXHLYmdA5/Dys6rGA+vgs0NdORbcxNcHkSvQ==</t>
  </si>
  <si>
    <t>1065</t>
  </si>
  <si>
    <t>Pensks for dir. i Spareks SDS</t>
  </si>
  <si>
    <t>204089b0-9431-e311-a1d7-00155d181200</t>
  </si>
  <si>
    <t>FblPkLywIF4uymzwbqgxqxdkx2v0JM93gOOYatdyFwSM6Htc3WjlwYl9kdoxLq7Jz6hM35Bx+gVwiCgI3nQFFg==</t>
  </si>
  <si>
    <t>1066</t>
  </si>
  <si>
    <t>Fællesbankens Pensionsreg Fond</t>
  </si>
  <si>
    <t>264089b0-9431-e311-a1d7-00155d181200</t>
  </si>
  <si>
    <t>bL5kIlErxFO0w/CMH74mH7VHyh6+OaPd6CzYSw2nw/s9OGThUXgn33gqcLQh/7M4sltwFzSJHd32aJ8nF3ehfg==</t>
  </si>
  <si>
    <t>1070</t>
  </si>
  <si>
    <t>G.R.A.S. Sound &amp; Vibration A/S</t>
  </si>
  <si>
    <t>27160921</t>
  </si>
  <si>
    <t>2a4089b0-9431-e311-a1d7-00155d181200</t>
  </si>
  <si>
    <t>bcgepVFo+UfycKBX+HMN2C+H265XUIacmKrlMoRsH7SBer0XPbCqS8G4Y64lM0zWMgjNVDIoX3CoPPm1GYrIqA==</t>
  </si>
  <si>
    <t>1072</t>
  </si>
  <si>
    <t>Marsh &amp; Mclennan A/s</t>
  </si>
  <si>
    <t>34488797</t>
  </si>
  <si>
    <t>2d4089b0-9431-e311-a1d7-00155d181200</t>
  </si>
  <si>
    <t>gbsIfwsixPEJZW9vbFhgci7UWZaksKPtSuLoL1LjEQY856ql6tiQxD7mg+BJ0wJDiB/C1b6eRC6yo7bx3FT6/A==</t>
  </si>
  <si>
    <t>1074</t>
  </si>
  <si>
    <t>Forbrugerrådet Tænk</t>
  </si>
  <si>
    <t>63870528</t>
  </si>
  <si>
    <t>BPO - Team 4</t>
  </si>
  <si>
    <t>2f4089b0-9431-e311-a1d7-00155d181200</t>
  </si>
  <si>
    <t>rnIihVk/ImuEyZGbJhkBKiUisjOxXdJOwsS8MdxLnY5DRiIPFuhhOKlpMsR53o2UuA2xtLBFWrrO/8d4cBkKsQ==</t>
  </si>
  <si>
    <t>1075</t>
  </si>
  <si>
    <t>OPH Forbrugerrådet - Næstved</t>
  </si>
  <si>
    <t>314089b0-9431-e311-a1d7-00155d181200</t>
  </si>
  <si>
    <t>bw5B622376lmhmgzJfM5WwezwupG3oFOhQ1BS9CPXmh360g39q+0SAKqcWS9ma4cYupX6VKuLKMSEpGVbPVK9g==</t>
  </si>
  <si>
    <t>1076</t>
  </si>
  <si>
    <t>Nike Retail Denmark</t>
  </si>
  <si>
    <t>20136677</t>
  </si>
  <si>
    <t>9e2b81b6-9431-e311-a1d7-00155d181200</t>
  </si>
  <si>
    <t>jazaR7HR3kmTePJmhvSWNYIRAW0Ptpn15PBm6tgRgMe+fW5sdMyjnljTjD9td/erKvr93CKV/K9CrRU/5nqwtg==</t>
  </si>
  <si>
    <t>1082</t>
  </si>
  <si>
    <t>3C Retail A/S</t>
  </si>
  <si>
    <t>21478008</t>
  </si>
  <si>
    <t>a22b81b6-9431-e311-a1d7-00155d181200</t>
  </si>
  <si>
    <t>7XejSkFyonHp1pcX2vM8QAS/V2hoAYvQHlb2qpGEOn1CvjqkCZTEJd0iznYUDrxBFZGifk/tdXHmXi9RgFu8KA==</t>
  </si>
  <si>
    <t>1084</t>
  </si>
  <si>
    <t>Hummel Intern. Sport Leisure</t>
  </si>
  <si>
    <t>81198411</t>
  </si>
  <si>
    <t>a42b81b6-9431-e311-a1d7-00155d181200</t>
  </si>
  <si>
    <t>NO6eS/3HItfweRRNoSeYWvlpYYf5ao9ZxMY7i45ygURftxjJ+FCFCeLbBb1120FNEPQJzmHjvpKeLM3lYhgxAw==</t>
  </si>
  <si>
    <t>1085</t>
  </si>
  <si>
    <t>Teledyne-RESON A/S</t>
  </si>
  <si>
    <t>56675817</t>
  </si>
  <si>
    <t>a62b81b6-9431-e311-a1d7-00155d181200</t>
  </si>
  <si>
    <t>dz0QSYpJA4iqTtuhSOjYMvUn2NagldYN3uXrYPxKu9tEyugZNu+nP32bawyua7LD9RAa09CmbnWzT/CqIIjDiQ==</t>
  </si>
  <si>
    <t>1086</t>
  </si>
  <si>
    <t>Disa Holding A/s</t>
  </si>
  <si>
    <t>28301901</t>
  </si>
  <si>
    <t>a82b81b6-9431-e311-a1d7-00155d181200</t>
  </si>
  <si>
    <t>nXDdxWwspq0ufNQSqsomzAAMHwFWQxVwmbH3VQxUbEQ7q7142TKAIngZ+X6dMl0PyWwFUSdjZNM5qzXGcdzNOQ==</t>
  </si>
  <si>
    <t>1087</t>
  </si>
  <si>
    <t>Nordic Seafood A/S</t>
  </si>
  <si>
    <t>11142141</t>
  </si>
  <si>
    <t>aa2b81b6-9431-e311-a1d7-00155d181200</t>
  </si>
  <si>
    <t>9v7jVW2CptowMvyXcAOE0EURfO8gDbItwsP8FuVMAeO9s5nMDJYARjy6goVoh9MSiEblnpp2CRKXC+TbyFDi+Q==</t>
  </si>
  <si>
    <t>1088</t>
  </si>
  <si>
    <t>Teejet Technologies (timel.)</t>
  </si>
  <si>
    <t>25499182</t>
  </si>
  <si>
    <t>ac2b81b6-9431-e311-a1d7-00155d181200</t>
  </si>
  <si>
    <t>s02IIcYYus5vpI6ap5+jGyMaGkCO0g3CmHPQdZ0TPfoH4aRrgDeG3nGJ03qAQbb2zEOoaooZ+V1WNUCjo4iBxQ==</t>
  </si>
  <si>
    <t>1089</t>
  </si>
  <si>
    <t>Teejet Technologies (funk.)</t>
  </si>
  <si>
    <t>b12b81b6-9431-e311-a1d7-00155d181200</t>
  </si>
  <si>
    <t>rk+br0sFQ0Vm+78J2jBfENDaZPgJx8mhTh2MY3YjMPI5maI0gYUJ3vCToMYSK+wmd3PMuWM7Ty2p/Zw4HRCjhQ==</t>
  </si>
  <si>
    <t>1096</t>
  </si>
  <si>
    <t>b52b81b6-9431-e311-a1d7-00155d181200</t>
  </si>
  <si>
    <t>3Pn3XF4kjL32dA3dzCNAl21QltoI1eRAQMeLYSVRKI44PmkSwQRh/zs6Gp8n6EfaFwGPLUN4j8xFqJ7s2oQtnw==</t>
  </si>
  <si>
    <t>1098</t>
  </si>
  <si>
    <t>OPH - Waoo A/S</t>
  </si>
  <si>
    <t>28990790</t>
  </si>
  <si>
    <t>e1920632-9431-e311-a1d7-00155d181200</t>
  </si>
  <si>
    <t>kpUj/xojS62SDN7qffAG7eLWpzKH4ZjfN2WHvGZuNf7lzBdofeHfABkjWXriNl2XBQLEsbLsvJyFn0eAlaGQxQ==</t>
  </si>
  <si>
    <t>11</t>
  </si>
  <si>
    <t>OPH Procon Solution A/S</t>
  </si>
  <si>
    <t>30600436</t>
  </si>
  <si>
    <t>2f52213e-9431-e311-a1d7-00155d181200</t>
  </si>
  <si>
    <t>l40Dd2d6CL8F7FUgYi+ccN9E/5N/TOQU/F+6fyV/V/egEO3MqpjxouKRnxZqc9mGhPtVrtIedxrRNKDT3dRo/g==</t>
  </si>
  <si>
    <t>110</t>
  </si>
  <si>
    <t>Bates Cargo Pak</t>
  </si>
  <si>
    <t>12070942</t>
  </si>
  <si>
    <t>bb2b81b6-9431-e311-a1d7-00155d181200</t>
  </si>
  <si>
    <t>SLYzFyVKGCW2KUIPnK3tJUMhM4cFRacoY9CL6Ms9W+Js6GPIRrvdvBDFEH7LoQQTZaQ05PFCm0Ghe6k4AT2ePw==</t>
  </si>
  <si>
    <t>1102</t>
  </si>
  <si>
    <t>Polygon DB A/S</t>
  </si>
  <si>
    <t>31859883</t>
  </si>
  <si>
    <t>be2b81b6-9431-e311-a1d7-00155d181200</t>
  </si>
  <si>
    <t>af3MBaLchcfVRaB6XyT9hdHQBNvxqWOkWLVm8ToxpQoAmIUKKAsTK70XMeP9YNVK8JqYqzWMzBf2GXEf/Cl9dg==</t>
  </si>
  <si>
    <t>1104</t>
  </si>
  <si>
    <t>EFG Bondo A/S</t>
  </si>
  <si>
    <t>42424714</t>
  </si>
  <si>
    <t>bf2b81b6-9431-e311-a1d7-00155d181200</t>
  </si>
  <si>
    <t>L3AqI+FBxaAVJUPVMXbIHQY7JtT34ZEClqG+Krr/S1nsa7+fydbRK+nlHz+CUEbkg5Z9cX01cJkWlks9ik3yMw==</t>
  </si>
  <si>
    <t>1105</t>
  </si>
  <si>
    <t>Weber-Stephen Nordic ApS</t>
  </si>
  <si>
    <t>25194969</t>
  </si>
  <si>
    <t>c72b81b6-9431-e311-a1d7-00155d181200</t>
  </si>
  <si>
    <t>Ga35eoGKlevpdDx7HkJcyrrk1srNlElsZjN9xQWBtgczM0mAU+eOm8wNDoUzxSqL2bi8Cprfnn7c3a/1eCYKhw==</t>
  </si>
  <si>
    <t>1109</t>
  </si>
  <si>
    <t>Glycom Manufacturing A/S</t>
  </si>
  <si>
    <t>28512457</t>
  </si>
  <si>
    <t>3052213e-9431-e311-a1d7-00155d181200</t>
  </si>
  <si>
    <t>VUIWrGWqYwZSkM+ObFZYFiU+diQgpG0nDBq1yPKSDdZBDNmZe+fLcghD5XqBy9QssmEt0JtF3GY/aU5tRUp4lA==</t>
  </si>
  <si>
    <t>111</t>
  </si>
  <si>
    <t>OPH Jan Nygaard AS</t>
  </si>
  <si>
    <t>17858092</t>
  </si>
  <si>
    <t>c92b81b6-9431-e311-a1d7-00155d181200</t>
  </si>
  <si>
    <t>erUkzvU5bcd9h+iK/kCJLxNGsIwcm4v1vZF5YnDWnSHogebJKGjxDTT8Wgh5YODZH4wIZdv0R+BtTrD4h+BN3A==</t>
  </si>
  <si>
    <t>1110</t>
  </si>
  <si>
    <t>Specialisterne ApS</t>
  </si>
  <si>
    <t>27351034</t>
  </si>
  <si>
    <t>cb2b81b6-9431-e311-a1d7-00155d181200</t>
  </si>
  <si>
    <t>j4fE1mPuSDJ6A3ePJwH+BuhLukAao9TZhoraYHDFgwr8Q0Rgr8SmIuCyOMp3+dWvwl5yFe5sqpLXIZs7paeUnA==</t>
  </si>
  <si>
    <t>1111</t>
  </si>
  <si>
    <t>Autorola A/S</t>
  </si>
  <si>
    <t>30242882</t>
  </si>
  <si>
    <t>d12b81b6-9431-e311-a1d7-00155d181200</t>
  </si>
  <si>
    <t>sezK9aP70y+KCddLuaBKydMi4RwUMm6ky3KRjE8mK8lhXUBf4H6EzrLPL3LkCJeGBK4fuJur5QroOSI8L+8dSw==</t>
  </si>
  <si>
    <t>1114</t>
  </si>
  <si>
    <t>NMP-Network of Music Partners</t>
  </si>
  <si>
    <t>34725101</t>
  </si>
  <si>
    <t>d32b81b6-9431-e311-a1d7-00155d181200</t>
  </si>
  <si>
    <t>h4txj+HHFaoP4ziLGQi3bXuhFfgDMUPudoS6bIFowGZ4qlnNihJAbNSXvtgIXJ1yES197TomHX/ZQqKgsgiAyw==</t>
  </si>
  <si>
    <t>1115</t>
  </si>
  <si>
    <t>Versalift Denmark A/S</t>
  </si>
  <si>
    <t>12315600</t>
  </si>
  <si>
    <t>d92b81b6-9431-e311-a1d7-00155d181200</t>
  </si>
  <si>
    <t>iO1jrHlAeRHwA5Vr7xIFayAnHSVybdV2/d/4EDfuG7nr2utf4FjC7pTMJGkqRZlE5DBaMfpIeQg6tNwknDXlFw==</t>
  </si>
  <si>
    <t>1119</t>
  </si>
  <si>
    <t>HSHansen A/S</t>
  </si>
  <si>
    <t>dc2b81b6-9431-e311-a1d7-00155d181200</t>
  </si>
  <si>
    <t>KyENCMHLJAyB+OSakn85p6mYDq1qOvFF7mMjJBJJllkSjoB3ouh2HCpC2ldC1WZ4xqLDa8Nfe+mu/KmBHb6Jog==</t>
  </si>
  <si>
    <t>1121</t>
  </si>
  <si>
    <t>Amgros I/S</t>
  </si>
  <si>
    <t>14479880</t>
  </si>
  <si>
    <t>e02b81b6-9431-e311-a1d7-00155d181200</t>
  </si>
  <si>
    <t>zGN754AVDoIqj/uX2S33ci1InlY7m+3yLBxiCrG+kAUG8NAXalre93+n4/jZvQ2jxLzO6sgP6Sa6W4exqkbrPg==</t>
  </si>
  <si>
    <t>1124</t>
  </si>
  <si>
    <t>Aalborg Lufthavn Amba</t>
  </si>
  <si>
    <t>20121483</t>
  </si>
  <si>
    <t>e22b81b6-9431-e311-a1d7-00155d181200</t>
  </si>
  <si>
    <t>J/pdbf+nZYrudEBYsVA2rAQibRbXDU5c5O9fes8f2ohnPAmnfxWLz5g5SdNkeUSpgGsFDg/MZwMsBt1Bq10M7Q==</t>
  </si>
  <si>
    <t>1125</t>
  </si>
  <si>
    <t>Holst Advokater</t>
  </si>
  <si>
    <t>35680470</t>
  </si>
  <si>
    <t>e32b81b6-9431-e311-a1d7-00155d181200</t>
  </si>
  <si>
    <t>qKeMIAcfFPkqkkBjq6fcJ+seC83CxC3fMwX9PMPtdkaykU2UaD6zPYdrdiLWwoudUcZt1fGMRjFsFi7K0M4s5g==</t>
  </si>
  <si>
    <t>1126</t>
  </si>
  <si>
    <t>COMET Technologies Denmark A/S</t>
  </si>
  <si>
    <t>18215233</t>
  </si>
  <si>
    <t>e52b81b6-9431-e311-a1d7-00155d181200</t>
  </si>
  <si>
    <t>eremSKqKdaikFhYTTOsShRzuS6wpP1jpbLxIftBxEKSHmGAj8pRjF274K5S89dlQ4ZSNWfJdBbrZ5cX20KgDSw==</t>
  </si>
  <si>
    <t>1127</t>
  </si>
  <si>
    <t>Stila A/S</t>
  </si>
  <si>
    <t>34565910</t>
  </si>
  <si>
    <t>e92b81b6-9431-e311-a1d7-00155d181200</t>
  </si>
  <si>
    <t>yXTqtCRI+zCSetijSVLEVGAwJ2oo+OkswyQheSM893mCIFiK+3y6g8V2/LURchjVPPh3vbhnyLa4w7PRvwpRNQ==</t>
  </si>
  <si>
    <t>1129</t>
  </si>
  <si>
    <t>OPH - GL. KABOOKI A/S</t>
  </si>
  <si>
    <t>38235311</t>
  </si>
  <si>
    <t>eb2b81b6-9431-e311-a1d7-00155d181200</t>
  </si>
  <si>
    <t>sVfLlfqIk6u0TeJDsfu61urNJOjwIMkCM+XpRyeCau+RpIv8zED8JMBsrpN/7ubifVEwu5XY6cHvdjzd3vrFkg==</t>
  </si>
  <si>
    <t>1130</t>
  </si>
  <si>
    <t>Boligforeningen Århus Omegn</t>
  </si>
  <si>
    <t>45861317</t>
  </si>
  <si>
    <t>ed2b81b6-9431-e311-a1d7-00155d181200</t>
  </si>
  <si>
    <t>7EdNGgClZEWmh/KXPsabez9U0QPZ04Vtz7KJfsav+zhx3+WQp6DjINfvYgO1k/DV78KsGB2wrEwhLzbuchhqqw==</t>
  </si>
  <si>
    <t>1131</t>
  </si>
  <si>
    <t>Uggerhøj A/S</t>
  </si>
  <si>
    <t>60227519</t>
  </si>
  <si>
    <t>ee2b81b6-9431-e311-a1d7-00155d181200</t>
  </si>
  <si>
    <t>hIrG3ag2bxxWb3RDSeSCsfnNGrX6zVcGc9ABoQI+CihfYjJeZwlhe5tz3MFHHT5SGmfIcu48V2qYztt17mMlTA==</t>
  </si>
  <si>
    <t>1132</t>
  </si>
  <si>
    <t>OPH -Mediehuset Ingeniøren A/S</t>
  </si>
  <si>
    <t>15277203</t>
  </si>
  <si>
    <t>f02b81b6-9431-e311-a1d7-00155d181200</t>
  </si>
  <si>
    <t>XGuwZC+ezsB/s4rhfnkixi74h6TU7HNSWhFa26N9Z1sDJQicQQyLD42zGAmu7o2RnhyXH/go+qYdibXa4odgJw==</t>
  </si>
  <si>
    <t>1133</t>
  </si>
  <si>
    <t>EKJ rådgivende ingeniører as</t>
  </si>
  <si>
    <t>83175419</t>
  </si>
  <si>
    <t>f22b81b6-9431-e311-a1d7-00155d181200</t>
  </si>
  <si>
    <t>31gZ6Iyc6BYXqB3jvV2FYwj6zHx9j1b82+XJ9Nm0SQgIBRYAzYI4ahYfyGNqdiNRjrC7aYyjy2gKoi9nOwVGZg==</t>
  </si>
  <si>
    <t>1134</t>
  </si>
  <si>
    <t>Stylepit.com A/S</t>
  </si>
  <si>
    <t>25286510</t>
  </si>
  <si>
    <t>541779bc-9431-e311-a1d7-00155d181200</t>
  </si>
  <si>
    <t>M6F1MK7oFxJ7r1DDlodBlnvtxXXguAHwUw7vgu0SYVtnVr48qDuUM9IAlxfbpBOF3iIXkbnqp6lca6nMORvFwA==</t>
  </si>
  <si>
    <t>1135</t>
  </si>
  <si>
    <t>Heart</t>
  </si>
  <si>
    <t>67437853</t>
  </si>
  <si>
    <t>561779bc-9431-e311-a1d7-00155d181200</t>
  </si>
  <si>
    <t>ObwMpVRlhwBATKPuaDcindvfUIr7wlBvBUnrmAfLSccTwsHei+cyHYWhmnr3aOZdVJ47UDuTceSnE7oxMl+9Lg==</t>
  </si>
  <si>
    <t>1136</t>
  </si>
  <si>
    <t>Toyota Danmark A/S</t>
  </si>
  <si>
    <t>48456316</t>
  </si>
  <si>
    <t>581779bc-9431-e311-a1d7-00155d181200</t>
  </si>
  <si>
    <t>VngSb2q05K9JO3oTZIqtn298AhXSTxICHEqmPOPpLinSjcdpWANv4xpCWx5MIBreejgHRlMp+WnZ88SkRJBitg==</t>
  </si>
  <si>
    <t>1137</t>
  </si>
  <si>
    <t>Prysmian Group A/S</t>
  </si>
  <si>
    <t>5a1779bc-9431-e311-a1d7-00155d181200</t>
  </si>
  <si>
    <t>7ZdpckfRgKgoP+BOET3Q/gd4GmdcvIn+gqPwGtPkM5Wo8j+mAuCJJ43Crck2x7nrYUDJsD0t/MITaEmCx1MrvQ==</t>
  </si>
  <si>
    <t>1138</t>
  </si>
  <si>
    <t>Energi Danmark A/S</t>
  </si>
  <si>
    <t>17225898</t>
  </si>
  <si>
    <t>3352213e-9431-e311-a1d7-00155d181200</t>
  </si>
  <si>
    <t>t2D7ea8nNTZxe7FlN7rJLszEE789a4vzeMx1jUJL0NccHNhvyQsz8TUeMSPh3qcrqERQeqdLIMEn8DwhhxswJw==</t>
  </si>
  <si>
    <t>114</t>
  </si>
  <si>
    <t>BluJay Solutions A/S</t>
  </si>
  <si>
    <t>12316100</t>
  </si>
  <si>
    <t>601779bc-9431-e311-a1d7-00155d181200</t>
  </si>
  <si>
    <t>lGn17++Wy9QFLdQMtYQH0Q0pjSmYIXSpklSqH5WLBXZ9GhdaMytsr9Ke0OzI8v+sNu7NYCUted8QF61GJkzWUg==</t>
  </si>
  <si>
    <t>1141</t>
  </si>
  <si>
    <t>MOL Chemical Tankers Europe AS</t>
  </si>
  <si>
    <t>17952072</t>
  </si>
  <si>
    <t>641779bc-9431-e311-a1d7-00155d181200</t>
  </si>
  <si>
    <t>5Cvh8jQVYHUpQRh/G7YC8/TNrgQWPEWexsbxS4GS5xUvI+6v2eDPmiHrYCUnZtSLOdAHtsBHffv/QxEkR+W95w==</t>
  </si>
  <si>
    <t>1144</t>
  </si>
  <si>
    <t>Visma Enterprise A/S</t>
  </si>
  <si>
    <t>41016027</t>
  </si>
  <si>
    <t>651779bc-9431-e311-a1d7-00155d181200</t>
  </si>
  <si>
    <t>MDIUpB4MzDni0vpZb7tfB31OYL9BxD+i8NjjlAdKyXmPAUh5FvAeugunlpWOLFjag8VopTJAODaKHgo8gXcZxw==</t>
  </si>
  <si>
    <t>1145</t>
  </si>
  <si>
    <t>Universal Transport</t>
  </si>
  <si>
    <t>27272479</t>
  </si>
  <si>
    <t>671779bc-9431-e311-a1d7-00155d181200</t>
  </si>
  <si>
    <t>913myB4mXGhxHyJqUFVkYytPoJCrhDVDn3Co6T/FpMNxQc3Vs9P0Kws4xNdqrh6qN2xUGeMG+Uq9APivTkCdXA==</t>
  </si>
  <si>
    <t>1146</t>
  </si>
  <si>
    <t>Würth Industri Danmark A/S</t>
  </si>
  <si>
    <t>59654314</t>
  </si>
  <si>
    <t>681779bc-9431-e311-a1d7-00155d181200</t>
  </si>
  <si>
    <t>Jv5PjRNJ04mvjhUCcpNZL+hD++2IV2re6UhgseoepiAU2NebEVMf4rSZUAcAblsFEZCG3N4Il+DEq3fvD+r1BA==</t>
  </si>
  <si>
    <t>1147</t>
  </si>
  <si>
    <t>Dokka Fasteners A/S</t>
  </si>
  <si>
    <t>32899110</t>
  </si>
  <si>
    <t>691779bc-9431-e311-a1d7-00155d181200</t>
  </si>
  <si>
    <t>b5YaCWt5584e29pEnDuIipWc58bu9R+SL4qH1GZJ/jkXURk6hsAQbSph3MoCcRObl32Otql2yz/MruBOI9P8pg==</t>
  </si>
  <si>
    <t>1148</t>
  </si>
  <si>
    <t>Limo Labels A/S</t>
  </si>
  <si>
    <t>21855197</t>
  </si>
  <si>
    <t>3752213e-9431-e311-a1d7-00155d181200</t>
  </si>
  <si>
    <t>ekPSrUJC+cuhReRgYA8m71y5AjGX1cNnHv5VZou2v71Igl5tfCw1xrylTmZP/ZpSL85xmoojHsGOA4kkN7xADA==</t>
  </si>
  <si>
    <t>115</t>
  </si>
  <si>
    <t>OPH - Mettler Toledo</t>
  </si>
  <si>
    <t>16221341</t>
  </si>
  <si>
    <t>6b1779bc-9431-e311-a1d7-00155d181200</t>
  </si>
  <si>
    <t>CwCpciAm8ZyFwPnIv4vDZ523SGRHMdntvzy6JqCWp6yNWICfFBT0R+GZEE/7GygQHWTtfZf3L/mMyneh9ixtHw==</t>
  </si>
  <si>
    <t>1150</t>
  </si>
  <si>
    <t>Jyske Bank</t>
  </si>
  <si>
    <t>17616617</t>
  </si>
  <si>
    <t>6c1779bc-9431-e311-a1d7-00155d181200</t>
  </si>
  <si>
    <t>EaQRL8Pf2c8UXbzNrGWksFTJQYLeCBE+MeJIGUvxbTjNzfctNw+JQqrFWF+SMgzBb7hT1B4o7G1hUWa2Q9DzuA==</t>
  </si>
  <si>
    <t>1151</t>
  </si>
  <si>
    <t>Krogsgaard-Jensen A/S</t>
  </si>
  <si>
    <t>21481483</t>
  </si>
  <si>
    <t>6e1779bc-9431-e311-a1d7-00155d181200</t>
  </si>
  <si>
    <t>g9Ah5BN0AofZn7xkxwIqrrwF6e9pqV5tmMie4OGtzX8S/5SgmBLi6Vktf7ieEsoZ5ZvYHQgzXZTeTBlnHEhjgw==</t>
  </si>
  <si>
    <t>1152</t>
  </si>
  <si>
    <t>Weibel Scientific A/S</t>
  </si>
  <si>
    <t>80609515</t>
  </si>
  <si>
    <t>701779bc-9431-e311-a1d7-00155d181200</t>
  </si>
  <si>
    <t>UjVFlvd9h40eW0Gth7dTAcjZMChNIjTRWDeXSqdMks88T4uz8DZtkn+a4XXW+/qP6PibB0ngSQMKi1Or7K/LfQ==</t>
  </si>
  <si>
    <t>1153</t>
  </si>
  <si>
    <t>Toyota Ribe</t>
  </si>
  <si>
    <t>80974612</t>
  </si>
  <si>
    <t>721779bc-9431-e311-a1d7-00155d181200</t>
  </si>
  <si>
    <t>J2UR5F05L99tzo/uCLJva7QzgaJ98hnfATUmI1De2D2hyFWts4u8FAv2k1FW/XyrA8nYjq7K/VVNuY+LWpHqfg==</t>
  </si>
  <si>
    <t>1154</t>
  </si>
  <si>
    <t>OPH - Jydsk Miljø Rengør. A/S</t>
  </si>
  <si>
    <t>26288541</t>
  </si>
  <si>
    <t>741779bc-9431-e311-a1d7-00155d181200</t>
  </si>
  <si>
    <t>5EXeAsPu6BiSlfKlRywMycJG/h7AKgmV+jID3eM4rPmApJCbBnySyAQ5uO0ICZ6dyWgi+FVLmTmwNW67CP40LA==</t>
  </si>
  <si>
    <t>1155</t>
  </si>
  <si>
    <t>Kontor Syd A/S</t>
  </si>
  <si>
    <t>11753809</t>
  </si>
  <si>
    <t>761779bc-9431-e311-a1d7-00155d181200</t>
  </si>
  <si>
    <t>hJrhDMVNqZ18bLHk3m/wdUTRvONLBUMbRBFlRfU3H3rVnbYZe8952OlszNyHN28vqRO9qQcMAcztz5fhFnQt7w==</t>
  </si>
  <si>
    <t>1156</t>
  </si>
  <si>
    <t>Den Blå Planet, DKá Akvarium</t>
  </si>
  <si>
    <t>64050028</t>
  </si>
  <si>
    <t>781779bc-9431-e311-a1d7-00155d181200</t>
  </si>
  <si>
    <t>iMqKjkXAy5C8J2fFINYFJkgP0+QYEzD5PAgnacbIX93JgDlYbcPPydZ0FwcorfYpXbPeZHwrMsKbvfV0eir4fg==</t>
  </si>
  <si>
    <t>1157</t>
  </si>
  <si>
    <t>PR Electronics A/S</t>
  </si>
  <si>
    <t>73438411</t>
  </si>
  <si>
    <t>3952213e-9431-e311-a1d7-00155d181200</t>
  </si>
  <si>
    <t>QSRKh2bNf5HMP08fmgw5qBjIVDevWM0ZqsgR/L2qbC6zFqklmpXplluVLOYN3mlwKvnimzuzyZFjpUBHENnWCA==</t>
  </si>
  <si>
    <t>116</t>
  </si>
  <si>
    <t>OPH - A/S Hindsgavl</t>
  </si>
  <si>
    <t>27511856</t>
  </si>
  <si>
    <t>7e1779bc-9431-e311-a1d7-00155d181200</t>
  </si>
  <si>
    <t>3DQXMe1u2zS6vEbhagwYto5657uXShSQM4ymv86//DfW5DEM/p/eVxH+1EL7yy2HYKU3zTQPhaY7IRsItFQZSA==</t>
  </si>
  <si>
    <t>1161</t>
  </si>
  <si>
    <t>Halsnæs Forsyning A/S</t>
  </si>
  <si>
    <t>32473660</t>
  </si>
  <si>
    <t>821779bc-9431-e311-a1d7-00155d181200</t>
  </si>
  <si>
    <t>7fZD3s5zJVsCvviZxVB7aWHsQTIBlAGB+dzwLxvZf5fijMRBQbynEtDybkvJCElIgvnODDfHBGemhrYktdOnOA==</t>
  </si>
  <si>
    <t>1163</t>
  </si>
  <si>
    <t>Quintiles</t>
  </si>
  <si>
    <t>25688341</t>
  </si>
  <si>
    <t>841779bc-9431-e311-a1d7-00155d181200</t>
  </si>
  <si>
    <t>kDU0EEpSOdP9nI4NzGej3OML62IksB4ytbktqV7YWoW/HXZpJwH54vxIoVvR1gjI6XMEaaxs46hZQxcf4yTlew==</t>
  </si>
  <si>
    <t>1164</t>
  </si>
  <si>
    <t>Monjasa A/S</t>
  </si>
  <si>
    <t>26480531</t>
  </si>
  <si>
    <t>861779bc-9431-e311-a1d7-00155d181200</t>
  </si>
  <si>
    <t>6zYPCxV4lcceIUZR70atjjyy0dF3gwVxg5jBAKDsiBFr+GLm3SeHe0HjipIF2gAt3xLxkTUGoXIy4ko9NJTHrA==</t>
  </si>
  <si>
    <t>1165</t>
  </si>
  <si>
    <t>OPH - Bellevue A/S</t>
  </si>
  <si>
    <t>28654448</t>
  </si>
  <si>
    <t>881779bc-9431-e311-a1d7-00155d181200</t>
  </si>
  <si>
    <t>K+96a170Qyq1Civgkc63wwJhPtS4Q5oQx8euYo0kHm6Ham+qezeXD9mwCbXV2xnc6jhI0PRrAj+IWKqMvQ+VMA==</t>
  </si>
  <si>
    <t>1166</t>
  </si>
  <si>
    <t>Din Private Døgnpleje</t>
  </si>
  <si>
    <t>38615246</t>
  </si>
  <si>
    <t>8a1779bc-9431-e311-a1d7-00155d181200</t>
  </si>
  <si>
    <t>GefteX1s9tGhvyngf4H7B9xWYgcxtwCoKoJ9QGenb4trQjReuJDuF64Q2NnpZk4IjneR57yDzCDipT2AhcQkjw==</t>
  </si>
  <si>
    <t>1167</t>
  </si>
  <si>
    <t>Greve Boligselskab</t>
  </si>
  <si>
    <t>47345618</t>
  </si>
  <si>
    <t>8c1779bc-9431-e311-a1d7-00155d181200</t>
  </si>
  <si>
    <t>APxoeqxJghyyrC8iroh+1qI3EVTyAIw/FbZeKJtF0Qw1D70GHgdHCl097GJcD3PJCrokpMNYa6KL5febOAWqrg==</t>
  </si>
  <si>
    <t>1168</t>
  </si>
  <si>
    <t>Sport 24 A/S (Administration)</t>
  </si>
  <si>
    <t>8e1779bc-9431-e311-a1d7-00155d181200</t>
  </si>
  <si>
    <t>la9sBJ8yxX3OyP81DqWO7VGYtNJVPEWA1dPUpkn+LtTuyTTUApvDPhdi6AsneAwvn+C1izKnpxYs5uPKimA11g==</t>
  </si>
  <si>
    <t>1169</t>
  </si>
  <si>
    <t>Sport 24 A/S (Butikker)</t>
  </si>
  <si>
    <t>911779bc-9431-e311-a1d7-00155d181200</t>
  </si>
  <si>
    <t>S7P85+bVX36kj+RehqBK9dVMhoPhZ2P3fqkbiqUIgX4IAHov2x7eGSxVPA9qFpuxCMWpUtl8XbXq71w8bsV5tA==</t>
  </si>
  <si>
    <t>1171</t>
  </si>
  <si>
    <t>Butler - Richard I/S</t>
  </si>
  <si>
    <t>25714229</t>
  </si>
  <si>
    <t>951779bc-9431-e311-a1d7-00155d181200</t>
  </si>
  <si>
    <t>QONRIP0Y0o7vfsE10FGFI9AsambONgo3OPXlAzVvjXIPUuII73nernvh+0G/DtORIPbRrGd8BxkDlXFEz8U1lw==</t>
  </si>
  <si>
    <t>1173</t>
  </si>
  <si>
    <t>OPH - Kunde &amp; Co A/S</t>
  </si>
  <si>
    <t>16702943</t>
  </si>
  <si>
    <t>971779bc-9431-e311-a1d7-00155d181200</t>
  </si>
  <si>
    <t>WacBn8m8ke0Svbv9bkFg4aYmTm+KkkyVdp6n+6oqkKa44q5oFcpQl/1GDHwCC3NWVmbL2Qv+0GvygojYVdJDZw==</t>
  </si>
  <si>
    <t>1174</t>
  </si>
  <si>
    <t>C&amp;H System A/S</t>
  </si>
  <si>
    <t>13879206</t>
  </si>
  <si>
    <t>991779bc-9431-e311-a1d7-00155d181200</t>
  </si>
  <si>
    <t>Gj3Vy2tswYT86u0yAvb0RsQtk9mx+D9qAx+B7itcJ0R+Ej2a2k/6LC9c3Y2shUODddahu4zuvKoFWwiNMcW2Ug==</t>
  </si>
  <si>
    <t>1175</t>
  </si>
  <si>
    <t>Alk-Abello A/S</t>
  </si>
  <si>
    <t>63717916</t>
  </si>
  <si>
    <t>9c1779bc-9431-e311-a1d7-00155d181200</t>
  </si>
  <si>
    <t>RxG+uKk491sfP7HY3V3QKDfQkpOkoH9HQdq5Cvn9X8cy1qCkryb7+1trUverfAS/51KO3M1qVB/G+mjf/jVcBw==</t>
  </si>
  <si>
    <t>1177</t>
  </si>
  <si>
    <t>Vikingeskibsmuseet i Roskilde</t>
  </si>
  <si>
    <t>27853528</t>
  </si>
  <si>
    <t>9e1779bc-9431-e311-a1d7-00155d181200</t>
  </si>
  <si>
    <t>zNjV1BAILQ9nKoQ1no6sqLO3SrvnG3uVzGwEU2AOrhZZy9DUg4gXBTSoTCBoigkuaZES0WGm9WhaI5nwiLGTwA==</t>
  </si>
  <si>
    <t>1178</t>
  </si>
  <si>
    <t>Teknologisk Institut</t>
  </si>
  <si>
    <t>56976116</t>
  </si>
  <si>
    <t>9f1779bc-9431-e311-a1d7-00155d181200</t>
  </si>
  <si>
    <t>mmiEy7fLry8looTkaeaK9cpXJgp7UW8RPLzHvX3KtFLmztVKYfwnKGJNXow+DqEblT0o2ZjHToGf1x0Xps3jPg==</t>
  </si>
  <si>
    <t>1179</t>
  </si>
  <si>
    <t>Worldwide Flight Services</t>
  </si>
  <si>
    <t>28488262</t>
  </si>
  <si>
    <t>3c52213e-9431-e311-a1d7-00155d181200</t>
  </si>
  <si>
    <t>gyzErE2sfWh4VwlkaaKgw+vN39WZeRayXb6GGIkgZhgbXrjum+u/I2O3ybAR7YENnWr3KkwiXeFgbCNc88jC8w==</t>
  </si>
  <si>
    <t>118</t>
  </si>
  <si>
    <t>Olympus Danmark A/s</t>
  </si>
  <si>
    <t>a11779bc-9431-e311-a1d7-00155d181200</t>
  </si>
  <si>
    <t>oe+ifGZzMZIDUblD4aayFK8SFrwyobvZwZJmi945ckZjfbQaOCPhCAMsdTzIKNHFAX4veX6ZSVFjuW9oiAQA4Q==</t>
  </si>
  <si>
    <t>1180</t>
  </si>
  <si>
    <t>Cph Concepts ApS</t>
  </si>
  <si>
    <t>34071802</t>
  </si>
  <si>
    <t>a31779bc-9431-e311-a1d7-00155d181200</t>
  </si>
  <si>
    <t>CqtU55p9dYKY3LUDwWhxhtl/lKJ4KfkjV1pdE2PgroHkF+fbDq8sdFg62aPNt8BK0LMkCocoFkOrTk9LRL+GXw==</t>
  </si>
  <si>
    <t>1181</t>
  </si>
  <si>
    <t>Coop Bank</t>
  </si>
  <si>
    <t>34887969</t>
  </si>
  <si>
    <t>416573c2-9431-e311-a1d7-00155d181200</t>
  </si>
  <si>
    <t>9D/8ByOMte80WFa3FlO5SjrohaeK2w8FD7LimnR+9gvKVk8j740qI/3stkmhO9cvy/Eh7/HuDdf2QMWvt3dLPw==</t>
  </si>
  <si>
    <t>1182</t>
  </si>
  <si>
    <t>OPH-Landbrugets Finansieringsb</t>
  </si>
  <si>
    <t>34479089</t>
  </si>
  <si>
    <t>436573c2-9431-e311-a1d7-00155d181200</t>
  </si>
  <si>
    <t>KAtHKvv0NoEwiHqhi/rXRBx2XN2+yqW8rbVL4gT7lzPNOSLSYUd1vgQBGa/kMaj6lL+jBzd4ZpBrsqO7NLaKYA==</t>
  </si>
  <si>
    <t>1183</t>
  </si>
  <si>
    <t>Unicef Danmark</t>
  </si>
  <si>
    <t>42824534</t>
  </si>
  <si>
    <t>456573c2-9431-e311-a1d7-00155d181200</t>
  </si>
  <si>
    <t>FBuFJIpmIrMr95VprZ0fV9VEGpES2f0pCZA9UCODb1reQs8RHV89xWO61TWqXSk7deN1cVrccNe5DIf277rxnw==</t>
  </si>
  <si>
    <t>1184</t>
  </si>
  <si>
    <t>Scada International A/S</t>
  </si>
  <si>
    <t>29526443</t>
  </si>
  <si>
    <t>476573c2-9431-e311-a1d7-00155d181200</t>
  </si>
  <si>
    <t>7sgQbx1mCtKysgU6QEujPTlrBeN8GGSYXf2aW+Hv9kDYfc8MO2MBDS1epWsOHwE6iK1+muaAX57TDkrVL8AAQw==</t>
  </si>
  <si>
    <t>1185</t>
  </si>
  <si>
    <t>Riwal Danmark A/s</t>
  </si>
  <si>
    <t>30609492</t>
  </si>
  <si>
    <t>4a6573c2-9431-e311-a1d7-00155d181200</t>
  </si>
  <si>
    <t>O6QVS51GK8t0KTORG50KGIHtiInRf26ArahQr4MSa0Xv0ETFtXQecvd76EG3kuzALRJ+jTSrWWwLx1487WzwQg==</t>
  </si>
  <si>
    <t>1187</t>
  </si>
  <si>
    <t>OPH- Akademikernes</t>
  </si>
  <si>
    <t>18194686</t>
  </si>
  <si>
    <t>4c6573c2-9431-e311-a1d7-00155d181200</t>
  </si>
  <si>
    <t>838rjEkSfyCdoNwki4E+4v3hlj654mBqU61oPv/uQWwK242FSKOEr7A3Dn40gN2l2sMS3IFYo+W4erJFOz69gA==</t>
  </si>
  <si>
    <t>1188</t>
  </si>
  <si>
    <t>Continental Dæk Danmark A/S</t>
  </si>
  <si>
    <t>64090518</t>
  </si>
  <si>
    <t>506573c2-9431-e311-a1d7-00155d181200</t>
  </si>
  <si>
    <t>ooAj3IaLEk83gPrwSwyLLDv2ugxTvlQhyBYNPkSN4BTk0OCoC04M6oTNedVt6coa+13texnJFoHTlEbths6WOQ==</t>
  </si>
  <si>
    <t>1190</t>
  </si>
  <si>
    <t>Kragerup Gods</t>
  </si>
  <si>
    <t>10997801</t>
  </si>
  <si>
    <t>526573c2-9431-e311-a1d7-00155d181200</t>
  </si>
  <si>
    <t>kZnbn1YxY8Q0UqLj4kvzxcHvEQcHmVcIFviYZ7skwm3q5I18LePShxb53Vvw/gGlmJDBmy90Z+XgWr6uXip78A==</t>
  </si>
  <si>
    <t>1191</t>
  </si>
  <si>
    <t>Andelskassen Fælleskassen</t>
  </si>
  <si>
    <t>69556728</t>
  </si>
  <si>
    <t>536573c2-9431-e311-a1d7-00155d181200</t>
  </si>
  <si>
    <t>UEaFyiPod0WmJNBG5kBOGryvoRfrKbVQPOIv09k00X+F6BLCn85Ytm6HPq7q7rMlhe4tD7x+ac/uBUYO/Vqrzw==</t>
  </si>
  <si>
    <t>1192</t>
  </si>
  <si>
    <t>Swedbank</t>
  </si>
  <si>
    <t>2889609</t>
  </si>
  <si>
    <t>BPO - Team 8</t>
  </si>
  <si>
    <t>566573c2-9431-e311-a1d7-00155d181200</t>
  </si>
  <si>
    <t>yP9zqVdV64vBX1pv+J7InlM53tE6Tl2dBsZ999Ijcz+REf3dBzaC6RHzO7LNQzf+Ad+aPR0vx+UAndJxBVKRog==</t>
  </si>
  <si>
    <t>1194</t>
  </si>
  <si>
    <t>Lowell Danmark A/S</t>
  </si>
  <si>
    <t>18457970</t>
  </si>
  <si>
    <t>586573c2-9431-e311-a1d7-00155d181200</t>
  </si>
  <si>
    <t>7lVCz99i1QF0CcBzbkX4MEmQ/HX0w2nR1xbiXlm7nI782dzIhw8FUnlbSO2zBHhGUuAdAoM7bDYQpZlbQwo3Yg==</t>
  </si>
  <si>
    <t>1195</t>
  </si>
  <si>
    <t>CMC Biologics A/S</t>
  </si>
  <si>
    <t>25950941</t>
  </si>
  <si>
    <t>596573c2-9431-e311-a1d7-00155d181200</t>
  </si>
  <si>
    <t>6HjsNLH0POp6GRbq1fnG/u7QdoVQeSrGh1NH0JP7nvjciAlDFCJKWMyl4HEmiiq6eEQOMvicP1x63QSGkqwb4w==</t>
  </si>
  <si>
    <t>1197</t>
  </si>
  <si>
    <t>Molo Kids A/S</t>
  </si>
  <si>
    <t>27229166</t>
  </si>
  <si>
    <t>e3920632-9431-e311-a1d7-00155d181200</t>
  </si>
  <si>
    <t>9VvaY/gWgjG6lg34pCqiaO2DyAX2gHIGUvI8JZwH3EmTWy18U6JBLqRGGJBp0uMfyFlJDEZmUjdhk9OIuYxcsw==</t>
  </si>
  <si>
    <t>12</t>
  </si>
  <si>
    <t>SL fonden</t>
  </si>
  <si>
    <t>27485111</t>
  </si>
  <si>
    <t>5f6573c2-9431-e311-a1d7-00155d181200</t>
  </si>
  <si>
    <t>8Ws+WQTjS6HU1R+LlM5Q3Bo1x0X+fbx4RwD6Aq+u4rn8dKwxa7FpGw9KYQ1hVbxjupTdslrjDiQOA0VhRNBN/w==</t>
  </si>
  <si>
    <t>1200</t>
  </si>
  <si>
    <t>Mikro Værkstedet A/S</t>
  </si>
  <si>
    <t>15314400</t>
  </si>
  <si>
    <t>636573c2-9431-e311-a1d7-00155d181200</t>
  </si>
  <si>
    <t>v4xhbP7Vxm7PoDn3Me1b7K0YuuqF5kAKFKeZ8SGyXvswaKfEqApk9C7UKDLIl/XMwM6nuCd//ScDPDr3hbMV3w==</t>
  </si>
  <si>
    <t>1202</t>
  </si>
  <si>
    <t>UBSBolig</t>
  </si>
  <si>
    <t>34892776</t>
  </si>
  <si>
    <t>696573c2-9431-e311-a1d7-00155d181200</t>
  </si>
  <si>
    <t>X89oA7F1M47rIlu1AyOtPOazrwz781e7RGxjZolf3+RSQm9AS/x96WlRpzAPUsiLphldmO63UY2m25RWxRFVkw==</t>
  </si>
  <si>
    <t>1205</t>
  </si>
  <si>
    <t>DKI Management A/S</t>
  </si>
  <si>
    <t>33503059</t>
  </si>
  <si>
    <t>6a6573c2-9431-e311-a1d7-00155d181200</t>
  </si>
  <si>
    <t>2PlN4hIr/LrQ0G2A5eATnbZ767kBS17c+HW5rnr7qTc7eglx/+FUDPGHvD8buiHHtv6fT/I1YPkZ5dCqVvoLiQ==</t>
  </si>
  <si>
    <t>1206</t>
  </si>
  <si>
    <t>Vivabolig</t>
  </si>
  <si>
    <t>31831814</t>
  </si>
  <si>
    <t>6c6573c2-9431-e311-a1d7-00155d181200</t>
  </si>
  <si>
    <t>9TVaogilts4GB0x/39O7Z0pRzGMt5d5wfoLmZuwSVaw/dbVB7lCjPPS7ixjs+HoijGZc1yVYvrIQ1/wzr9tWQQ==</t>
  </si>
  <si>
    <t>1207</t>
  </si>
  <si>
    <t>OPH Handicare Auto A/S</t>
  </si>
  <si>
    <t>18669137</t>
  </si>
  <si>
    <t>6e6573c2-9431-e311-a1d7-00155d181200</t>
  </si>
  <si>
    <t>nuzzUn4WIopT91WxVdfO+QCVqt9Uz1zkMKmSPW8Q/780I1do15umfLpYOjNnlpI6CbQQ9r67YXfYqie9P/rkxQ==</t>
  </si>
  <si>
    <t>1208</t>
  </si>
  <si>
    <t>Danish Management A/S I</t>
  </si>
  <si>
    <t>706573c2-9431-e311-a1d7-00155d181200</t>
  </si>
  <si>
    <t>xuLpU2Xvh+7GajQmzFsxGENKyAVy29fQPDvdhkrX9G0PEiTys9pEzYCvysRrJT2+qMY7XHP2CS6UWEcRPjq60w==</t>
  </si>
  <si>
    <t>1209</t>
  </si>
  <si>
    <t>DAHL Advokatpartnerselskab</t>
  </si>
  <si>
    <t>37310085</t>
  </si>
  <si>
    <t>3f52213e-9431-e311-a1d7-00155d181200</t>
  </si>
  <si>
    <t>P5D1nOv6OA14CH509ena6Sv6Pz76DG901fL2l+0iC0CBkvTLQYFCbr0FWC28BXW3ePKOrB5CDHmOtkyCtIdqBQ==</t>
  </si>
  <si>
    <t>121</t>
  </si>
  <si>
    <t>Bahne Sørensen A/S</t>
  </si>
  <si>
    <t>10166896</t>
  </si>
  <si>
    <t>726573c2-9431-e311-a1d7-00155d181200</t>
  </si>
  <si>
    <t>ETvJDJRx/JgscwQ65aiU5PbkzJ+GOvkl6Prc+Sf30LS5+TRcl1T7VaE0FBZcveQQstGP+NU8AHfm1xMD2JpXzg==</t>
  </si>
  <si>
    <t>1210</t>
  </si>
  <si>
    <t>Vestjysk Bank A/S</t>
  </si>
  <si>
    <t>34631328</t>
  </si>
  <si>
    <t>746573c2-9431-e311-a1d7-00155d181200</t>
  </si>
  <si>
    <t>fRykQnKH3KbJuc+fVKipAHFMm3ozLDxJbCNdQMj5XsuwtIAbLvrFnMThoAxP3+jw6q3Wnd1cS9UguJr9vNN3MA==</t>
  </si>
  <si>
    <t>1212</t>
  </si>
  <si>
    <t>Saab Danmark A/S</t>
  </si>
  <si>
    <t>14485546</t>
  </si>
  <si>
    <t>766573c2-9431-e311-a1d7-00155d181200</t>
  </si>
  <si>
    <t>47kkSy1jzMp80LlwHtaxjH5Ex7yJiiuVgVOuZQIiHm19r9qTuQnEFUYAsIw9j7X2Y2elPQgwTdgRYsYIiG2Fnw==</t>
  </si>
  <si>
    <t>1213</t>
  </si>
  <si>
    <t>Bolig Horsens</t>
  </si>
  <si>
    <t>34774846</t>
  </si>
  <si>
    <t>776573c2-9431-e311-a1d7-00155d181200</t>
  </si>
  <si>
    <t>rZVm3bO9aWne3dTCEAYhc3roMJFadgeBBZe5onRFGL/52uNiMHhiBbgc0zB5pYNXokUc/MAf5LgCvjwBxWxHiA==</t>
  </si>
  <si>
    <t>1214</t>
  </si>
  <si>
    <t>Totalbanken A/S</t>
  </si>
  <si>
    <t>10349818</t>
  </si>
  <si>
    <t>786573c2-9431-e311-a1d7-00155d181200</t>
  </si>
  <si>
    <t>pmqFxtySYAf822gE8lL7v2QpVbias8QdMvqu9duOvJnBpyLcvfqjnZL5fxagt/RQkZjUBWM0ua+o+uGwxyEnDQ==</t>
  </si>
  <si>
    <t>1215</t>
  </si>
  <si>
    <t>Ide-pro Skive A/S</t>
  </si>
  <si>
    <t>17607839</t>
  </si>
  <si>
    <t>7a6573c2-9431-e311-a1d7-00155d181200</t>
  </si>
  <si>
    <t>K1NliNSv72yXRLJOxdH4jcXtn7MIQCfKkY8NM8Riste6f7yznPZh1z0qkqXwF1MB7/L0SZEkxfNIirSE62CtTA==</t>
  </si>
  <si>
    <t>1216</t>
  </si>
  <si>
    <t>Arne Stubbe Automobiler A/S</t>
  </si>
  <si>
    <t>14294635</t>
  </si>
  <si>
    <t>7c6573c2-9431-e311-a1d7-00155d181200</t>
  </si>
  <si>
    <t>gGEhDh62/P+DY0fvnxiab/2Dxsmvl1U7fuB+8iO8uZHr3F/z59bgKXHq75I6AuZHwivYpXhkrGEhFYaIETrJLA==</t>
  </si>
  <si>
    <t>1217</t>
  </si>
  <si>
    <t>Hvidbjerg Bank A/S</t>
  </si>
  <si>
    <t>64855417</t>
  </si>
  <si>
    <t>4052213e-9431-e311-a1d7-00155d181200</t>
  </si>
  <si>
    <t>qAXfI+QE6+rsLbv1N061kGuy1LNmNfz2JRvve4pAGOu1UHDYxo94gU+bmLm2mjtCDJajePbDQydBNTHRq1E+aQ==</t>
  </si>
  <si>
    <t>122</t>
  </si>
  <si>
    <t>Diesel Danmark Aps.</t>
  </si>
  <si>
    <t>11109977</t>
  </si>
  <si>
    <t>806573c2-9431-e311-a1d7-00155d181200</t>
  </si>
  <si>
    <t>UOCU98RAM9vigtsgsyHjhGFCVl2tpfx/KgKeFuv/BYR8kaujvxX6ajxyqcZQeG63y8zS5iXZE+6gKnc8lSvYJw==</t>
  </si>
  <si>
    <t>1221</t>
  </si>
  <si>
    <t>OPH Salling Bank A/S</t>
  </si>
  <si>
    <t>37760412</t>
  </si>
  <si>
    <t>826573c2-9431-e311-a1d7-00155d181200</t>
  </si>
  <si>
    <t>2B/UdhrD+AhhyX7x11dqfqA0+hb0BbEo3o+jzH3suwTX2gKCLGzHeJShHP48Dzq6z5D/br/Zss1zs5mWl7XM8g==</t>
  </si>
  <si>
    <t>1223</t>
  </si>
  <si>
    <t>Danmarks Skibskredit A/S</t>
  </si>
  <si>
    <t>27492649</t>
  </si>
  <si>
    <t>866573c2-9431-e311-a1d7-00155d181200</t>
  </si>
  <si>
    <t>EM6q+lgbivnNzDLrgHqMbOFY7stayRkheSFWupfqvmBfYgilEgpitO+YBX5o5RmwncpdK5RdpmDT2CrYuoaZbA==</t>
  </si>
  <si>
    <t>1225</t>
  </si>
  <si>
    <t>Sparekassen Sjælland-Fyn</t>
  </si>
  <si>
    <t>36532130</t>
  </si>
  <si>
    <t>846573c2-9431-e311-a1d7-00155d181200</t>
  </si>
  <si>
    <t>TuG71YBbxeeRoHsxqgaTaLw/MsnujMQsSbHEqKU3D99ssYp/HLWZMeS73sjqVwruZ0hiFXHGIIvURmVtmRbUSw==</t>
  </si>
  <si>
    <t>1226</t>
  </si>
  <si>
    <t>Glostrup Boligselskab -adm</t>
  </si>
  <si>
    <t>65123215</t>
  </si>
  <si>
    <t>876573c2-9431-e311-a1d7-00155d181200</t>
  </si>
  <si>
    <t>VJJQonXDTwT3mqJUz9rnsDB7OQfY8O/21kxgWRGgJqxfxu98LbXJY+bgC7bvDiqA5VC/WUYJH0vxfJIYxghj1A==</t>
  </si>
  <si>
    <t>1227</t>
  </si>
  <si>
    <t>Intrum A/S</t>
  </si>
  <si>
    <t>10613779</t>
  </si>
  <si>
    <t>896573c2-9431-e311-a1d7-00155d181200</t>
  </si>
  <si>
    <t>4f7iSlSykV3QcW5mMO1XfaU/MXYB9dFgc6NaA99RNseiuc2iJXcyglvBCIV97RFR13gnhQmUOnS/lHEGzcCmmA==</t>
  </si>
  <si>
    <t>1228</t>
  </si>
  <si>
    <t>Lime Kiln Technology Center</t>
  </si>
  <si>
    <t>35483071</t>
  </si>
  <si>
    <t>8b6573c2-9431-e311-a1d7-00155d181200</t>
  </si>
  <si>
    <t>NaOIgTsF0htqQbCZJErz6xuf4UkI0/FsicMHbECx72YN56GCJKlCchUbBpLejRxMGTMOI836NA72xqBD0qAgDA==</t>
  </si>
  <si>
    <t>1229</t>
  </si>
  <si>
    <t>OPH - VP Securities A/S</t>
  </si>
  <si>
    <t>21599336</t>
  </si>
  <si>
    <t>4152213e-9431-e311-a1d7-00155d181200</t>
  </si>
  <si>
    <t>xCRGdOrtIJdy5MMeOZ2GbUpnGVeXos6lVCQnd+HAyep+c+MESA/ZPqBIfizraGQmJ4wxTJQqMlytv2s33VSyWw==</t>
  </si>
  <si>
    <t>123</t>
  </si>
  <si>
    <t>Bunzl Distribution Danmark A/S</t>
  </si>
  <si>
    <t>13166986</t>
  </si>
  <si>
    <t>8c6573c2-9431-e311-a1d7-00155d181200</t>
  </si>
  <si>
    <t>Ij5DsJlMOtIURsQR2QTySjxQFVJ+yCijuAmHFORhXGAcoxnrwqpIFRuc3dnWWIWGBja+HW5jc1BeEdIoKkLfBQ==</t>
  </si>
  <si>
    <t>1230</t>
  </si>
  <si>
    <t>Schindler Elevatorer A/S</t>
  </si>
  <si>
    <t>15911980</t>
  </si>
  <si>
    <t>DK2220 Fælles</t>
  </si>
  <si>
    <t>d4d974c8-9431-e311-a1d7-00155d181200</t>
  </si>
  <si>
    <t>FY76yTCy/Dry5mF3lzzIY+c2Bwg1/bTaGPqTKChYqzkjh11TKHc14+z0KGS4ZZYScdM+fYna/AJ10kYcPqcriQ==</t>
  </si>
  <si>
    <t>1231</t>
  </si>
  <si>
    <t>Møns Bank A/S</t>
  </si>
  <si>
    <t>65746018</t>
  </si>
  <si>
    <t>d6d974c8-9431-e311-a1d7-00155d181200</t>
  </si>
  <si>
    <t>5/+bQoubtqId6sETs5EV01yy1tWVhzgMH2RiXzuldU5e8Ub98OCGlqQJ2BFeDAgyGF0sEAa4+B1GZxinWQePqw==</t>
  </si>
  <si>
    <t>1232</t>
  </si>
  <si>
    <t>Plantas A/S</t>
  </si>
  <si>
    <t>21855898</t>
  </si>
  <si>
    <t>d8d974c8-9431-e311-a1d7-00155d181200</t>
  </si>
  <si>
    <t>wWp65NBkpTWEeo93n+dwfSYdKUfkJFE1SaJcAo7VZSax7tQf35l6e0jTR+KthprimxwPkKk0z6Kd2ThmqUFGFA==</t>
  </si>
  <si>
    <t>1233</t>
  </si>
  <si>
    <t>Midt Factoring A/S</t>
  </si>
  <si>
    <t>83712619</t>
  </si>
  <si>
    <t>d9d974c8-9431-e311-a1d7-00155d181200</t>
  </si>
  <si>
    <t>o5HlwZdQKl9c+EY3jvkrT2fDz8+d4DtvoRaE4+IlwmiFQgStD/BJUXR6N62lFHAq3Msbii+1xRpyxBRBgfyK9w==</t>
  </si>
  <si>
    <t>1234</t>
  </si>
  <si>
    <t>Birger Christensen A/S</t>
  </si>
  <si>
    <t>10750113</t>
  </si>
  <si>
    <t>dad974c8-9431-e311-a1d7-00155d181200</t>
  </si>
  <si>
    <t>/KahcH9aGj/CSUh6l+jn55HTZwvNlsQ2zrURR/Ekkzc0ij/BNY2TbpTeWQV7CTKYfyB2gW2xjOvPVj4Ive7cEQ==</t>
  </si>
  <si>
    <t>1235</t>
  </si>
  <si>
    <t>Danske Andelskassers Bank A/S</t>
  </si>
  <si>
    <t>31843219</t>
  </si>
  <si>
    <t>dcd974c8-9431-e311-a1d7-00155d181200</t>
  </si>
  <si>
    <t>wJUfVUewlNdFmfAcs7xMokqWcyy4emOUbX37LQQ986mgk4Qe+u082WwpxE7/ISZREJdXkcgXlKzNKgby0JehFg==</t>
  </si>
  <si>
    <t>1237</t>
  </si>
  <si>
    <t>OPH-BIL Danmark, filial af BIL</t>
  </si>
  <si>
    <t>35255745</t>
  </si>
  <si>
    <t>06749319-2632-e311-a1d7-00155d181200</t>
  </si>
  <si>
    <t>YFBrGnxexU+MfAzii+IGpA7fDCg1NanAVIGQWCvHVa2h16ZVQvy94Up1sTJVJzO9g1tM90Y3UDE52IQvYJJQ+g==</t>
  </si>
  <si>
    <t>1238</t>
  </si>
  <si>
    <t>Roskilde Kulturservice A/S</t>
  </si>
  <si>
    <t>27576257</t>
  </si>
  <si>
    <t>2f68af67-4735-e311-a1d7-00155d181200</t>
  </si>
  <si>
    <t>yogYwQBp6/oC3HRHm8CMJIpxptFv2YMeOroa7I2yX5UqZiNDolNE9kgvKFo1/arhh8ZhyiPgvzY8E1VJQidj1A==</t>
  </si>
  <si>
    <t>1239</t>
  </si>
  <si>
    <t>OPH - Barfoed Group P/S</t>
  </si>
  <si>
    <t>25512979</t>
  </si>
  <si>
    <t>4352213e-9431-e311-a1d7-00155d181200</t>
  </si>
  <si>
    <t>hzeTDGPE8LkxNkeWLoLFdk6yvdNl9fxz5YOPcgNrdX07fxxX2FQHB4V2qlECWxCq/OzXTLhTTP3dhyr6HPaeiA==</t>
  </si>
  <si>
    <t>124</t>
  </si>
  <si>
    <t>Kompan A/S</t>
  </si>
  <si>
    <t>4d7a73e9-db36-e311-a1d7-00155d181200</t>
  </si>
  <si>
    <t>jSoFIPNw16r9bV+T8Eg2Xuyfz4lPJizKBbIiLRhiF7F/24jfm7m8HmrtukkvyYCP9gJ+w5yUHquyOw/xwN9HeA==</t>
  </si>
  <si>
    <t>1240</t>
  </si>
  <si>
    <t>Dansand A/S</t>
  </si>
  <si>
    <t>34608717</t>
  </si>
  <si>
    <t>7c286678-a437-e311-a1d7-00155d181200</t>
  </si>
  <si>
    <t>JHYOvYVo+yE153CQGjTWzwg3Iiw24f4Yus/7Xcd/kkN0dfOk87ga8cIB1yDF8gq2j4ThyldVy3+roUBVbiEMwA==</t>
  </si>
  <si>
    <t>1242</t>
  </si>
  <si>
    <t>Skandinavisk Industrimontage A</t>
  </si>
  <si>
    <t>25021614</t>
  </si>
  <si>
    <t>dc1a5323-4041-e311-a1d7-00155d181200</t>
  </si>
  <si>
    <t>rNXn0X+Vtc8ESjhfL7ulGSjzgXiAUeiR+fsI6UvDKPT8UgEJ7GwAd+tc4+SqpFoYEY+AenYOr4Uq7dNj0DAoVw==</t>
  </si>
  <si>
    <t>1244</t>
  </si>
  <si>
    <t>OPH - Viking Supply Ships A/S</t>
  </si>
  <si>
    <t>33369794</t>
  </si>
  <si>
    <t>de1a5323-4041-e311-a1d7-00155d181200</t>
  </si>
  <si>
    <t>gLP5mGjLDDD2nWjPB/Lx5cxO+qCJV0l1300zA3zdS3UwWQh0MKF5ep2eW30tiD7Dyb93yhg1giGTCEnWyZH/Rg==</t>
  </si>
  <si>
    <t>1245</t>
  </si>
  <si>
    <t>Koncertvirksomhedens Fond</t>
  </si>
  <si>
    <t>19233774</t>
  </si>
  <si>
    <t>f048418f-0842-e311-a1d7-00155d181200</t>
  </si>
  <si>
    <t>ZF7JjTK4p8eZ0+0MnzbwvL/BzBYF3RpiMBOFC5kYemw0j99nBTJaTOfrqQAAWDfoYaOYZY0JCvjAv6m3114PtQ==</t>
  </si>
  <si>
    <t>1246</t>
  </si>
  <si>
    <t>GLS Express A/S</t>
  </si>
  <si>
    <t>14414002</t>
  </si>
  <si>
    <t>f248418f-0842-e311-a1d7-00155d181200</t>
  </si>
  <si>
    <t>U1a1e/Rnxq87PEHAPBz355G/uYaaCczOhepTy0e/YjsnDpCtTqTOC175vpXnl6Y6lp3VUZuqYNCSRu4KUJwwww==</t>
  </si>
  <si>
    <t>1247</t>
  </si>
  <si>
    <t>OPH - ID-Sparinvest A/S</t>
  </si>
  <si>
    <t>35816399</t>
  </si>
  <si>
    <t>e595bf00-7543-e311-a1d7-00155d181200</t>
  </si>
  <si>
    <t>6ofy9zMRoZKjHNXGe0Q74csSKv9vk8bamNNEeK9j5bUX15pKH/wXN3KKymTxlE3+K7v+As8QvraTIFt+6FmacQ==</t>
  </si>
  <si>
    <t>1249</t>
  </si>
  <si>
    <t>OPH Dansk Camping Union</t>
  </si>
  <si>
    <t>43387014</t>
  </si>
  <si>
    <t>e795bf00-7543-e311-a1d7-00155d181200</t>
  </si>
  <si>
    <t>zk8+KUb4BzME1hHizbgTlq21PAr1/j9DwBWJeMuFUt/q5Mxm/k37pigVkA+LmZ1Q66tJQSCPdbi2K1uHpVq6Ng==</t>
  </si>
  <si>
    <t>1250</t>
  </si>
  <si>
    <t>GLS Denmark A/S</t>
  </si>
  <si>
    <t>10549744</t>
  </si>
  <si>
    <t>fa10599f-6547-e311-a1d7-00155d181200</t>
  </si>
  <si>
    <t>lu42oOe9O4/TVAJELJygpYQpoA51T7BC3KtRpKxh/8q1y+neFInvHmptFzEjtDBOD1KnSXVqfkANCwdUYJJ3Fw==</t>
  </si>
  <si>
    <t>1251</t>
  </si>
  <si>
    <t>Miso Film Aps</t>
  </si>
  <si>
    <t>28097417</t>
  </si>
  <si>
    <t>fd10599f-6547-e311-a1d7-00155d181200</t>
  </si>
  <si>
    <t>RlyMWt8kLzgHnhgvf/uspS9vogQzGkBoohDUr4iUhVBjWPSAbP5kEYqaX7X2cZD/vTlK39xA7O+DhLhIac26uQ==</t>
  </si>
  <si>
    <t>1253</t>
  </si>
  <si>
    <t>OPH - RGS Nordic A/S</t>
  </si>
  <si>
    <t>15084790</t>
  </si>
  <si>
    <t>96f786ad-2d48-e311-a1d7-00155d181200</t>
  </si>
  <si>
    <t>GA+Oc0RaK9L34jn6eEiABJW3Dqu8Fxrr7jvtUkumoEc+2TErpD8PlEBSyKRnv7fp1PzzfaZ5Aa9GdB+w5eD1aw==</t>
  </si>
  <si>
    <t>1254</t>
  </si>
  <si>
    <t>OPH - Diba Bank</t>
  </si>
  <si>
    <t>32127711</t>
  </si>
  <si>
    <t>d0971906-f548-e311-a1d7-00155d181200</t>
  </si>
  <si>
    <t>Lkn69lVynk5dC2fSApdWEsYY90Ne71D4WM6hl7YwoiuNnR+c7w0OlGGNcocZp+zxUfnzIBxsWmdFjVLet8KYng==</t>
  </si>
  <si>
    <t>1255</t>
  </si>
  <si>
    <t>Danske Bioanalytikere</t>
  </si>
  <si>
    <t>70759411</t>
  </si>
  <si>
    <t>d2971906-f548-e311-a1d7-00155d181200</t>
  </si>
  <si>
    <t>oLpXnR/Hb1uJAwe9nnDyrd9eepsSF82KqMvq0mqWYVQU5pXHPr2XNHepMmOtsnTebfngiWtEeSuc5vuY7zvtZA==</t>
  </si>
  <si>
    <t>1256</t>
  </si>
  <si>
    <t>DNB Bank ASA</t>
  </si>
  <si>
    <t>27648029</t>
  </si>
  <si>
    <t>52bf4619-434b-e311-a1d7-00155d181200</t>
  </si>
  <si>
    <t>gt1JWXT/DxDUVFREcsZtUb5E/XRJf9hlrDQLokkUzfQBqBR9Kdz0Loo8dor+pJQ+q2Y9q3yMpajEvnZVxOsoqQ==</t>
  </si>
  <si>
    <t>1259</t>
  </si>
  <si>
    <t>OPH NCH West A/S Hotel Vester</t>
  </si>
  <si>
    <t>35255524</t>
  </si>
  <si>
    <t>55bf4619-434b-e311-a1d7-00155d181200</t>
  </si>
  <si>
    <t>0D895ApKczSK8QZeis3ZhBPZA19aZMayBtS1fdqQi/xQKGfSRJ8O5IilizrW+0vLqDf9x4quiF3xQo8v5mfbrA==</t>
  </si>
  <si>
    <t>1260</t>
  </si>
  <si>
    <t>OPH Ørslev Turisttrafik A/S</t>
  </si>
  <si>
    <t>17729381</t>
  </si>
  <si>
    <t>57bf4619-434b-e311-a1d7-00155d181200</t>
  </si>
  <si>
    <t>UbloVIHsn06i17Es8q0F+qMAvxePK1LKHPruMdB+kE9dtkBxP++5hyi78rC1v1DAxDsFUHTaAf67unonJa6nSA==</t>
  </si>
  <si>
    <t>1261</t>
  </si>
  <si>
    <t>Nordisk Svejse Kontrol A/S</t>
  </si>
  <si>
    <t>25595831</t>
  </si>
  <si>
    <t>384eb648-0c4c-e311-a1d7-00155d181200</t>
  </si>
  <si>
    <t>ghuv3T35uLdyIHddZHG8fJNcMdMeDQjor/sp6vdT8A9hlVuazGe5XbDl0pkCKoTV3cihNtv7vlVu6w7AXH6mDg==</t>
  </si>
  <si>
    <t>1262</t>
  </si>
  <si>
    <t>Sprogcenter Midt</t>
  </si>
  <si>
    <t>25211464</t>
  </si>
  <si>
    <t>e9ad049c-9e4d-e311-a1d7-00155d181200</t>
  </si>
  <si>
    <t>3ppbLYLypsxu37JEK0nUiRJIPExepxyUL4qV+JPAMJ5We+sO7fVue0fZDuk9sKVuRz31A90h7adzlkVD4tYq2Q==</t>
  </si>
  <si>
    <t>1263</t>
  </si>
  <si>
    <t>Ikano Bank</t>
  </si>
  <si>
    <t>28148321</t>
  </si>
  <si>
    <t>4b9066c6-674e-e311-a1d7-00155d181200</t>
  </si>
  <si>
    <t>EFv4E8Txj5+xdsuVSmjyZuav+msUINUFFITNbGKD2tw4o0wtp64HJYK1La0Q9k/16jMdyxiALAUYXYWPtr+4oQ==</t>
  </si>
  <si>
    <t>1264</t>
  </si>
  <si>
    <t>Trehøje Døre A/S - Gageløn</t>
  </si>
  <si>
    <t>79045918</t>
  </si>
  <si>
    <t>71288647-c350-e311-a1d7-00155d181200</t>
  </si>
  <si>
    <t>tCZeAJeZH6abAKNA1p87DiY9Gtvo5P6oNAFXu35Knz4g2slmo64Lqq3iGSBdR6ZK0RHiy5BMwDnSo2Qj4cy9mQ==</t>
  </si>
  <si>
    <t>1265</t>
  </si>
  <si>
    <t>Trehøje Døre A/S - Timeløn</t>
  </si>
  <si>
    <t>73288647-c350-e311-a1d7-00155d181200</t>
  </si>
  <si>
    <t>+cKOSdjbWPbZ5obMKQmsbtdr3jWeraWse/60MaM9x8NXXRuJE+hWbaZUFAHdlmGYQMmwf2J1Atcgbos25zzuRg==</t>
  </si>
  <si>
    <t>1266</t>
  </si>
  <si>
    <t>Huscompagniet A/S</t>
  </si>
  <si>
    <t>28505035</t>
  </si>
  <si>
    <t>76288647-c350-e311-a1d7-00155d181200</t>
  </si>
  <si>
    <t>Oh4JTXAeVIxNxdVfARnv9OtsIrenl274u3E+MuPY1c1QbAbDyegGw6WGLKIcVvVsTHsnUfnpsK3IKH88f+msWw==</t>
  </si>
  <si>
    <t>1267</t>
  </si>
  <si>
    <t>OPH - FM-Søkjær Entreprise A/S</t>
  </si>
  <si>
    <t>26866286</t>
  </si>
  <si>
    <t>0cda87c8-1e53-e311-a1d7-00155d181200</t>
  </si>
  <si>
    <t>GpOokIoCe5VzMXgTF5xKsBzz+7m3df+5HldYc2YwNcC46vlj7Giu5GQUh4wzmY5I4NXwkINPLHuh/EfHv06LMg==</t>
  </si>
  <si>
    <t>1268</t>
  </si>
  <si>
    <t>Creuna Danmark A/S</t>
  </si>
  <si>
    <t>d52e967d-bb58-e311-a1d7-00155d181200</t>
  </si>
  <si>
    <t>gVmS+UMEljPvCMEZo+jzP2tKCIO/W/uGv+VFQZ0DXq0rFzbHe7mKg12ROY6X1iGm2t1eJjRH1m59xYqKMOtCgA==</t>
  </si>
  <si>
    <t>1269</t>
  </si>
  <si>
    <t>OPH - TFS Trial Form Sup. ApS</t>
  </si>
  <si>
    <t>10064627</t>
  </si>
  <si>
    <t>4852213e-9431-e311-a1d7-00155d181200</t>
  </si>
  <si>
    <t>K3m+BewLJUh0RcuVeLPek8cB3w5IYfY2wI/xp00AvWPxzBCcFYDHWYuFVa7hPw3sAEWOI+1tYLFVT1c6A7usag==</t>
  </si>
  <si>
    <t>127</t>
  </si>
  <si>
    <t>Ældre Sagen</t>
  </si>
  <si>
    <t>10625408</t>
  </si>
  <si>
    <t>08d7b896-c35b-e311-a1d7-00155d181200</t>
  </si>
  <si>
    <t>z9XWFYLu+ofHWFd45fwIDnco7Fxveb6LbgjnhhQlF4jNKLAIe+aGuo4OHkuhZlr6hJq4vxYjyKFur4wHpZRDVA==</t>
  </si>
  <si>
    <t>1273</t>
  </si>
  <si>
    <t>Merkur Andelskasse</t>
  </si>
  <si>
    <t>24255689</t>
  </si>
  <si>
    <t>42bb5ef1-555d-e311-a1d7-00155d181200</t>
  </si>
  <si>
    <t>rBC5B++NI6ORPiZYpz4YsgnI7FGq4/8evRlCEtn47lAGdLopNJSAZk7qHmyrxTkDnfNxbkgWoxZM9ReBCLSLcw==</t>
  </si>
  <si>
    <t>1274</t>
  </si>
  <si>
    <t>OPH - GAMMEL - Andersen Biler</t>
  </si>
  <si>
    <t>87961214</t>
  </si>
  <si>
    <t>44bb5ef1-555d-e311-a1d7-00155d181200</t>
  </si>
  <si>
    <t>YJbvfCn0XlT8Mgz2QTb+k2KsdPI4u5CvzCrqFKGW2OCkOBRbX7iZ90pNi8GaNXdkkJBRef7s14GUrGoi3k5HbQ==</t>
  </si>
  <si>
    <t>1275</t>
  </si>
  <si>
    <t>Lauritz.com A/S</t>
  </si>
  <si>
    <t>24994570</t>
  </si>
  <si>
    <t>4e8888b6-f95e-e311-9bed-00155d181200</t>
  </si>
  <si>
    <t>B0j4XV+9emdHylU7jND93LXDMuNKBerY1wVejAe2sSdEXmXMcs0NUJJ/+8u2d78sm72hzpeHr905+LXxXNETZg==</t>
  </si>
  <si>
    <t>1276</t>
  </si>
  <si>
    <t>OPH ALL NRG Skive A/S</t>
  </si>
  <si>
    <t>36445874</t>
  </si>
  <si>
    <t>518888b6-f95e-e311-9bed-00155d181200</t>
  </si>
  <si>
    <t>0eZ0dtSBwpxJtA6EMiSAd/M6g0QhDGR8hvlSWAXbuPz2O1xkDQjb/81Jldplu2A+RJsZ8K2T4nRAf/f0ISkcVQ==</t>
  </si>
  <si>
    <t>1277</t>
  </si>
  <si>
    <t>Habro Finans A/S</t>
  </si>
  <si>
    <t>17982508</t>
  </si>
  <si>
    <t>cc459dae-1c62-e311-9bed-00155d181200</t>
  </si>
  <si>
    <t>ANSmNgisMbzBG8WP1T5RjTl+tA2TmyjeLmjT+jqcfllInx2fAgEa5ctOK6oJooIms3ko1Ank7JwVLDheVSQSTg==</t>
  </si>
  <si>
    <t>1278</t>
  </si>
  <si>
    <t>CBRE A/S</t>
  </si>
  <si>
    <t>14799079</t>
  </si>
  <si>
    <t>37e193cc-af63-e311-9bed-00155d181200</t>
  </si>
  <si>
    <t>Kz4eydxWFpajmTlzPOj10svfYRLr+4l4fqcNhqdy8lwqhxOKLTxbmWIWUHEqhNCsGn2Ct4ASjkLQwqINDKRqrA==</t>
  </si>
  <si>
    <t>1279</t>
  </si>
  <si>
    <t>OPH - North Media A/S</t>
  </si>
  <si>
    <t>66590119</t>
  </si>
  <si>
    <t>4a52213e-9431-e311-a1d7-00155d181200</t>
  </si>
  <si>
    <t>xEdxcJAl7PKsXuqpRzfLDcFbMreMcZ+54rTr4IlgcnU0P/aaVfh7fZGK2qpKN9R7fLcZuLD0gtewDihwqyKAVg==</t>
  </si>
  <si>
    <t>128</t>
  </si>
  <si>
    <t>OPH Tribe Hotel Management</t>
  </si>
  <si>
    <t>19755142</t>
  </si>
  <si>
    <t>dc64bdfa-6968-e311-9bed-00155d181200</t>
  </si>
  <si>
    <t>HWUTjxS4a5RipKNggnRtnlvWWovAiBqVikqxFg8x/jxJFTbo3IMluLrVUMzeMPLrg0XMmx0hWrua6Xt7sd8nrA==</t>
  </si>
  <si>
    <t>1280</t>
  </si>
  <si>
    <t>Visma e-conomic a/s</t>
  </si>
  <si>
    <t>29403473</t>
  </si>
  <si>
    <t>de64bdfa-6968-e311-9bed-00155d181200</t>
  </si>
  <si>
    <t>uI+3KekJyh0UwvuUQlCzGs3bRnREpAVOwLPx+Bi2NEMRbtgIgjDHcrwH0Xzn+RpI6QQHyGhyQRmjMRwxJYF/4w==</t>
  </si>
  <si>
    <t>1281</t>
  </si>
  <si>
    <t>OPH - Lyngsø Marine A/s</t>
  </si>
  <si>
    <t>63053112</t>
  </si>
  <si>
    <t>6ae3e154-3769-e311-9bed-00155d181200</t>
  </si>
  <si>
    <t>HcbFvSKiZl56EKWaBEdEJu0i/BpRa6fgljOHfp6GnwHRwz4Qvx7grcDNVhO9RrQPuxBLAZFbaAdEkzHXM8XY3g==</t>
  </si>
  <si>
    <t>1282</t>
  </si>
  <si>
    <t>A/S Vestfrost - Timeløn</t>
  </si>
  <si>
    <t>37101117</t>
  </si>
  <si>
    <t>76b6ab20-7f6c-e311-9bed-00155d181200</t>
  </si>
  <si>
    <t>WKzOeaq65l1Nvt4W81Nm+29z2o3I3ucQraKS3yzlxNRCip2+0EdFMl1NYG7wZG6o61hinpeqD8d4/TKMcsJBmw==</t>
  </si>
  <si>
    <t>1283</t>
  </si>
  <si>
    <t>A/S Vestfrost - Funktionær</t>
  </si>
  <si>
    <t>84a69c84-f771-e311-9bed-00155d181200</t>
  </si>
  <si>
    <t>j9TaE48U5MDhEJXAqbLaiwqMfWsFnUe56nsAvKLcOo8kTd9GUVQmO24cY2EeNAsMerGkkKke+MTrRs5wTT4LPQ==</t>
  </si>
  <si>
    <t>1285</t>
  </si>
  <si>
    <t>R2 Agro A/S</t>
  </si>
  <si>
    <t>13633398</t>
  </si>
  <si>
    <t>87a69c84-f771-e311-9bed-00155d181200</t>
  </si>
  <si>
    <t>sImktINhhmTKvbsmx3h5C8T3d7HaUaVEAix7QG1rz9Yq8vHgxcgf0CYXlcBAPQc73ttbKuLi4sg77suzQl4Y1w==</t>
  </si>
  <si>
    <t>1286</t>
  </si>
  <si>
    <t>TUI Danmark A/S</t>
  </si>
  <si>
    <t>37425311</t>
  </si>
  <si>
    <t>3c577ae9-3374-e311-9bed-00155d181200</t>
  </si>
  <si>
    <t>Z5ghwc9QECs3wdEsE4gpOv37wNe/B2VZ2LhIGwLFWFOpS0OAlvCKiezToUyh9bueg6o0w2epCKD0w+rTbn/Dpw==</t>
  </si>
  <si>
    <t>1288</t>
  </si>
  <si>
    <t>Pharmacosmos A/S</t>
  </si>
  <si>
    <t>15517085</t>
  </si>
  <si>
    <t>3f577ae9-3374-e311-9bed-00155d181200</t>
  </si>
  <si>
    <t>2H+Mfh+/ubMfGifzHIxyW7LIwIqkFQBLJSDsOhpDj3tydC0zCuQ7OPw9k/QlC59cY5tEaiDGO47Vd3HeTmSD5g==</t>
  </si>
  <si>
    <t>1289</t>
  </si>
  <si>
    <t>Bone's Restauranter A/S</t>
  </si>
  <si>
    <t>19639606</t>
  </si>
  <si>
    <t>4b52213e-9431-e311-a1d7-00155d181200</t>
  </si>
  <si>
    <t>LUDW5JGzZgUz726A7uQ89pVvq9ktWfKZy2NduItaxz4z469PSs8q30g6cnjUBHaXK8vaYGpbjpwsrcdMrNfFtw==</t>
  </si>
  <si>
    <t>129</t>
  </si>
  <si>
    <t xml:space="preserve">OPH_Stampenborg Gods          </t>
  </si>
  <si>
    <t>83656913</t>
  </si>
  <si>
    <t>17fd53ec-5477-e311-9bed-00155d181200</t>
  </si>
  <si>
    <t>4Ce2ltV7+0clKWTdP4JTvGWU7KChfoisRkDHQ/8/NxNUgegHhc4jXe5BLLkFalUoldoWIlmWkJZT2E/r6DDIqw==</t>
  </si>
  <si>
    <t>1290</t>
  </si>
  <si>
    <t>OPH - Andritz Feed &amp; Biofuel</t>
  </si>
  <si>
    <t>43854410</t>
  </si>
  <si>
    <t>51b2b6df-1c78-e311-9bed-00155d181200</t>
  </si>
  <si>
    <t>Y6lpHIt44XuYqHlXa8MG0i3whRRUqMrjNlu5Zb4f36v782jQS2hg7Uo5tz/CPX+Kb842RuO1xzxbVDZMPrtMQg==</t>
  </si>
  <si>
    <t>1291</t>
  </si>
  <si>
    <t>Skoringen</t>
  </si>
  <si>
    <t>16556572</t>
  </si>
  <si>
    <t>53b2b6df-1c78-e311-9bed-00155d181200</t>
  </si>
  <si>
    <t>Rfi6J4kRmSBVCXNTF9IlqQCtDeWzcKKaOj43JX2JlreB52cjbd6NkC0se5gY1lOmmFdiMrhQdlvuMyK0hb+sUA==</t>
  </si>
  <si>
    <t>1293</t>
  </si>
  <si>
    <t>Daugaard Biler A/S</t>
  </si>
  <si>
    <t>19751384</t>
  </si>
  <si>
    <t>56b2b6df-1c78-e311-9bed-00155d181200</t>
  </si>
  <si>
    <t>OTL0xOgnc5fQqhHe5JUZ4QJ2Yp0kc8AahlFNlaBr09StVNb75iutPweYgepTWItOwgghX12SJIpZHq/L4z/pWQ==</t>
  </si>
  <si>
    <t>1294</t>
  </si>
  <si>
    <t>Roskilde Museum</t>
  </si>
  <si>
    <t>15570210</t>
  </si>
  <si>
    <t>71c97e5c-af79-e311-9bed-00155d181200</t>
  </si>
  <si>
    <t>UQfMBQxDlO6sJerp5lvmN21XdrQuwvc/Esk/qArg3TVtuSCVHb2JG4GrPeuym1hvtxBf1lbvkJplDSAITndv8Q==</t>
  </si>
  <si>
    <t>1297</t>
  </si>
  <si>
    <t>EfB Elite A/S</t>
  </si>
  <si>
    <t>15619376</t>
  </si>
  <si>
    <t>74c97e5c-af79-e311-9bed-00155d181200</t>
  </si>
  <si>
    <t>NwIHnOMEiUIzjZfqYLr2yRzT9IwBw1e8HV0VrNcn0Y2J9ln9llBdDSf3hJaW4NVilHD/rnzm8yHKR4YMpkf+LA==</t>
  </si>
  <si>
    <t>1298</t>
  </si>
  <si>
    <t>Jobindex Media A/s</t>
  </si>
  <si>
    <t>65970414</t>
  </si>
  <si>
    <t>77c97e5c-af79-e311-9bed-00155d181200</t>
  </si>
  <si>
    <t>s/GzwwkSSD+qyoVp6BB8ZM4pHXYntQbEElDyjoCzaRYyBam+8zYJAoub2bds+hwU+VwNgI82Zkc9emfJ4FF3Ew==</t>
  </si>
  <si>
    <t>1299</t>
  </si>
  <si>
    <t>OPH HRG Denmark</t>
  </si>
  <si>
    <t>30516826</t>
  </si>
  <si>
    <t>e5920632-9431-e311-a1d7-00155d181200</t>
  </si>
  <si>
    <t>RERFNNtPgI1jnTExV37SFelI3hTMDZi20h010M8RElrt4rvzX9ogRqfob8TgquZ7fl9hfwErneKz/wOggn+YSw==</t>
  </si>
  <si>
    <t>13</t>
  </si>
  <si>
    <t>Sony Music Entertainment</t>
  </si>
  <si>
    <t>12259484</t>
  </si>
  <si>
    <t>4c52213e-9431-e311-a1d7-00155d181200</t>
  </si>
  <si>
    <t>iWjXG4kby+HPAtpwwdwNlBAWnWzPy07tlLFaKBesFszoLuKLJFZ9NDec5ZC8X7zAcX/g6l+YH532PkyqfgM/VQ==</t>
  </si>
  <si>
    <t>130</t>
  </si>
  <si>
    <t>OPH Intel Mobile Communicatio.</t>
  </si>
  <si>
    <t>33163150</t>
  </si>
  <si>
    <t>0c780e0b-777a-e311-9bed-00155d181200</t>
  </si>
  <si>
    <t>taaLOZknVOUmaw57Ea2qe4bA9rLUHZoedbzOB28ncagr8jypPPdHIS1oVG+wXosSrTysemzURuUVfxrzkklRaQ==</t>
  </si>
  <si>
    <t>1300</t>
  </si>
  <si>
    <t>Boligforeningen Ungdomsbo</t>
  </si>
  <si>
    <t>50196011</t>
  </si>
  <si>
    <t>d4a25ba0-9c7d-e311-9bed-00155d181200</t>
  </si>
  <si>
    <t>5978P+030i8fWWUDWfCAzLfM7CIm3vD8H2AXOTQuAf+6CoclgP+0W1SqOMcsqi0hZYn+aJ5+uCKFJOgv2x0B8w==</t>
  </si>
  <si>
    <t>1301</t>
  </si>
  <si>
    <t>OPH - Glaseksperten</t>
  </si>
  <si>
    <t>30601998</t>
  </si>
  <si>
    <t>5ed91181-2f7f-e311-9bed-00155d181200</t>
  </si>
  <si>
    <t>64WsrO2+i7x98/kC2S7YjygbUJQcfOSRGdXE53I9bEVPyNpZ94S2ayFeLB81Iswmoz3Zfw5gpwefZuOB0m4xXA==</t>
  </si>
  <si>
    <t>1302</t>
  </si>
  <si>
    <t>Henning Ibsen A/S</t>
  </si>
  <si>
    <t>42443611</t>
  </si>
  <si>
    <t>60d91181-2f7f-e311-9bed-00155d181200</t>
  </si>
  <si>
    <t>XFq6aSyRAh7fjLAA2a8KZtUc6ZVb+Gzx1SDuY5dNC7yU4J9RD59Rif9Jkjmm7X0rMyYngjXPcJnr1ymup+Yljw==</t>
  </si>
  <si>
    <t>1303</t>
  </si>
  <si>
    <t>OPH - Beirholms Væverier A/S</t>
  </si>
  <si>
    <t>36805110</t>
  </si>
  <si>
    <t>63d91181-2f7f-e311-9bed-00155d181200</t>
  </si>
  <si>
    <t>h3RG50W4VlJ5rmnzdPZDRHOIXSti1IzZ4mMnhfGxN8eazFlBL+tyf0Gf+adHktpLGwCe1QIUTsz0tWHuVPr/lw==</t>
  </si>
  <si>
    <t>1304</t>
  </si>
  <si>
    <t>Glitter ApS</t>
  </si>
  <si>
    <t>26378427</t>
  </si>
  <si>
    <t>66d91181-2f7f-e311-9bed-00155d181200</t>
  </si>
  <si>
    <t>gusS44cBNGvLZzzFjpZ4ekpDIg8NsOqIuw4PdvXzArVC/GySLTkaiPErrxyvz3gchudN3oT7a7JKVB/qRKm9/w==</t>
  </si>
  <si>
    <t>1305</t>
  </si>
  <si>
    <t>Tormax Danmark A/S</t>
  </si>
  <si>
    <t>52781612</t>
  </si>
  <si>
    <t>df5610c9-1d83-e311-9bed-00155d181200</t>
  </si>
  <si>
    <t>KpGjB8R0xRUVjaZkk8dGT04X75n90YZmLPtgNuWWMjxtsv8hKdvqSJjsP25nyjj4Nnm9NqAlA8xUPp5OQWK+Zw==</t>
  </si>
  <si>
    <t>1306</t>
  </si>
  <si>
    <t>Netic A/S</t>
  </si>
  <si>
    <t>26762642</t>
  </si>
  <si>
    <t>e25610c9-1d83-e311-9bed-00155d181200</t>
  </si>
  <si>
    <t>bzyjhnVLMSbOtUY3FuYRTkW+P8LYtn64+JNwUY1itSt2ZVUToKpjC/Hi4jzUH9oOlvIEIwQcOjXGrn2hT6U66Q==</t>
  </si>
  <si>
    <t>1307</t>
  </si>
  <si>
    <t>OPH Agnitio A/S</t>
  </si>
  <si>
    <t>26042925</t>
  </si>
  <si>
    <t>5f54a1b6-7985-e311-9bed-00155d181200</t>
  </si>
  <si>
    <t>gN6xjOZL3AygGtRDLUQFkSNeunzE//nIcq2dOot9PdBhu/phH3lVy/QBlP+tuMQYpXpwY6xqHsfEBMU1eqRXXw==</t>
  </si>
  <si>
    <t>1308</t>
  </si>
  <si>
    <t>Boliggården</t>
  </si>
  <si>
    <t>64565311</t>
  </si>
  <si>
    <t>bd422bb7-538a-e311-9bed-00155d181200</t>
  </si>
  <si>
    <t>AcOugk8lYuL7U2AGhgjT+xDxdxlFDxc39UwZ2CZbBC95s4vDYR1xEYgbKPAWHGyMZ1404wrT8ExegwMI5o07qQ==</t>
  </si>
  <si>
    <t>1309</t>
  </si>
  <si>
    <t>Midtjyske Jernbaner Drift A/S</t>
  </si>
  <si>
    <t>31485460</t>
  </si>
  <si>
    <t>4d52213e-9431-e311-a1d7-00155d181200</t>
  </si>
  <si>
    <t>Rj9RhGV/N1s1cKOaVfQSn7LWVBd7DgOfA30MmCj5z2j2nYIW2WVFF4ziYFx+g7UnfR5SN5cbpY8DaMJ/ut1oJA==</t>
  </si>
  <si>
    <t>131</t>
  </si>
  <si>
    <t>Falck Safety Services Holding</t>
  </si>
  <si>
    <t>19951383</t>
  </si>
  <si>
    <t>bf422bb7-538a-e311-9bed-00155d181200</t>
  </si>
  <si>
    <t>5MoyS4FpuF92S1tTyQAxAwopyv5tDR/FdIozpcJjBgh3pNIyymsn7ANeCO1ydTTEO3FMcOfdn8GYdkG6rqNzUg==</t>
  </si>
  <si>
    <t>1310</t>
  </si>
  <si>
    <t>BASF A/S</t>
  </si>
  <si>
    <t>17412612</t>
  </si>
  <si>
    <t>17c2788d-b08f-e311-9bed-00155d181200</t>
  </si>
  <si>
    <t>jcuFvTVCWN3OD7Qe6SLE92naE+VcDoFUbKL4Q4L+u6JUzBRwhDGkdsrR5dbm6V2PqOgZncC6ZWJ7DK7fA35p0Q==</t>
  </si>
  <si>
    <t>1311</t>
  </si>
  <si>
    <t>OPH System Frugt A/S</t>
  </si>
  <si>
    <t>13473498</t>
  </si>
  <si>
    <t>d4565eed-7790-e311-9bed-00155d181200</t>
  </si>
  <si>
    <t>JlGMqc6v/F3dmkjefF+2TTKSWB7A9P1Ya8Ho1gjvgqJgohWHvqxzmho5/7Rjn6/WVKDogZA8uFldlWiyBbhOYA==</t>
  </si>
  <si>
    <t>1312</t>
  </si>
  <si>
    <t>Psykiatri Plus A/S</t>
  </si>
  <si>
    <t>31159245</t>
  </si>
  <si>
    <t>a9bef08c-d39d-e311-a251-00155d181200</t>
  </si>
  <si>
    <t>65NeKClp9kf8Wa85Qn6dxQ4KiQYci3iYiLzxbexJM7eSSHVRdSdju5fiGtzm8mQMe9/cca9LFQgneuiq2bT+PA==</t>
  </si>
  <si>
    <t>1315</t>
  </si>
  <si>
    <t>Horesta, Hotel-, Restaurant-</t>
  </si>
  <si>
    <t>17014811</t>
  </si>
  <si>
    <t>e8781625-929f-e311-a251-00155d181200</t>
  </si>
  <si>
    <t>65aJqzPTkoecwRXqXDzRZbkovaHmkXWjYuoJykBxj4myetRMHTYok3E+2CtN8LI838raXg+xdJMojoh8AxkjvQ==</t>
  </si>
  <si>
    <t>1316</t>
  </si>
  <si>
    <t>Danmarks Nationalbank</t>
  </si>
  <si>
    <t>61092919</t>
  </si>
  <si>
    <t>96acf556-59a0-e311-a251-00155d181200</t>
  </si>
  <si>
    <t>ousUpNT7+XrYwawGr9SdUwwpCLjftLf2mSSz3Y70Fo8C1ra920SSb08I9IVvsZ2sYSl81RDr/W0138iKTZhrVg==</t>
  </si>
  <si>
    <t>1317</t>
  </si>
  <si>
    <t>KVH Industries A/S</t>
  </si>
  <si>
    <t>16278203</t>
  </si>
  <si>
    <t>99acf556-59a0-e311-a251-00155d181200</t>
  </si>
  <si>
    <t>sQyzbep4FxULXGUAwaUD83fMaKD9LcfJHPIaFwEkl1mmpWwqOzY+FrunQR1yA6dMCGC1ZpLOn83Aww/uhgTzcQ==</t>
  </si>
  <si>
    <t>1318</t>
  </si>
  <si>
    <t>Orion Pharma A/s</t>
  </si>
  <si>
    <t>20601116</t>
  </si>
  <si>
    <t>4f76c6cd-53a3-e311-a251-00155d181200</t>
  </si>
  <si>
    <t>SVdbxLqSrC27CU68x42SxgPa8xzvwPAPFglZRNuaW/0N1LXHTz8Xg6eFkRmXF0ZKuT9wYrl0gH8VOpuAX6XEXw==</t>
  </si>
  <si>
    <t>1319</t>
  </si>
  <si>
    <t>Aarhus Taxa</t>
  </si>
  <si>
    <t>41980419</t>
  </si>
  <si>
    <t>5176c6cd-53a3-e311-a251-00155d181200</t>
  </si>
  <si>
    <t>slvV1DyIUh5gpx+/KNuiwWI7O5qovDbdw9LXICHh3XnXbVHYGXm8pn9GKuMdLYxOcMpChf2VJnkIA9qf+PCY/A==</t>
  </si>
  <si>
    <t>1320</t>
  </si>
  <si>
    <t>Ringkjøbing Landbobank A/S</t>
  </si>
  <si>
    <t>37536814</t>
  </si>
  <si>
    <t>2a065da1-1ea4-e311-a251-00155d181200</t>
  </si>
  <si>
    <t>ClMMlJTw35X+uN/5iTfTFHBTmplq9ioCbKCDlNnr4tUmHtiskVUia2VKLNU6pY2fmOHhFjVR9ZuK4IiArIhtRA==</t>
  </si>
  <si>
    <t>1321</t>
  </si>
  <si>
    <t>OPH - Anticimex A/s</t>
  </si>
  <si>
    <t>21766488</t>
  </si>
  <si>
    <t>eed50fd3-afa5-e311-a251-00155d181200</t>
  </si>
  <si>
    <t>G/6cYY713ch7S9qfMn+VKleYXk3wJcbfhyIzc0TW4UICSyKKgDc601lwMjfXBIds3GEpcuYhdBtGLZ42TBootA==</t>
  </si>
  <si>
    <t>1322</t>
  </si>
  <si>
    <t>Modstrøm Danmark A/S</t>
  </si>
  <si>
    <t>33884788</t>
  </si>
  <si>
    <t>f1d50fd3-afa5-e311-a251-00155d181200</t>
  </si>
  <si>
    <t>BNw2MO+6MrjflkejFPRn65b562Wp2Qh83RPEadygOOw2Ynz5h5/zeHAm579wPtbz9o3AUrSW9EJ6VUfOqC763A==</t>
  </si>
  <si>
    <t>1323</t>
  </si>
  <si>
    <t>Dragsbæk A/S (månedsløn)</t>
  </si>
  <si>
    <t>89318718</t>
  </si>
  <si>
    <t>f4d50fd3-afa5-e311-a251-00155d181200</t>
  </si>
  <si>
    <t>YcTwijyu8OY/OVnCAGqN/Zp62SAj8WLf4IWdoWRKQGJcoMapOHaHLP5/vPzEDLQ9fnS2NOCjIU7XB8BZQrihgg==</t>
  </si>
  <si>
    <t>1324</t>
  </si>
  <si>
    <t>Dragsbæk A/S-14 dags-&amp; timeløn</t>
  </si>
  <si>
    <t>a3457f74-78a6-e311-a251-00155d181200</t>
  </si>
  <si>
    <t>GcZzfgITd3bBnjaeMbx++KITKNRQlb5kWHblf1vd5PH/3Fv5tN+PstSK+4UCLk4rnfpXgi88voZp0MEgJb7edA==</t>
  </si>
  <si>
    <t>1325</t>
  </si>
  <si>
    <t>Grønlandsbanken A/S</t>
  </si>
  <si>
    <t>80050410</t>
  </si>
  <si>
    <t>5a1a931b-68aa-e311-a251-00155d181200</t>
  </si>
  <si>
    <t>wQP5CLopXYP/l5WZ2RqHBih82yIHJXGFa/MXvH/1NU6pag5arIw3QEBFJgtUFK9VEB7cl+U3iMWzeXaYLTuaoQ==</t>
  </si>
  <si>
    <t>1326</t>
  </si>
  <si>
    <t>BankNordik</t>
  </si>
  <si>
    <t>32049664</t>
  </si>
  <si>
    <t>00b24ce6-b4b0-e311-90d8-00155d181200</t>
  </si>
  <si>
    <t>wg5qfveWA/Z3dY/+UjRjQadJb8KvlVJ9MJLmvBG5Jd20UVpmNHEUQPl4CXfAM512hHRhoyzlqmtm7C7sDo3HMQ==</t>
  </si>
  <si>
    <t>1327</t>
  </si>
  <si>
    <t>Thy-Mors Energi Holding A/S</t>
  </si>
  <si>
    <t>26314119</t>
  </si>
  <si>
    <t>e0ecc9b8-79b1-e311-90d8-00155d181200</t>
  </si>
  <si>
    <t>e+HWGUMunqYigrJDIS8ae30igxsefIQtJnyVhVaPS3OVtxD7/SPwZaIrOjlsZRrDZJ3VuEh1wMIqIDM8fr4vEg==</t>
  </si>
  <si>
    <t>1328</t>
  </si>
  <si>
    <t>Mascot International A/S</t>
  </si>
  <si>
    <t>13863385</t>
  </si>
  <si>
    <t>62b4b101-fdba-e311-90d8-00155d181200</t>
  </si>
  <si>
    <t>0z7EERS+t29iCq2xExKz25FXCMY1eVGTArkACsOFvE4gSLqaKVXOo5yNYNNDe2qo6ll0/n5IPo7D9j6VaazcFA==</t>
  </si>
  <si>
    <t>1333</t>
  </si>
  <si>
    <t>Lollands Bank</t>
  </si>
  <si>
    <t>36684828</t>
  </si>
  <si>
    <t>68b4b101-fdba-e311-90d8-00155d181200</t>
  </si>
  <si>
    <t>op16zkoLNJCNIVJZXyGA7iBkoh0rNSfXgwO82ZAII6leZgzVAxRPifUo0fDxTMbwQqAYX9V+AMgdi/KLZK0EnA==</t>
  </si>
  <si>
    <t>1334</t>
  </si>
  <si>
    <t>It Relation A/S</t>
  </si>
  <si>
    <t>27001092</t>
  </si>
  <si>
    <t>71b4b101-fdba-e311-90d8-00155d181200</t>
  </si>
  <si>
    <t>bPH3azYIvHILZXU432jZBEh3QYLN3xd4XTp1p8pG1dxYeLNZacHZJIfsKHzqidgIcnPpWvbtiS/ohedn2ZGskw==</t>
  </si>
  <si>
    <t>1337</t>
  </si>
  <si>
    <t>Skive Køletransport A/S</t>
  </si>
  <si>
    <t>33589263</t>
  </si>
  <si>
    <t>ca997769-31bd-e311-90d8-00155d181200</t>
  </si>
  <si>
    <t>R/vpr3sfYLk5bV5PlhPQolyq3wVT7+K34jtlgrSo8b671DW6enawA6XLiMIM79vhcSMO2VANiQHmp6UW9SMmjA==</t>
  </si>
  <si>
    <t>1339</t>
  </si>
  <si>
    <t>FUJIFILM DBD ApS</t>
  </si>
  <si>
    <t>26060702</t>
  </si>
  <si>
    <t>5252213e-9431-e311-a1d7-00155d181200</t>
  </si>
  <si>
    <t>o2VzutaCfTOR3xdjqguYw2ATJCg+vcaOmppZcFkoQcoZy/PChLJhnFrTon2Xcj8GTThxXN8P9MEObxDRWOaV1g==</t>
  </si>
  <si>
    <t>134</t>
  </si>
  <si>
    <t>CiToxLAB Scantox A/S</t>
  </si>
  <si>
    <t>83090413</t>
  </si>
  <si>
    <t>4030a561-f5bd-e311-90d8-00155d181200</t>
  </si>
  <si>
    <t>cnQ5+kUlhv/kC6/P/2PmGSIRQVHsr2K66BckSBxxaxvix0H5t84aPOqukEdxX5nDnZ5nPaJ0/3pEfI23dkScVA==</t>
  </si>
  <si>
    <t>1340</t>
  </si>
  <si>
    <t>Saxo Bank</t>
  </si>
  <si>
    <t>15731249</t>
  </si>
  <si>
    <t>ccf9fa3e-c5c0-e311-90d8-00155d181200</t>
  </si>
  <si>
    <t>DPJHmXcPJFt1S50k5q4tp6SxufCe1SUoYVLlE1JkhLwJ2oPa8o9DRzEvczYaUrD6jgJeBbuELglqjz2mNEO2jA==</t>
  </si>
  <si>
    <t>1342</t>
  </si>
  <si>
    <t>Skako A/S</t>
  </si>
  <si>
    <t>36440414</t>
  </si>
  <si>
    <t>cff9fa3e-c5c0-e311-90d8-00155d181200</t>
  </si>
  <si>
    <t>3L/bx53BNEVUCyeqSXRLVMJN7H6m68AqPj5frmjkcO6rqNAX9Hs+PgPk1ex73NQ0jXEXPUhmEGVe2IcC88n7fw==</t>
  </si>
  <si>
    <t>1343</t>
  </si>
  <si>
    <t>Frontmatec A/S</t>
  </si>
  <si>
    <t>73518016</t>
  </si>
  <si>
    <t>d6f9fa3e-c5c0-e311-90d8-00155d181200</t>
  </si>
  <si>
    <t>JMhiI3voepHkTJgf8He1zFAqvX0nTycUp60ipZbxnCOmpHgexW9fA/PrU7AJCOz/NLVWb4eVRVNyxHayEf6SsQ==</t>
  </si>
  <si>
    <t>1346</t>
  </si>
  <si>
    <t>OPH Ubisoft Nordic A/S</t>
  </si>
  <si>
    <t>20887397</t>
  </si>
  <si>
    <t>b4f90545-c5c0-e311-90d8-00155d181200</t>
  </si>
  <si>
    <t>kV7bhkhNzY5zQWzl8SIn6tL1ASCWCTUIiteSv69d85jIqHHRX9t2Xr3naAQHlLIR5L/eClbLql/3qXsTbAd+jg==</t>
  </si>
  <si>
    <t>1349</t>
  </si>
  <si>
    <t>Rexholm A/S</t>
  </si>
  <si>
    <t>16278874</t>
  </si>
  <si>
    <t>5352213e-9431-e311-a1d7-00155d181200</t>
  </si>
  <si>
    <t>kNlv9ddfekR0wpZ3jlaHYFcma5HRjMZDX/UrwqBEhf33Cyxhp4XmgR+vUz+LwsCC3SrsNZFz2kpt29/+88wrsg==</t>
  </si>
  <si>
    <t>135</t>
  </si>
  <si>
    <t>Hd Ejendomme</t>
  </si>
  <si>
    <t>13691274</t>
  </si>
  <si>
    <t>61e25a8a-12c2-e311-90d8-00155d181200</t>
  </si>
  <si>
    <t>huGI6CURxEeK6gG8BncEQO1muznz9dR5d4//yh5zSHeNJY668gxe1/dWdey9ooKsKrk8ZT2f2CVBCd0HkCfh0A==</t>
  </si>
  <si>
    <t>1350</t>
  </si>
  <si>
    <t>Almas Korn A/s</t>
  </si>
  <si>
    <t>35388451</t>
  </si>
  <si>
    <t>e850649e-a3ca-e311-90d8-00155d181200</t>
  </si>
  <si>
    <t>KvU5aH7iWq6Lfb5I1Kw6fMJSouiZS09sVEqMSkn4DNh28gShMQWeCatrpOvRoYrXS5YFYT8EQIjY8WCDcr6Saw==</t>
  </si>
  <si>
    <t>1351</t>
  </si>
  <si>
    <t>Schæffergården</t>
  </si>
  <si>
    <t>56216316</t>
  </si>
  <si>
    <t>98e12d46-25cc-e311-90d8-00155d181200</t>
  </si>
  <si>
    <t>XEz922jxqxRfhfhcuuj12qlmgBi2R4xryKo7EEEIHgkBPzgyvJizGNyxagXie8M98jnsbQAGbK5JJn7G92dReg==</t>
  </si>
  <si>
    <t>1355</t>
  </si>
  <si>
    <t>OPH Grey Nordic ApS</t>
  </si>
  <si>
    <t>24257959</t>
  </si>
  <si>
    <t>8ba50939-83cf-e311-90d8-00155d181200</t>
  </si>
  <si>
    <t>aDoD6qeH5cLEC/1V3k4FkWc0fOpr/uTJ1hnogEs7HSLDTngJkeim5+0Cn20sZBOHQPzbiaiFkAfVwpX7DNoGlw==</t>
  </si>
  <si>
    <t>1357</t>
  </si>
  <si>
    <t>Forsikringens Datacenter</t>
  </si>
  <si>
    <t>10317630</t>
  </si>
  <si>
    <t>8ea50939-83cf-e311-90d8-00155d181200</t>
  </si>
  <si>
    <t>SpshpZ9s2We/DCdLdJh4rPoPEPbIeCmwR2J1kgRXpQD9+eCIuZOvmUfPTEdT/IOW763c0iE81wdnmiW1OEdDgQ==</t>
  </si>
  <si>
    <t>1358</t>
  </si>
  <si>
    <t>OPH Chemometec A/S</t>
  </si>
  <si>
    <t>19828131</t>
  </si>
  <si>
    <t>2faf7e88-0bd1-e311-90d8-00155d181200</t>
  </si>
  <si>
    <t>EYzjTeGGwjcvzXAAz41lJS4Ch0Hp41iXfXlZA1usUMkGCeqOMP4ElP/d+LybhEfI5YJpNy5JgWsQlrywruO+oQ==</t>
  </si>
  <si>
    <t>1359</t>
  </si>
  <si>
    <t>Summerbird</t>
  </si>
  <si>
    <t>24209644</t>
  </si>
  <si>
    <t>33af7e88-0bd1-e311-90d8-00155d181200</t>
  </si>
  <si>
    <t>xmWx21IMKxGZHb6Zas/srgXOAHIFvc79z+VayXIsa1KRns78m5vqan8EyckFfyDLaLKhlOo7ac6bpF3tAW4g+w==</t>
  </si>
  <si>
    <t>1362</t>
  </si>
  <si>
    <t>pr trading a/s</t>
  </si>
  <si>
    <t>42760919</t>
  </si>
  <si>
    <t>e2126d79-afd1-e311-90d8-00155d181200</t>
  </si>
  <si>
    <t>D6262jRiRDvS3NnnpMs+avI/W2F2082woXc8bnJXLs4yzd3RIp2nFxC9L+At3XQlWcJRJvK79WXHdAOROaIcoQ==</t>
  </si>
  <si>
    <t>1363</t>
  </si>
  <si>
    <t>Lægernes Pensionskasse</t>
  </si>
  <si>
    <t>e6126d79-afd1-e311-90d8-00155d181200</t>
  </si>
  <si>
    <t>KfCVK4jAL1oFtNykD4ARPM5p0bmMgJUTUP4S6pHxBZaQ1cKs14ZECt8l+jCccTLeCBqChFKPNRHYOz/9Jg/MYQ==</t>
  </si>
  <si>
    <t>1364</t>
  </si>
  <si>
    <t>OPH - Teracom A/S</t>
  </si>
  <si>
    <t>25598008</t>
  </si>
  <si>
    <t>43f92dec-73d2-e311-90d8-00155d181200</t>
  </si>
  <si>
    <t>+vZBT9pnXMLblm/041Pjn/QIOHAPI+MYkc60iqlaMb23OtGoJjfbBMXqpZlwUDgU3pr4xAdW3OlmZ9nxVFJFog==</t>
  </si>
  <si>
    <t>1365</t>
  </si>
  <si>
    <t>Skovgården</t>
  </si>
  <si>
    <t>68505216</t>
  </si>
  <si>
    <t>87bbe394-cfd4-e311-90d8-00155d181200</t>
  </si>
  <si>
    <t>8RoZJ6cTL49tK9mDG9zaBuhohf2SFiIpCeLOzZy0ApYhXmNeYJSYuM7y666AzpCAMUoct5u/dLUyMrMvTDJSYA==</t>
  </si>
  <si>
    <t>1366</t>
  </si>
  <si>
    <t>A/S P. Hatten &amp; Co</t>
  </si>
  <si>
    <t>34683212</t>
  </si>
  <si>
    <t>b872f624-63d6-e311-90d8-00155d181200</t>
  </si>
  <si>
    <t>VEALHO2scGx2endQOD4VFbpJjOe9IDDLKvo5Nckyd1TKysX9Prewm2qqSGIdY1a0fgWvO/ZzM6tIT1SJIW6UXw==</t>
  </si>
  <si>
    <t>1367</t>
  </si>
  <si>
    <t>OPH Semler Agro A/S</t>
  </si>
  <si>
    <t>10089751</t>
  </si>
  <si>
    <t>b9f729c8-2bd7-e311-90d8-00155d181200</t>
  </si>
  <si>
    <t>zYT/Ltijk3eh1cRsATL+4D6m8H5nOqHr5Nk7xjrlLCQ9vJcefTm8EgR98bw9uMQ22S5n7RaZORbd5ppvfkp9mA==</t>
  </si>
  <si>
    <t>1368</t>
  </si>
  <si>
    <t>OPH Green Circle A/S</t>
  </si>
  <si>
    <t>27519245</t>
  </si>
  <si>
    <t>bbf729c8-2bd7-e311-90d8-00155d181200</t>
  </si>
  <si>
    <t>levUJ70QM/eLxY5/tPDEUVQm5uhckR0wB+HnjUIIYFylju2WYZIuFGbaJtI8jns9YEVyFb404YX+1qAIfjnuXA==</t>
  </si>
  <si>
    <t>1369</t>
  </si>
  <si>
    <t>Peytz &amp; Co</t>
  </si>
  <si>
    <t>26923549</t>
  </si>
  <si>
    <t>7a9c8172-76d9-e311-90d8-00155d181200</t>
  </si>
  <si>
    <t>q7RgLD5aUjuydvhA71fNDGJQIMzfaQKKetRoxvQssj+8F8pmJi74lTpb1QeDSrqfwZ5KdIGnAeyQNFs6hAihXw==</t>
  </si>
  <si>
    <t>1371</t>
  </si>
  <si>
    <t>Carl Hassing A/S</t>
  </si>
  <si>
    <t>37668613</t>
  </si>
  <si>
    <t>f879462d-4eda-e311-90d8-00155d181200</t>
  </si>
  <si>
    <t>5Ozfoyt1/wGw4fAdrnA9WToc9WmvkNXEe4/OrJKGsTntCdpaPE64ahsi6uHBe+nvfCdV5/leNH1n7N5HtIohOA==</t>
  </si>
  <si>
    <t>1372</t>
  </si>
  <si>
    <t>OPH - Tata Steel Denmark A/S</t>
  </si>
  <si>
    <t>46300017</t>
  </si>
  <si>
    <t>14047aad-1bdb-e311-90d8-00155d181200</t>
  </si>
  <si>
    <t>3ai+H/WzXrK0r3MIvOEtxy2HFZEnpfgHdG7TDi7Zyx/WHFp5Js5haMlw1kszRuaCj2oDvMX1NaclCnGzmURlGQ==</t>
  </si>
  <si>
    <t>1373</t>
  </si>
  <si>
    <t>Aktivpersonale A/S - Timeløn</t>
  </si>
  <si>
    <t>25086589</t>
  </si>
  <si>
    <t>037e9ac5-1bdb-e311-90d8-00155d181200</t>
  </si>
  <si>
    <t>kFq7nnmb3YJ1EAU2qLduqOUrNav59y2jShskO99Y4NMvOid+5PRUbKZlNl5FBMFNlaG8eVXQKjbNddBmD9er1g==</t>
  </si>
  <si>
    <t>1374</t>
  </si>
  <si>
    <t>P+</t>
  </si>
  <si>
    <t>18389010</t>
  </si>
  <si>
    <t>157e9ac5-1bdb-e311-90d8-00155d181200</t>
  </si>
  <si>
    <t>0VxTtraFyBRrGeZJHx39G3kxoq3vyiGZr4X+jjZqitbyO+TjC1+Xkz55NPBTsfpJmF3HMxfaN2XDm5y/56zP+w==</t>
  </si>
  <si>
    <t>1375</t>
  </si>
  <si>
    <t>Aktivpersonale A/S - ADM</t>
  </si>
  <si>
    <t>10b3944e-e5db-e311-90d8-00155d181200</t>
  </si>
  <si>
    <t>YSFaFk8KdhDEn3k0Zb1ycni+GqwcPraMywXzoDOLOTZkt4CEOt8UBYSUseSZiC4idPDZrmffq0wVIP1iTn6cEw==</t>
  </si>
  <si>
    <t>1376</t>
  </si>
  <si>
    <t>Carsoe Seafood ApS</t>
  </si>
  <si>
    <t>43187430</t>
  </si>
  <si>
    <t>9bfa49a6-f6de-e311-90d8-00155d181200</t>
  </si>
  <si>
    <t>dp5SMy8a4ur2q12KxOYxVFqiILGLJPINIL/YFudLJOGCSrFocHU8pRPMeb6fP2km7uM74A9sVleTc7FlzbwLGA==</t>
  </si>
  <si>
    <t>1377</t>
  </si>
  <si>
    <t>Universal Robots ApS</t>
  </si>
  <si>
    <t>29138060</t>
  </si>
  <si>
    <t>8290e26b-cedf-e311-90d8-00155d181200</t>
  </si>
  <si>
    <t>orP0K/ls2FFzRPiCF8Rqr5FCZ5r1nRhSR9qsIus+TZG4BaSxAKhpBq4ZU1aVmVYukbmeRfH4TppWEuaseyb6SA==</t>
  </si>
  <si>
    <t>1379</t>
  </si>
  <si>
    <t>ES Stålindustri ApS</t>
  </si>
  <si>
    <t>5952213e-9431-e311-a1d7-00155d181200</t>
  </si>
  <si>
    <t>o9NwGgYV/UvCL51a6LBeR446NvfvfsHSDGAnrVw8MppAXwFMGfGhYOMDM3ZYanQcRHlbYTCM5edhdQ1O4E+Efg==</t>
  </si>
  <si>
    <t>138</t>
  </si>
  <si>
    <t>OPH - Lloyds Register EMEA</t>
  </si>
  <si>
    <t>20646411</t>
  </si>
  <si>
    <t>1120802e-6bec-e311-90d8-00155d181200</t>
  </si>
  <si>
    <t>DOzojg32UiEW1Icc2Ogs3cLzlFasc+q1gBg7ckBpuoU1cn7Qlv2Pglp+BnG1utxArBNGve4vzDXuG44gmhs+YA==</t>
  </si>
  <si>
    <t>1382</t>
  </si>
  <si>
    <t>Dentsu Aegis Network</t>
  </si>
  <si>
    <t>58227811</t>
  </si>
  <si>
    <t>c343059a-e4f1-e311-bfc0-00155d181200</t>
  </si>
  <si>
    <t>sX6veT/UFFVMA1pu9Z5yTKTxFY5XomB/GQ1SCyXqQGWcbrJoRHNiVbeXEmNjhKXq5c0SxYBY820aDPiu20v42w==</t>
  </si>
  <si>
    <t>1383</t>
  </si>
  <si>
    <t>netIP a/s</t>
  </si>
  <si>
    <t>25242947</t>
  </si>
  <si>
    <t>cb43059a-e4f1-e311-bfc0-00155d181200</t>
  </si>
  <si>
    <t>fmFDA78f9VGLFwTuDTH0Wf+zkYnyVzRGQg5xuIz/VMP5pX7ECa229U6EdUcf7W8L7bpZj1JCxdMlXWkdS/dfRg==</t>
  </si>
  <si>
    <t>1385</t>
  </si>
  <si>
    <t>Bertoni af 1972 A/S</t>
  </si>
  <si>
    <t>32648169</t>
  </si>
  <si>
    <t>976a3765-2cf8-e311-bfc0-00155d181200</t>
  </si>
  <si>
    <t>XxuXzHhFfh5hyFvcuNK7pnOh/qx9VioBqjiWPRSiwHdiiiywwwTDrwXPc5muD2wtKqp6yRlhAB2hTsRCgJhxHQ==</t>
  </si>
  <si>
    <t>1389</t>
  </si>
  <si>
    <t>OPH-Nielsen &amp; Løjmar A/s- Funk</t>
  </si>
  <si>
    <t>11826687</t>
  </si>
  <si>
    <t>9b6a3765-2cf8-e311-bfc0-00155d181200</t>
  </si>
  <si>
    <t>MaJQZ6hQs2JQe3ZvP20o2jwHNspDuaXohi9/Kng2jHevRw2ro9CJgXhgvwOX3s7oUxwqyt0j8lZDIti7yCo9Aw==</t>
  </si>
  <si>
    <t>1390</t>
  </si>
  <si>
    <t>OPH - Nielsen &amp; Løjmar A/s</t>
  </si>
  <si>
    <t>9ce2a8ea-4efb-e311-bfc0-00155d181200</t>
  </si>
  <si>
    <t>tnOxiNTus5f3Y/kzLajDTO8wY0GAFMuHwIw0kZgPe+Tpwi/DrXWcI4lqn4d/I03wCDB1znUEtiyv8YMD9msz7Q==</t>
  </si>
  <si>
    <t>1391</t>
  </si>
  <si>
    <t>J. F. Smedeservice Aps</t>
  </si>
  <si>
    <t>31370205</t>
  </si>
  <si>
    <t>5c864aee-f40e-e411-bfc0-00155d181200</t>
  </si>
  <si>
    <t>cqdJTKjJHxl680sk/pPZLlQvlvWXm50ksj9PhLqYmalyqefBqIma5ljdZ2K7gVBOKnY6mGpdzl6zXrOiq/SW9A==</t>
  </si>
  <si>
    <t>1392</t>
  </si>
  <si>
    <t>Ortofon A/S</t>
  </si>
  <si>
    <t>17015028</t>
  </si>
  <si>
    <t>60864aee-f40e-e411-bfc0-00155d181200</t>
  </si>
  <si>
    <t>cbedTVSkc93R3nG6v6XuKcATjcK+WJuk1FJMhvaW5RASmFjQJLxAiHncRqZgHESrjP9m0TQ6pqgTSILCE/6qTg==</t>
  </si>
  <si>
    <t>1393</t>
  </si>
  <si>
    <t>LM Group ApS</t>
  </si>
  <si>
    <t>42916749</t>
  </si>
  <si>
    <t>64864aee-f40e-e411-bfc0-00155d181200</t>
  </si>
  <si>
    <t>gYUlHr208Kg5ohP82DFiTxc/xq/BZXhzBy3Jkr9CRrDtIvU20tjq0JeRbr/xNKwkplkfNgWYUsdfDg5xDOdR9w==</t>
  </si>
  <si>
    <t>1394</t>
  </si>
  <si>
    <t>De Forenede Dampvaskerier A/S</t>
  </si>
  <si>
    <t>30119827</t>
  </si>
  <si>
    <t>4de576f4-f40e-e411-bfc0-00155d181200</t>
  </si>
  <si>
    <t>1fHmBbMsikLSD9B1rCI7788Vh9GcDVcAsuzt8IYSUn6b2fT4p4S4lP/J7GnzhvQDYjvWxwT2S88uqDfj92fvKA==</t>
  </si>
  <si>
    <t>1396</t>
  </si>
  <si>
    <t>OPH - Casino Marienlyst</t>
  </si>
  <si>
    <t>17088289</t>
  </si>
  <si>
    <t>51e576f4-f40e-e411-bfc0-00155d181200</t>
  </si>
  <si>
    <t>QhL9KF6yjH2eKuRyf+ShX4dUQGEFD/UC0f7Sxbuc/ay7xNtD4bSXUv5XWHm5e+61as83R1CN3v+tkvCZ7ZrFDA==</t>
  </si>
  <si>
    <t>1397</t>
  </si>
  <si>
    <t>Sephora Danmark Aps</t>
  </si>
  <si>
    <t>55e576f4-f40e-e411-bfc0-00155d181200</t>
  </si>
  <si>
    <t>j+qRzgtQFSCrT7KRGHErrHnmycWp/4yDTwgSgQA3OcuOGzYWNMZ5oU7lmAVKCtmJFo5m5zYNmpCbb03/vGvvZQ==</t>
  </si>
  <si>
    <t>1398</t>
  </si>
  <si>
    <t>Milestone Systems A/s</t>
  </si>
  <si>
    <t>ee23c998-c117-e411-bfc0-00155d181200</t>
  </si>
  <si>
    <t>yD1OttvwJx5OeiycFXog/M+pHEIw+huS9lc82+sAmKuHp+LFGpERzsKl59sPUp5BTN0vEEOHvufuL+FOb6Y27g==</t>
  </si>
  <si>
    <t>1400</t>
  </si>
  <si>
    <t>Frøs Sparekasse</t>
  </si>
  <si>
    <t>67051815</t>
  </si>
  <si>
    <t>ac35d0c8-8818-e411-bfc0-00155d181200</t>
  </si>
  <si>
    <t>MQnOa8Wx2PrY+J8pfxuQcFf4DIMbvVIFFbal/zBBj9UDk9P55cpIhNENCLhceClHTts/kdTwEcAQHBkWqxgxWw==</t>
  </si>
  <si>
    <t>1401</t>
  </si>
  <si>
    <t>Boldsen A/S</t>
  </si>
  <si>
    <t>35829555</t>
  </si>
  <si>
    <t>c90125d7-c605-e411-bfc0-00155d181200</t>
  </si>
  <si>
    <t>Y9UB5NWrUB3RHpxDx/EKYsiiR2d2DhGVtISrZIilW9KDxMW26bQ/93Rb1fu7TpTIUOFih+yshvhMCaVQ6vmKrg==</t>
  </si>
  <si>
    <t>1403</t>
  </si>
  <si>
    <t>IO-Interactive A/S</t>
  </si>
  <si>
    <t>24216209</t>
  </si>
  <si>
    <t>1e63a646-5521-e411-82e0-00155d181200</t>
  </si>
  <si>
    <t>etIOdKQ6zNVVPhEtcuVBG4Jb85Fe2OGLhDaPCHxJOwTL5u4h92yyrTvCtuP21QfZP9+SI19lOlfei6ODIbGx1w==</t>
  </si>
  <si>
    <t>1405</t>
  </si>
  <si>
    <t>Vester Kopi ApS</t>
  </si>
  <si>
    <t>26712610</t>
  </si>
  <si>
    <t>BPO - Team 5 - benyttes ikke Per K.</t>
  </si>
  <si>
    <t>b762ff6b-5bd7-e311-90d8-00155d181200</t>
  </si>
  <si>
    <t>phtNfrQmpmQ3fI2ltIIaVUOzbfLAwnVG1CEqgplFuOOnSzg9T9fLH6ACv9FVKZAPQf/VHeYmcx2rT+13hpAR1Q==</t>
  </si>
  <si>
    <t>1407</t>
  </si>
  <si>
    <t>Broager Sparekasse</t>
  </si>
  <si>
    <t>66328511</t>
  </si>
  <si>
    <t>f1b1c03e-49ea-e311-90d8-00155d181200</t>
  </si>
  <si>
    <t>G1AMMA+ANoFeYgPk+e4Jzh2Gxjy4NGd5p/k9SyTYAi9FORrwVwd0Yk1BGT94XGi4a812eyOMxf3DzK6vDODS0Q==</t>
  </si>
  <si>
    <t>1409</t>
  </si>
  <si>
    <t>Rengøringsselskabet DRIFT ApS</t>
  </si>
  <si>
    <t>30510518</t>
  </si>
  <si>
    <t>55ed2944-9431-e311-a1d7-00155d181200</t>
  </si>
  <si>
    <t>urL21IPTCBHrgYXrp5i26mu80Nv2J3zijtQx0BLUy2HvDi7sTFIjsQugWED9Jpn242u3ImwUEUfE6mVVVuQtFg==</t>
  </si>
  <si>
    <t>141</t>
  </si>
  <si>
    <t>Mis. Label</t>
  </si>
  <si>
    <t>1a73ecaa-6707-e411-bfc0-00155d181200</t>
  </si>
  <si>
    <t>KHMr/uLG0Ja2qgtS/rADwdPqEQfCdoYDZCFoeSl3lmf+OSQZylt8PCBU5BRL7ywV2yBl9NZGrtBu2/CZWYzhsA==</t>
  </si>
  <si>
    <t>1410</t>
  </si>
  <si>
    <t>Kentaur A/S</t>
  </si>
  <si>
    <t>13246742</t>
  </si>
  <si>
    <t>6257171e-b534-e411-82e0-00155d181200</t>
  </si>
  <si>
    <t>RF9NfYgU5BXoIz98I+g0uapG2GAMdDzuOvWoRJ7T+kTIeSa7L5YI8WGFZHD31+mwM/FnT9EQfqPjIWnQjy2HPA==</t>
  </si>
  <si>
    <t>1411</t>
  </si>
  <si>
    <t>Tupperware Nordic A/s</t>
  </si>
  <si>
    <t>15362812</t>
  </si>
  <si>
    <t>6d8e95fa-8cfb-e311-bfc0-00155d181200</t>
  </si>
  <si>
    <t>7hKTwiFFYyQuHRLvaY4nnmnh2sR/+Wo3MI/Aj2/GXzjxhe0cTlAtJdts0wb2O/KLU8occM1SwaJOGvIbrPBwOQ==</t>
  </si>
  <si>
    <t>1413</t>
  </si>
  <si>
    <t>Odense Zoologiske Have</t>
  </si>
  <si>
    <t>12610572</t>
  </si>
  <si>
    <t>c795ab9a-3ff5-e311-bfc0-00155d181200</t>
  </si>
  <si>
    <t>LaJaaXXFUwu/WZZlHEKw2bCu8aw70A89+Fle1k/NEWrFzN/0IhABMEJS2lugSlYGaGpRBjxHrUi70ncqQcz2DA==</t>
  </si>
  <si>
    <t>1414</t>
  </si>
  <si>
    <t>Arnold Busck A/S</t>
  </si>
  <si>
    <t>42527416</t>
  </si>
  <si>
    <t>a9ef48d6-9731-e311-a1d7-00155d181200</t>
  </si>
  <si>
    <t>kAGYU3tYjkqBDT5uvCYwpneiTLgjqnqoX2MF4JGQ386GyHtBBvGNHH2FgFNCn0yM8InA/EHRBK83hvIdD8iIDw==</t>
  </si>
  <si>
    <t>1415</t>
  </si>
  <si>
    <t>Løgum Kloster Lys A/S</t>
  </si>
  <si>
    <t>27049893</t>
  </si>
  <si>
    <t>0e4f9af5-8262-e411-8ea9-00155d181200</t>
  </si>
  <si>
    <t>Ao0d+nJHrInsgSUdZSa00o+aUp35VDYTTZbkuOYNKokfQ/zZHIHgGWPTpQqR8BR9zwNXPtKIbMl+UlmnJkciow==</t>
  </si>
  <si>
    <t>1416</t>
  </si>
  <si>
    <t>OPH - Hammer Tæpper A/S</t>
  </si>
  <si>
    <t>59866028</t>
  </si>
  <si>
    <t>1f7d6001-8362-e411-8ea9-00155d181200</t>
  </si>
  <si>
    <t>fq/RYvPtIdLz6hcf1uUDEFXHo92Hut0R67Uqd1Q7FUwU5pCBNq9fyibvpOAoDnq9koGd25IoGkKdn2ViXelY0g==</t>
  </si>
  <si>
    <t>1417</t>
  </si>
  <si>
    <t>OPH -Hammer Tæpper A/S-Timeløn</t>
  </si>
  <si>
    <t>7335dc43-5dd7-e311-90d8-00155d181200</t>
  </si>
  <si>
    <t>HyPj74DF1nIoXuDA7gc02TqnGcl3ZcekK6nnwck89L7bff7MBAytpY/7I0poYs2ugt7mzCzQTCvsUt7xHfsTKQ==</t>
  </si>
  <si>
    <t>1418</t>
  </si>
  <si>
    <t>OPH DI-Teknik A/S</t>
  </si>
  <si>
    <t>27581781</t>
  </si>
  <si>
    <t>b4a0926c-c3f2-e311-bfc0-00155d181200</t>
  </si>
  <si>
    <t>ItE++7AGY9oNM3OS/WOoI7p+0pnK0GSyy6mMcV2E50Bq68pH6cVd2uuWV4eBgTFG6RwujGAc4Hc7WieEtb83HQ==</t>
  </si>
  <si>
    <t>1419</t>
  </si>
  <si>
    <t>OPH Jens Jensen &amp; Sønner A/S</t>
  </si>
  <si>
    <t>69165028</t>
  </si>
  <si>
    <t>06bac646-30db-e311-90d8-00155d181200</t>
  </si>
  <si>
    <t>kM6eVP3Qg3tHIhfPME9CaWRqSzEyUx2g5Vcv1ds2s1/K7uNwvW3Qv7/HWdPHYkLePUi6goSoxYjD9hV8FkpXhg==</t>
  </si>
  <si>
    <t>1420</t>
  </si>
  <si>
    <t>Haugen-gruppen Denmark A/s</t>
  </si>
  <si>
    <t>35069712</t>
  </si>
  <si>
    <t>8a626091-a231-e411-82e0-00155d181200</t>
  </si>
  <si>
    <t>xxS6fwurvpcr/8d8+DWV4nljpAiakWKPU8lqsRkRzj0fGjjOjPudd8U/8PFXp8BiAAJoDfKN30k0fG4EJ5Bbpg==</t>
  </si>
  <si>
    <t>1421</t>
  </si>
  <si>
    <t>DEKRA</t>
  </si>
  <si>
    <t>83685514</t>
  </si>
  <si>
    <t>c3c9c77f-a63d-e411-82e0-00155d181200</t>
  </si>
  <si>
    <t>sWuJHRbH2gr5JUQerURLQ76N02swZVjKq9xsOvplYtY7I4d9l6FSfiuC5ABvF81S2mPVBY2YnfOtFWEUc6zDUQ==</t>
  </si>
  <si>
    <t>1423</t>
  </si>
  <si>
    <t>OPH - Letzsushi Aps</t>
  </si>
  <si>
    <t>10107423</t>
  </si>
  <si>
    <t>b5d7bfa5-512c-e411-82e0-00155d181200</t>
  </si>
  <si>
    <t>2Dn+f4YPmqMninfVTe3UhKwBaXd5yoU0mwMLpGqR7KHLX4qyIG8bTt5a9Kl3GARVs4B8ZSG3x2DbWVMAbROEJA==</t>
  </si>
  <si>
    <t>1424</t>
  </si>
  <si>
    <t>Ringkøbing Tømmerhandel A/S</t>
  </si>
  <si>
    <t>66022218</t>
  </si>
  <si>
    <t>72ed2944-9431-e311-a1d7-00155d181200</t>
  </si>
  <si>
    <t>dnWy+nH5iIub++MI3W82TyNGX43/jmltmL++9wkrVNQCWDkxhdVp5df7CXffAL8WWCpdSy9G8jeGf29PaCDwzQ==</t>
  </si>
  <si>
    <t>1425</t>
  </si>
  <si>
    <t>Sparekassen Djursland</t>
  </si>
  <si>
    <t>70558114</t>
  </si>
  <si>
    <t>e5be98da-6b3e-e411-82e0-00155d181200</t>
  </si>
  <si>
    <t>A7OwvkCZc3aWyj5AcjksxHIymtVRB+CVOQqcOg4SXCinFQvOJQSvbzyz0mMdSoP6arY5cc0xgyixbDCqcHIaTw==</t>
  </si>
  <si>
    <t>1426</t>
  </si>
  <si>
    <t>JOE &amp; THE JUICE A/S</t>
  </si>
  <si>
    <t>26589355</t>
  </si>
  <si>
    <t>cbc5dbc3-4d3a-e411-82e0-00155d181200</t>
  </si>
  <si>
    <t>7lukh9GIiScpq2sSso5DfteaCpgobsKwnLgeiCJyMT4WYoDE8s4OTbpnRsCCL/hZH6wBpKalqF766IJyHfcPXQ==</t>
  </si>
  <si>
    <t>1428</t>
  </si>
  <si>
    <t>Kecon A/s</t>
  </si>
  <si>
    <t>21825832</t>
  </si>
  <si>
    <t>b5ff8c45-b93c-e411-82e0-00155d181200</t>
  </si>
  <si>
    <t>zMLS0Fmq/hnZTfz/dAHd7OBjjcSM8PdNgc9f+Im3SlSVQXR++13Lm0vFp2nHbD/ZFerRHDQTsBTVdPaHcv2wYA==</t>
  </si>
  <si>
    <t>1429</t>
  </si>
  <si>
    <t>Bsb Maskinfabrik A/s</t>
  </si>
  <si>
    <t>25631587</t>
  </si>
  <si>
    <t>7f5d7261-5f28-e411-82e0-00155d181200</t>
  </si>
  <si>
    <t>urgbP/bZxEUbfF2eBDkrRx9DEScgni7n2qTshQIDAZaFf0m7k7Zxjre1149xp6M/D4ZOvULCxeq9Dra3Y6Ukdg==</t>
  </si>
  <si>
    <t>1430</t>
  </si>
  <si>
    <t>Lasertryk.dk</t>
  </si>
  <si>
    <t>21686433</t>
  </si>
  <si>
    <t>ca12dd6b-502c-e411-82e0-00155d181200</t>
  </si>
  <si>
    <t>jFPd6K2HrhDjZ7VsRWZjZ+y8ANYPItwz+pm8cjQWc1l541yWejGI7555Dos/gzb21HXxJ1pOs68qoisa1hctPA==</t>
  </si>
  <si>
    <t>1431</t>
  </si>
  <si>
    <t>OPH - Frederikshavn Boligf.</t>
  </si>
  <si>
    <t>44839016</t>
  </si>
  <si>
    <t>71e64559-5bd7-e311-90d8-00155d181200</t>
  </si>
  <si>
    <t>wvFZeRtNYVm7xeA14P8zFYDqfj7YO5aDPz5Yzz0a13jxJL7s6ItJNUJYL7cs+YDEj48AqXJAClLphqc4bCpoYQ==</t>
  </si>
  <si>
    <t>1433</t>
  </si>
  <si>
    <t>Fynske Bank A/s</t>
  </si>
  <si>
    <t>dfc8a6ea-e854-e411-95d5-00155d181200</t>
  </si>
  <si>
    <t>4Z3PUGdt0zLkoqxd9lp/Iuy9zTSVJSGKhWc4LgrYzGGwUy+iN0QCtPk2yRbqg/SLrHTBn04NdFG15CP8TYIBBw==</t>
  </si>
  <si>
    <t>1434</t>
  </si>
  <si>
    <t>OPH Arvid Nilsson Ab</t>
  </si>
  <si>
    <t>c13c92a5-8eda-e311-90d8-00155d181200</t>
  </si>
  <si>
    <t>Ja9KnXX0vHiAi1IWvnR58zTMsml7g3L8oUR4nDJM6799hGeMwQnQXl94T+Vx/RK6kRa7PwvFCoYAiRkU1aOPYQ==</t>
  </si>
  <si>
    <t>1435</t>
  </si>
  <si>
    <t>Bankernes Edb Central</t>
  </si>
  <si>
    <t>3113841</t>
  </si>
  <si>
    <t>21e43134-e660-e411-9b6b-00155d181200</t>
  </si>
  <si>
    <t>6V1nnpkXUb5ZbtoV/BKbVU2zgTIQPS0rotuBYlQFWDyDCvGLPdWTStwJ3kg4ruw9sS8XjpagIR9AKSToOeZntw==</t>
  </si>
  <si>
    <t>1436</t>
  </si>
  <si>
    <t>Subcpartner A/S</t>
  </si>
  <si>
    <t>28702612</t>
  </si>
  <si>
    <t>696b3dc4-9731-e311-a1d7-00155d181200</t>
  </si>
  <si>
    <t>bTyerGsChhb9zIozxdh/aVxfVdxLETPEUghUxz01zh6ec9bnsz+7o5eOrFCJJZSuXNNOrbr+bjdrmts0+FVBvA==</t>
  </si>
  <si>
    <t>1437</t>
  </si>
  <si>
    <t>Musikkens Hus</t>
  </si>
  <si>
    <t>25724453</t>
  </si>
  <si>
    <t>71904fe2-6165-e411-8ea9-00155d181200</t>
  </si>
  <si>
    <t>uUn4sNDje47lRddpAw8rWbvYKyDpMOoITX1kwWSF/eSe8AhBEF4oVwD6H5mskJ3EjF1gLP3RG9ioAuA1qttsDw==</t>
  </si>
  <si>
    <t>1439</t>
  </si>
  <si>
    <t>John Olsen Holding Dragør ApS</t>
  </si>
  <si>
    <t>15513241</t>
  </si>
  <si>
    <t>5aed2944-9431-e311-a1d7-00155d181200</t>
  </si>
  <si>
    <t>Tmrtv4v55QIPM9Z5s62dKc3CV7hBYHRxslYCpX3kJMBRdrOD3ROXYF5oIICqskDWIcQunv7xwmPiNo1wrFNRuA==</t>
  </si>
  <si>
    <t>144</t>
  </si>
  <si>
    <t>Kailow Tryk A/S</t>
  </si>
  <si>
    <t>88885716</t>
  </si>
  <si>
    <t>74904fe2-6165-e411-8ea9-00155d181200</t>
  </si>
  <si>
    <t>Bov8sgX5qIHe8gnUbEZ2kpQRL/s4lce67ohch/aIkn+qWAsQSf6UQq4kjj29U8Unkx1nTSyH+W+rSFYcGkb44A==</t>
  </si>
  <si>
    <t>1440</t>
  </si>
  <si>
    <t>Konica Minolta Business</t>
  </si>
  <si>
    <t>38635212</t>
  </si>
  <si>
    <t>9d9de714-2f66-e411-8ea9-00155d181200</t>
  </si>
  <si>
    <t>oW+xhqcfvwMxa+KgPlKikqipN9+WBv3LvD/Nv/5HhlzllpjAmQnydjlt047QEYfa1iXi38zHGF/WkErnCtr/IA==</t>
  </si>
  <si>
    <t>1441</t>
  </si>
  <si>
    <t>Schlumberger Danmark ApS</t>
  </si>
  <si>
    <t>17371444</t>
  </si>
  <si>
    <t>bfb9dabd-4f69-e411-8ea9-00155d181200</t>
  </si>
  <si>
    <t>WynRf3JI9A9ZLRBNb8L/5AhCgCZ8KnjzXSyvNHqJagfnbXcM3I0TvvSrCo+2wb8EZ1pMOWTsFc9KxtvcQhAR5g==</t>
  </si>
  <si>
    <t>1443</t>
  </si>
  <si>
    <t>Sitecore A/S</t>
  </si>
  <si>
    <t>26032512</t>
  </si>
  <si>
    <t>b3cf09e8-186a-e411-8ea9-00155d181200</t>
  </si>
  <si>
    <t>x5N8R8fbJgwmIPmWFiRNMtVIVYab8MquOBlbzFPT/B4KHyrff3n9MJ3XZoGe8Bp2fkigS+BpIeAChSxx1MLf8g==</t>
  </si>
  <si>
    <t>1444</t>
  </si>
  <si>
    <t>HolmrisB8 A/S</t>
  </si>
  <si>
    <t>21320080</t>
  </si>
  <si>
    <t>b6cf09e8-186a-e411-8ea9-00155d181200</t>
  </si>
  <si>
    <t>1NvhdTfTnGayJgOXmXsIexcNHCtsVzSXCb8yn70UeqXBv5YnTzUHTKXjVRmKYZy9l05jslqThoLyxMr4oekc0Q==</t>
  </si>
  <si>
    <t>1445</t>
  </si>
  <si>
    <t>Vitrolife A/S</t>
  </si>
  <si>
    <t>27406793</t>
  </si>
  <si>
    <t>b843b63a-ab6b-e411-bd70-00155d181200</t>
  </si>
  <si>
    <t>ewebDZrOM4uKkS7+wtefu5taYeH+VnlDQcNUU6oD7CMAoZzVWfPi3sq97xvtmkGp4j+s1GNiBbFsQ6Y8wmPz9w==</t>
  </si>
  <si>
    <t>1446</t>
  </si>
  <si>
    <t>Finans Danmark</t>
  </si>
  <si>
    <t>bb43b63a-ab6b-e411-bd70-00155d181200</t>
  </si>
  <si>
    <t>yN1Ofa6ZPDXJL3Vse7tOLXqi1mlEiLSfLhxbzOp59VRKZMLtBxaysE4l264M2bBWiL9pYAN/k44UGaR+03Iw0g==</t>
  </si>
  <si>
    <t>1447</t>
  </si>
  <si>
    <t>Sanita Footwear A/S</t>
  </si>
  <si>
    <t>32151248</t>
  </si>
  <si>
    <t>5fa5e367-746c-e411-bd70-00155d181200</t>
  </si>
  <si>
    <t>7u4QnINmgReSEXHlmmoFGDtUCGvRNvaPJaxBI4ElzVmJUDMwg9e9Oo0CZWh552pscTqDt8VXuPB0QpQ6p9LHDQ==</t>
  </si>
  <si>
    <t>1448</t>
  </si>
  <si>
    <t>Q-star Energy A/s</t>
  </si>
  <si>
    <t>15287608</t>
  </si>
  <si>
    <t>62a5e367-746c-e411-bd70-00155d181200</t>
  </si>
  <si>
    <t>x71v2utwutOdidG3i4hSPyBxrjq77cQVGffeKWc4mZeKoABavEL6ks+jcmR8JSVOlwKk4/WgPFULUfAckDb2Mw==</t>
  </si>
  <si>
    <t>1449</t>
  </si>
  <si>
    <t>Outrup Vinduer &amp; Døre A/S</t>
  </si>
  <si>
    <t>72381211</t>
  </si>
  <si>
    <t>5ced2944-9431-e311-a1d7-00155d181200</t>
  </si>
  <si>
    <t>M2y5FCOJOYmtywluwho1exTbntvN0PZJ1cMzpmbobLiLw1+k0NDKyRXyRds1VTy6XQ+qDFplsZbGdQfKeDCIdQ==</t>
  </si>
  <si>
    <t>145</t>
  </si>
  <si>
    <t>Blindes Arbejde</t>
  </si>
  <si>
    <t>78069112</t>
  </si>
  <si>
    <t>68a5e367-746c-e411-bd70-00155d181200</t>
  </si>
  <si>
    <t>EstqCrsQZLqkWUoLONexQYLsIT6/McueJCotijctSnh7D4s32Ig5lEkztuBLO33rce8OT0z2kImov4vjqb4Cng==</t>
  </si>
  <si>
    <t>1451</t>
  </si>
  <si>
    <t>OPH Sitel Denmark ApS</t>
  </si>
  <si>
    <t>6cf8cce3-cf6e-e411-bd70-00155d181200</t>
  </si>
  <si>
    <t>UXaeudVMA8DazaLEmUgRbfdihatQVwKVrMOPNsnCYCmhrNZzoufLNuFpBYCNdw22mJs6sYogGgplYmBTqnQn8w==</t>
  </si>
  <si>
    <t>1454</t>
  </si>
  <si>
    <t>Esbjerg Gods A/s - 14dags</t>
  </si>
  <si>
    <t>30514807</t>
  </si>
  <si>
    <t>69f8cce3-cf6e-e411-bd70-00155d181200</t>
  </si>
  <si>
    <t>WzZwRlax8s5EJqVpI7ZetPGUUsYZHXm9LD6e+UNSfegEqtrLiZpBYw9tKvkBM1gOU66kA6paLjOpWYyhTnhnow==</t>
  </si>
  <si>
    <t>1455</t>
  </si>
  <si>
    <t>Esbjerg Gods A/s - Funk</t>
  </si>
  <si>
    <t>5b2d0218-5074-e411-bd70-00155d181200</t>
  </si>
  <si>
    <t>s6A8FGg8LEjekt0UJgLnPJ4ehJmTaCW14rFQvA/HVqHZ3LepP09Tfqjr43205EujOgbGUzUQh04D9W+MpUgKFA==</t>
  </si>
  <si>
    <t>1457</t>
  </si>
  <si>
    <t>Unioil Supply A/S</t>
  </si>
  <si>
    <t>acc30241-1975-e411-bd70-00155d181200</t>
  </si>
  <si>
    <t>PBM+TsI0/Hqh5MAsjDM4CQFgUGJJO05EKqsFw8J5kH9IWuV/YNg2RettcFas30E5l6MwXad6kMojXzJUvbZqsA==</t>
  </si>
  <si>
    <t>1458</t>
  </si>
  <si>
    <t>SDC A/S</t>
  </si>
  <si>
    <t>16988138</t>
  </si>
  <si>
    <t>1770f991-e280-e411-bd70-00155d181200</t>
  </si>
  <si>
    <t>BrTmmdGh+PH0HwckbjgEoqo4PjwsCiGGelKGLzbmprbR4egeKIA6hXU5P7L0ZQ3hFKj70aBQQh/YIR3rlixSYw==</t>
  </si>
  <si>
    <t>1459</t>
  </si>
  <si>
    <t>OPH Absolut Rengøring A/S</t>
  </si>
  <si>
    <t>36427965</t>
  </si>
  <si>
    <t>5eed2944-9431-e311-a1d7-00155d181200</t>
  </si>
  <si>
    <t>wrlZA+KzUQJvrw54UWsPuf5cqRyMyo1xALn0gueJojM4KhuinZ6wVQr0YT6m5c7ugpRlrj+YTJue2zS/NhLSJQ==</t>
  </si>
  <si>
    <t>146</t>
  </si>
  <si>
    <t>Quick Pot A/S</t>
  </si>
  <si>
    <t>17033875</t>
  </si>
  <si>
    <t>d79f27e2-ab81-e411-bd70-00155d181200</t>
  </si>
  <si>
    <t>OEwmC0nCBYmxu0bIAKSgFVOPoF8mm1HmvoXtAgUDNCKsUmRTdGwgiCHEXzPzOcO6o7saft5HEgBR6N241//92g==</t>
  </si>
  <si>
    <t>1460</t>
  </si>
  <si>
    <t>Roche A/S</t>
  </si>
  <si>
    <t>25230515</t>
  </si>
  <si>
    <t>da9f27e2-ab81-e411-bd70-00155d181200</t>
  </si>
  <si>
    <t>kzHM1tuU0UTAI7JcbATKUJVy+BSA94ObStjW77wItNTAoZY5s/MJoLVF+8+8dpF1qRA2sfzZvcv8rRDCsOr2nA==</t>
  </si>
  <si>
    <t>1461</t>
  </si>
  <si>
    <t>Roche Diagnostics A/S</t>
  </si>
  <si>
    <t>28485085</t>
  </si>
  <si>
    <t>d1ccdd8e-d084-e411-bd70-00155d181200</t>
  </si>
  <si>
    <t>qQO9LnIXx63hIoVR6RSx0n8Sw7fWBrhW3/LjSbBtdn4wNFnXhJyaEvQ4GM2qMs4VsHuUNtZ/j8jsgeXGIuah7Q==</t>
  </si>
  <si>
    <t>1462</t>
  </si>
  <si>
    <t>OPH Richard Thomsen A/S</t>
  </si>
  <si>
    <t>62774010</t>
  </si>
  <si>
    <t>79699add-5c95-e411-bd70-00155d181200</t>
  </si>
  <si>
    <t>O46OXNOSKx6om8WR+OZ/b3wuZkR0HCMIyqgFZy7K72PV2rJ+Fy5DBw+uFW6dbOR/lwEZKhe4S/mTA8BcvHRU/A==</t>
  </si>
  <si>
    <t>1466</t>
  </si>
  <si>
    <t>BJ-Gear A/S - Funk</t>
  </si>
  <si>
    <t>10166470</t>
  </si>
  <si>
    <t>7c699add-5c95-e411-bd70-00155d181200</t>
  </si>
  <si>
    <t>ExAXRbILZRfOo+GkgBCW/RMjffF7qof1R/jGMUQXbZ7R07M18FMMcsmiwNgj87pdJwQyQ0rw3+vWjVa9xHsf7A==</t>
  </si>
  <si>
    <t>1467</t>
  </si>
  <si>
    <t>BJ-Gear A/S</t>
  </si>
  <si>
    <t>7121d261-1e96-e411-bd70-00155d181200</t>
  </si>
  <si>
    <t>zUgrj8sR0EDjmsDJF8hQVzAA8yOg27t+GKzweqOsFHL7V9B6VCAqtgTZ3GqRUFLtd+XwDAe6qH2cqPVJbrpxgQ==</t>
  </si>
  <si>
    <t>1468</t>
  </si>
  <si>
    <t>Jysk Børneforsorg/Fredehjem</t>
  </si>
  <si>
    <t>29078718</t>
  </si>
  <si>
    <t>7421d261-1e96-e411-bd70-00155d181200</t>
  </si>
  <si>
    <t>09+8teTmsEpPysF6GRJX0cqktuaBULnum+u/KhXFqiYkLf+BaqAti0fSQKt86c5+NI1fs/oMp/U8RIbNnhKEwA==</t>
  </si>
  <si>
    <t>1469</t>
  </si>
  <si>
    <t>Godstransporten A/S</t>
  </si>
  <si>
    <t>13211647</t>
  </si>
  <si>
    <t>7721d261-1e96-e411-bd70-00155d181200</t>
  </si>
  <si>
    <t>B2rpXrvkdx2nR6OAliEwcmwDLtW5eH6sYXPOX2D9Eie3FbH4tD+0bEzd15dqldefyI3IpSFF/U+QoDHMc8RUgQ==</t>
  </si>
  <si>
    <t>1470</t>
  </si>
  <si>
    <t>Sky-Light A/S</t>
  </si>
  <si>
    <t>30832116</t>
  </si>
  <si>
    <t>bda08278-b097-e411-bd70-00155d181200</t>
  </si>
  <si>
    <t>0DPfuDZ1gPcOE+3Pau0GVjrWrv6F2aLXQ0d95Y3i+uEYR67rWx5+k+BmJ5gQf4XK86QGbwlLkDDMQHONg3qztw==</t>
  </si>
  <si>
    <t>1471</t>
  </si>
  <si>
    <t>OPH - Dorma Danmark A/S</t>
  </si>
  <si>
    <t>10824087</t>
  </si>
  <si>
    <t>baa08278-b097-e411-bd70-00155d181200</t>
  </si>
  <si>
    <t>1LWHHyejaJT+/arz5/dlRXBrJNKNzq/u/2pnro08VSBRGitNGmBtRh03Llc201N5pViXB3v5OFcwni5Q3MchIQ==</t>
  </si>
  <si>
    <t>1472</t>
  </si>
  <si>
    <t>Brabrand Boligforening</t>
  </si>
  <si>
    <t>36098511</t>
  </si>
  <si>
    <t>a7438cb6-7598-e411-bd70-00155d181200</t>
  </si>
  <si>
    <t>Uj1oHnrny5czUQNYmXjKRFXiyc+vSBPef2gqJJMAtw8EMb2VQ7MdqotcftIYbjsX+L1EDXi3pITzspZCr2uTGg==</t>
  </si>
  <si>
    <t>1473</t>
  </si>
  <si>
    <t>Kosan Gas A/S</t>
  </si>
  <si>
    <t>17990977</t>
  </si>
  <si>
    <t>b8d42d31-d19a-e411-bd70-00155d181200</t>
  </si>
  <si>
    <t>MiEhSDVnCQjeI2zH61OV0/KBi6LyKNZHUlWEOJ0NPulBcd9Km+AKB1OvhhXhW8roq611nlzkkBrcosFGWbhFyA==</t>
  </si>
  <si>
    <t>1474</t>
  </si>
  <si>
    <t>Boligkontoret Århus</t>
  </si>
  <si>
    <t>30968301</t>
  </si>
  <si>
    <t>ea106556-9a9b-e411-bd70-00155d181200</t>
  </si>
  <si>
    <t>EcotxNG7qta80LK/opDKQn9Q4MukoTlewh1YApKC8UHTGbrnOhKekVS1DA3qPdWAu0Rk4OnU9hKZiQHrjIajEg==</t>
  </si>
  <si>
    <t>1476</t>
  </si>
  <si>
    <t>OPH Vestjysk Bank jyske Sparek</t>
  </si>
  <si>
    <t>ec106556-9a9b-e411-bd70-00155d181200</t>
  </si>
  <si>
    <t>soTIX91AhDy6fv7dy6Aw/6CHWwZymJU/FICwqxACFNltA7I8aCZAVKk5FvkdXtSNnRPSAW2uw/db9EvJXbGhgg==</t>
  </si>
  <si>
    <t>1477</t>
  </si>
  <si>
    <t>Claus Meyer Holding</t>
  </si>
  <si>
    <t>ef106556-9a9b-e411-bd70-00155d181200</t>
  </si>
  <si>
    <t>bJCwL7RuQ+1MuXElJtlbeSn39R6UTSK36HWKB9ujxVtlaawBqZznIpuNu1i0ndgm5BWvft3Faacb9hXWu4bk5A==</t>
  </si>
  <si>
    <t>1478</t>
  </si>
  <si>
    <t>Muskelsvindfonden</t>
  </si>
  <si>
    <t>41628014</t>
  </si>
  <si>
    <t>60ed2944-9431-e311-a1d7-00155d181200</t>
  </si>
  <si>
    <t>fp/cdc0D3B7Pvt+p6+XkbubrMjR3I0kBElMhfQ0LHC5lzz0yuZjO/9HGnP2T+ID8EeyU05hLPdWv6GL6KmHqtw==</t>
  </si>
  <si>
    <t>148</t>
  </si>
  <si>
    <t xml:space="preserve">OPH_Amersham Health A/S       </t>
  </si>
  <si>
    <t>70979217</t>
  </si>
  <si>
    <t>b156f187-639c-e411-bd70-00155d181200</t>
  </si>
  <si>
    <t>YKAq0Z9LdsPboXwo4DQhAmfwr9vUuVlNUfqlpJHbqs4J+Y+i1pYgU1lHbTdaTxKQAP+c74w5wmdkMujIXAWfcg==</t>
  </si>
  <si>
    <t>1480</t>
  </si>
  <si>
    <t>Leica Geosystem Tecnology A/S</t>
  </si>
  <si>
    <t>15223332</t>
  </si>
  <si>
    <t>b456f187-639c-e411-bd70-00155d181200</t>
  </si>
  <si>
    <t>5kQkGIom80ufds/r3JovBgH+hOwaOc8Gm2sgHKRErEJR8KQai6Xfzpl4/yjbzpVrWiyVUhzFss+Iojz8Km4wJw==</t>
  </si>
  <si>
    <t>1481</t>
  </si>
  <si>
    <t>Sparekassen Danmark</t>
  </si>
  <si>
    <t>64806815</t>
  </si>
  <si>
    <t>cdb01d1c-fb9d-e411-bd70-00155d181200</t>
  </si>
  <si>
    <t>Oxqjm30KhEGZVsfHb0gv2qBt6H+8c4wukQYsPBUkTnWVDH7dK+cn06ALCzUA+SQpKOg9scnOU6Oo/+nMGK9bqw==</t>
  </si>
  <si>
    <t>1482</t>
  </si>
  <si>
    <t>Prime-ocean A/s</t>
  </si>
  <si>
    <t>32082327</t>
  </si>
  <si>
    <t>d0b01d1c-fb9d-e411-bd70-00155d181200</t>
  </si>
  <si>
    <t>xLqknH65ABwKmKPs6wF37g5gxIwoVHlEO5/xYwgujMR1uDV++l0ZGao22A1wIGDgpkTai0LTJudNM8xlkEdsWQ==</t>
  </si>
  <si>
    <t>1483</t>
  </si>
  <si>
    <t>Colliers International Danmark</t>
  </si>
  <si>
    <t>31774179</t>
  </si>
  <si>
    <t>07b16d5d-51a0-e411-bd70-00155d181200</t>
  </si>
  <si>
    <t>e6+tOvOh0eZvLR++nAWtUcixxc5BjGvSnwFcVKJqL1lYTUPFbrKTMrXbgKxHFGarWiulesFsqv3ew9xVHp6Y9g==</t>
  </si>
  <si>
    <t>1484</t>
  </si>
  <si>
    <t>Bygma Gruppen A/S</t>
  </si>
  <si>
    <t>22069519</t>
  </si>
  <si>
    <t>fd22dab2-e3a1-e411-bd70-00155d181200</t>
  </si>
  <si>
    <t>GdHy345Wbrxe3gr/qjZ1ngBBM4s4M9t9etCGC/GMeKBwxvqwXAmgeN0Hf26XSapmMUWlTTAxfM/0XORIyuyuVg==</t>
  </si>
  <si>
    <t>1485</t>
  </si>
  <si>
    <t>P K Justesen A/S</t>
  </si>
  <si>
    <t>36425636</t>
  </si>
  <si>
    <t>999c83b0-9aa6-e411-bd70-00155d181200</t>
  </si>
  <si>
    <t>azCXm7pPOS/QC30qkYPyA8uvjtpwa0qtyCW300/3nYtol9/7cL/CryRGEEo0yzggJJhs1HGmLVM7wmiZndetoQ==</t>
  </si>
  <si>
    <t>1486</t>
  </si>
  <si>
    <t>Al Finans A/S</t>
  </si>
  <si>
    <t>31433428</t>
  </si>
  <si>
    <t>59c43e33-f6a8-e411-bd70-00155d181200</t>
  </si>
  <si>
    <t>ZZqyOLkwD+ocfNW60hv8MEAlhL5v1eBMeh93INZ4KXgiXzQcAFmMIUG+kHVlBpzFJP8FjMR6+WdInJZ6iT4IYA==</t>
  </si>
  <si>
    <t>1487</t>
  </si>
  <si>
    <t>Greens Engros ApS</t>
  </si>
  <si>
    <t>28996063</t>
  </si>
  <si>
    <t>5cc43e33-f6a8-e411-bd70-00155d181200</t>
  </si>
  <si>
    <t>984sZThVxluYj5THtFGUPW3LIIaPo8UwFZvJtavXcAOmXP7vVP/MPqVs3DTwxaR/Pc9TA1T5mBY6LEOrggIwKA==</t>
  </si>
  <si>
    <t>1488</t>
  </si>
  <si>
    <t>Royal Greenland A/S</t>
  </si>
  <si>
    <t>79427217</t>
  </si>
  <si>
    <t>c5a545ac-51ab-e411-8f2e-00155d181200</t>
  </si>
  <si>
    <t>ljByjietDtEFMNBtWvxeZ9AFKsiEHD8+GpEl4G70F0JRc8eOdtICw2XwVX7GNFPuU8daAhK+ocgeuRPpFSc8CQ==</t>
  </si>
  <si>
    <t>1489</t>
  </si>
  <si>
    <t>BPA Pro Team ApS</t>
  </si>
  <si>
    <t>33957157</t>
  </si>
  <si>
    <t>059725db-1aac-e411-8f2e-00155d181200</t>
  </si>
  <si>
    <t>zvSB5sAGhsXxt4mwo7eIfA1QkJSfirLl+o2pVECIAA1ggcbvYap3qOXxY+ZmOKPpZ2o2RcNxu6Zj8MbsR0FX5A==</t>
  </si>
  <si>
    <t>1490</t>
  </si>
  <si>
    <t>Sparekassen Thy</t>
  </si>
  <si>
    <t>24255816</t>
  </si>
  <si>
    <t>4e1109df-d1b0-e411-8f2e-00155d181200</t>
  </si>
  <si>
    <t>MBSErJMNjHEOVkHrM1sF08PIfyjsRSEw95CgJKbRclGfSM86Hqcs3dwJjPerdZS8Xs1OsMKHOUtNhuLFHGo4rA==</t>
  </si>
  <si>
    <t>1492</t>
  </si>
  <si>
    <t>OPH-AH Industries Holding A/S</t>
  </si>
  <si>
    <t>30799348</t>
  </si>
  <si>
    <t>e5b1d904-33be-e411-8f2e-00155d181200</t>
  </si>
  <si>
    <t>MzYmX4y9OV5Pdw/kHxDmfF829a9OVnzaJ1ahAApzqGUq7lyyKKCXY61MEWrCXJUNa9pxL576S8xF2bhkv0Nprw==</t>
  </si>
  <si>
    <t>1493</t>
  </si>
  <si>
    <t>Arbejdernes Landsbank</t>
  </si>
  <si>
    <t>31467012</t>
  </si>
  <si>
    <t>64e12958-52c1-e411-8f2e-00155d181200</t>
  </si>
  <si>
    <t>VNaBTnuLsn4odVgMijx7P2g78nCi6fSpWi0wlDhNrVcI324BGzJvlrrgsKelXmt37aX9sWRHKXVFOT3RAKrU6A==</t>
  </si>
  <si>
    <t>1494</t>
  </si>
  <si>
    <t>Brandts - Museum</t>
  </si>
  <si>
    <t>35134107</t>
  </si>
  <si>
    <t>8b35d782-1bc2-e411-8f2e-00155d181200</t>
  </si>
  <si>
    <t>FD3vuCu1xkPso9trEawz4psChdeCM0iU+UhK3ZLCVqvmPk4DFvnyvc3tgmtK6vhxCBFswAVE0l2gxJ1U+O42bQ==</t>
  </si>
  <si>
    <t>1496</t>
  </si>
  <si>
    <t>OPH - Presidents Institute Aps</t>
  </si>
  <si>
    <t>29183716</t>
  </si>
  <si>
    <t>8e35d782-1bc2-e411-8f2e-00155d181200</t>
  </si>
  <si>
    <t>b7kyjX6829rtxOmZil4bYHy3aJglmcUy6sZNCRQYNIl0iTqXX739BiWokDOG9hx+FosJnlRF4Gqf/GVBuTS9jg==</t>
  </si>
  <si>
    <t>1497</t>
  </si>
  <si>
    <t>foamtex Aps (Funktionær)</t>
  </si>
  <si>
    <t>83896213</t>
  </si>
  <si>
    <t>2e06f9ad-e4c2-e411-b1a1-00155d181200</t>
  </si>
  <si>
    <t>GPcjdtdavWjcwMJMtmne709n8ndW6+eVFbBZqY/78wgT97Su63wXyheKKWhx1xlLMrxUffXmZSuvpvxeLt3ttw==</t>
  </si>
  <si>
    <t>1498</t>
  </si>
  <si>
    <t>foamtex Aps (Timeløn)</t>
  </si>
  <si>
    <t>c6a5add5-adc3-e411-b1a1-00155d181200</t>
  </si>
  <si>
    <t>7XEuWUe3SUkMPDuSl1HJzbIZREumfLyt2et+t0VmDQaZE/8/eX25S8GXEftLqCON9bdEIxYnd/LeNdz2ZGxohw==</t>
  </si>
  <si>
    <t>1499</t>
  </si>
  <si>
    <t>And Co A/s</t>
  </si>
  <si>
    <t>21705535</t>
  </si>
  <si>
    <t>e9920632-9431-e311-a1d7-00155d181200</t>
  </si>
  <si>
    <t>PV31lI4Ito1iXSi4X4RFFhXiTqG58q1UabhOQqrnsQosZY0/pVC8C3j0hKdjtoL17UQOoottSygCtK5KlT8rYQ==</t>
  </si>
  <si>
    <t>15</t>
  </si>
  <si>
    <t>Gigtforeningen</t>
  </si>
  <si>
    <t>18244217</t>
  </si>
  <si>
    <t>62ed2944-9431-e311-a1d7-00155d181200</t>
  </si>
  <si>
    <t>EIGEJ9xoMp/8YZvazt4WQn+BVO043srOcvVLnELCjZFT/byTk2NdypkSuPam2OvczzgitlM/H/NnE6RRDzPDdA==</t>
  </si>
  <si>
    <t>150</t>
  </si>
  <si>
    <t>Triscan A/S</t>
  </si>
  <si>
    <t>27755968</t>
  </si>
  <si>
    <t>afcf3b02-77c4-e411-b1a1-00155d181200</t>
  </si>
  <si>
    <t>eGn7xTR5YIuqrau6NtAhS80g8Ly4Ivp6VFmd8lEFBHkR2uuiQxEZGY9/d6eKMX25eixvZdarnpcuQymQ21OkmQ==</t>
  </si>
  <si>
    <t>1500</t>
  </si>
  <si>
    <t>OPH - Herbo-Administration A/S</t>
  </si>
  <si>
    <t>47470811</t>
  </si>
  <si>
    <t>f2a1bbac-52cc-e411-b1a1-00155d181200</t>
  </si>
  <si>
    <t>3sVdfH2MEbIuMllmjvqgmasIkBjD4Wv1R9wJk55RTveYHBRIe7GUcMrYCoYx9p9qnySTR0atS/VXzcmn/94NYA==</t>
  </si>
  <si>
    <t>1502</t>
  </si>
  <si>
    <t>Rengøringscompagniet</t>
  </si>
  <si>
    <t>31021200</t>
  </si>
  <si>
    <t>f5a1bbac-52cc-e411-b1a1-00155d181200</t>
  </si>
  <si>
    <t>B6o8A3cJdtvT4VASJ7JhJ22S4Pud4jkqVhFrKVf0zxlRTSIur33PaFOplDMqFs+W5L3EAVS0dAQSb68Osix3LA==</t>
  </si>
  <si>
    <t>1503</t>
  </si>
  <si>
    <t>Johs . Møllers Maskiner A/S</t>
  </si>
  <si>
    <t>25607058</t>
  </si>
  <si>
    <t>f5cabaff-e4cd-e411-b1a1-00155d181200</t>
  </si>
  <si>
    <t>mBM6LJjklpGBaszZp5WC3o55EJE1s10M3ZNW8hJ5SQfWChsYHwFhlwOyd3K7cESLitDwoYaUF+Tfi/3+Xt+5ug==</t>
  </si>
  <si>
    <t>1504</t>
  </si>
  <si>
    <t>BB Service</t>
  </si>
  <si>
    <t>8d11aeb3-4ad7-e411-b1a1-00155d181200</t>
  </si>
  <si>
    <t>JCBvGzQE4EjLiysgLFMWpZfjNQPuVXJ1CpMsvtET583uu8QcelmNWEdqM6h4vZKpc1ZcbXRmfcWgaUJY94EdTw==</t>
  </si>
  <si>
    <t>1505</t>
  </si>
  <si>
    <t>OPH - Jutlander Bank A/s</t>
  </si>
  <si>
    <t>28299494</t>
  </si>
  <si>
    <t>4c358391-ddd8-e411-b1a1-00155d181200</t>
  </si>
  <si>
    <t>kzXANB2RkRG2GKoWRmdQP4pzx0w04rePnvD0gpF97EPvq4KqUHEJ5kZdL4hUGz6/R4d9UlJD9pmAaOUqDhNiqg==</t>
  </si>
  <si>
    <t>1506</t>
  </si>
  <si>
    <t>Brüel Systems A/S</t>
  </si>
  <si>
    <t>36564237</t>
  </si>
  <si>
    <t>a595b908-94dd-e411-b1a1-00155d181200</t>
  </si>
  <si>
    <t>ysxGNeaYTyJKsqKFLaTfAWw9X82YM4gMUW58IvPpurUrDX6uaqKIZxVixMUn19/ilWRF1RXRxKOYK2MMoOJmjg==</t>
  </si>
  <si>
    <t>1507</t>
  </si>
  <si>
    <t>OPH - Basisbank A/S</t>
  </si>
  <si>
    <t>25213483</t>
  </si>
  <si>
    <t>cc4faa6d-26df-e411-b1a1-00155d181200</t>
  </si>
  <si>
    <t>DliFR/BO4Han2SUqdMVSjPFmCKghWvUCjaacT9uoWUbhYX7laczfpCIOVaYUzh0qZOSIW8tla4RqBNeYkY0u2w==</t>
  </si>
  <si>
    <t>1508</t>
  </si>
  <si>
    <t>Selecta A/S</t>
  </si>
  <si>
    <t>26929008</t>
  </si>
  <si>
    <t>874c7874-4be2-e411-b1a1-00155d181200</t>
  </si>
  <si>
    <t>qHkkL0ZCqsmi1IE4LYXLy77izYvA/WkAwLetYj3+O3uSFbvMP+7XTCPmvRyd4CX8n/Rpr91Lfl3R2dPXSmVkNQ==</t>
  </si>
  <si>
    <t>1509</t>
  </si>
  <si>
    <t>ANNEBERG transport A/S</t>
  </si>
  <si>
    <t>34934819</t>
  </si>
  <si>
    <t>8eeeee00-a7e4-e411-b1a1-00155d181200</t>
  </si>
  <si>
    <t>WaeHZaPkuL+3d6IeEc+HzujcxRCHWBdH4r5TOSeuBXyalh4wrj696+zwbFBv88bYCq4Au3Wf9qlQozsohqNrxg==</t>
  </si>
  <si>
    <t>1513</t>
  </si>
  <si>
    <t>Brande Buslinier Aps - Funkt.</t>
  </si>
  <si>
    <t>19995739</t>
  </si>
  <si>
    <t>91eeee00-a7e4-e411-b1a1-00155d181200</t>
  </si>
  <si>
    <t>m1vcPmBQtI79+NYLQXfMe8WAXl/v3zy1nROPWuMKg5yWxEyskW2sWNnGEOOVrziST98aAGw+b1gPEK0SU6nR1g==</t>
  </si>
  <si>
    <t>1514</t>
  </si>
  <si>
    <t>Brande Buslinier Aps - Timel.</t>
  </si>
  <si>
    <t>d92237b2-cbe7-e411-b1a1-00155d181200</t>
  </si>
  <si>
    <t>EdYI2CtdKXkeYgWlNPm/mCcYEKIhRLSOXfIwDbLb2xnp0IHnPk6DWAIDM8MSn6wmP0pmj8yVvSQalIahg5wcLA==</t>
  </si>
  <si>
    <t>1517</t>
  </si>
  <si>
    <t>Agramkow Fluid Systems A/S</t>
  </si>
  <si>
    <t>12245599</t>
  </si>
  <si>
    <t>c802f313-94e8-e411-b1a1-00155d181200</t>
  </si>
  <si>
    <t>R9J6k0LH1I7wylhLdO/cIUj2H3UH0GNJpT14Bj88BU7Sj71AraiSwKLKgSd1+e2g2lfo50cCQLxmCBOHNQWITg==</t>
  </si>
  <si>
    <t>1518</t>
  </si>
  <si>
    <t>Krak A/S</t>
  </si>
  <si>
    <t>18936984</t>
  </si>
  <si>
    <t>1492850b-4bed-e411-b1a1-00155d181200</t>
  </si>
  <si>
    <t>VyyMrGPnnhHn2A9O3es8S8kYSrRIYSBq5OXv4JZ0vYT7lPPagHV/1xBPw5smOIzUJE3DgS6/InMArL+z0zmuwg==</t>
  </si>
  <si>
    <t>1519</t>
  </si>
  <si>
    <t>OPH Alstom Transport Danmark</t>
  </si>
  <si>
    <t>17184210</t>
  </si>
  <si>
    <t>66ed2944-9431-e311-a1d7-00155d181200</t>
  </si>
  <si>
    <t>lcyToDl+9T6UybQ2HSvuuMBJn/Pu9bQQiMLKnh0qWap9VlZ+4/Oa+HfwoWw74a/3/ShSBtRpamMiOayGNQuWnw==</t>
  </si>
  <si>
    <t>152</t>
  </si>
  <si>
    <t>OPH - TELE Greenland A/S</t>
  </si>
  <si>
    <t>18509148</t>
  </si>
  <si>
    <t>af9d1a75-94f3-e411-b1a1-00155d181200</t>
  </si>
  <si>
    <t>bU+pywc74i8Rv28gUzZsfvLypbsFxhDfU2L2Tomeh9e4qy/dYME3Wa+9RgJEOmdkxBxl/W1dFlDSD0T5zmCQAA==</t>
  </si>
  <si>
    <t>1521</t>
  </si>
  <si>
    <t>OPH - Sparekassen Fyn</t>
  </si>
  <si>
    <t>13255504</t>
  </si>
  <si>
    <t>b19d1a75-94f3-e411-b1a1-00155d181200</t>
  </si>
  <si>
    <t>h8I+GiUDrZTOkSZMZ+/YuyTuQZDYzqhZyUKlW24SJsE8zcEk7CDeLf9qq0vrBnjtXTly70KLvXXUyGGiIvAtVA==</t>
  </si>
  <si>
    <t>1522</t>
  </si>
  <si>
    <t>Windowmaster A/S</t>
  </si>
  <si>
    <t>13827532</t>
  </si>
  <si>
    <t>61a4609e-62f4-e411-b1a1-00155d181200</t>
  </si>
  <si>
    <t>kCQ/bDomPrAgXeidQq4msd3fgacmqX/kmyy/QPVy11xCHt93FJPRw7BCdm8zRaUaEAKYKA2sVcH31IusRvr48Q==</t>
  </si>
  <si>
    <t>1523</t>
  </si>
  <si>
    <t>Det Danske Sprog-og Litteratur</t>
  </si>
  <si>
    <t>59188917</t>
  </si>
  <si>
    <t>0290cfa7-2af5-e411-b1a1-00155d181200</t>
  </si>
  <si>
    <t>5Y43Gxkg2QU3bVB2KEVOtcCEAbnhe4RHWpttlxlJJxDKcoXAFcRkgdWwM/XKxur+HVG46GzjvlbeVkfG+gku1Q==</t>
  </si>
  <si>
    <t>1524</t>
  </si>
  <si>
    <t>Svendborg Brakes ApS</t>
  </si>
  <si>
    <t>13256438</t>
  </si>
  <si>
    <t>0090cfa7-2af5-e411-b1a1-00155d181200</t>
  </si>
  <si>
    <t>9dRPQH+2MU5CQ+kkzdzWVgoq+HI29FD/SJsg/e/SztQ1+DfOyUk6GSbe2TyZRjC9d+rrRkGvwy14PTHPo2xfhw==</t>
  </si>
  <si>
    <t>1526</t>
  </si>
  <si>
    <t>Polycom</t>
  </si>
  <si>
    <t>34617848</t>
  </si>
  <si>
    <t>fcce44a3-f3f5-e411-b1a1-00155d181200</t>
  </si>
  <si>
    <t>yykUw4ia8GJxOmjriG49xpOoyop2UcxNveBlwnir2h4yOQVQl+yRjcPZikHnlaKmf4EX6K35DbM3aFb4kgIclg==</t>
  </si>
  <si>
    <t>1527</t>
  </si>
  <si>
    <t>Sophion Bioscience A/s</t>
  </si>
  <si>
    <t>0ce95f85-4bf8-e411-b1a1-00155d181200</t>
  </si>
  <si>
    <t>7H+XoC4ZwDFnpkLUKyUZt1dCP4e2y9cnpCcaRsn7vRYuPo6xL4cdOxtILVyCGekUn2v7cvWdKKjE7Ci9vIfh9Q==</t>
  </si>
  <si>
    <t>1529</t>
  </si>
  <si>
    <t>OPH - Wrist Ship Supply A/S</t>
  </si>
  <si>
    <t>19272796</t>
  </si>
  <si>
    <t>51852eb5-14f9-e411-b1a1-00155d181200</t>
  </si>
  <si>
    <t>hKNZumfiQ6RWNo9+qeDZcJLt4Cbxgv6uoqU72MXeNzTi+ua/jSRjFZ91dIvCR/F3Xp1JP59vBmBQA99p07Popg==</t>
  </si>
  <si>
    <t>1530</t>
  </si>
  <si>
    <t>Bach &amp; Pedersen Fragt A/s</t>
  </si>
  <si>
    <t>20389443</t>
  </si>
  <si>
    <t>46ad3dbe-14f9-e411-b1a1-00155d181200</t>
  </si>
  <si>
    <t>wrOVx+05jImw0wQfAZCF8UlwLp9XHxmVc3t4VV9zU+vlfBTLkeXvWDL4dOFziG0eWvlGRNKCyUvgpJh6ScdhCA==</t>
  </si>
  <si>
    <t>1532</t>
  </si>
  <si>
    <t>CG Group</t>
  </si>
  <si>
    <t>72004515</t>
  </si>
  <si>
    <t>e9aa3aa1-3ffd-e411-b1a1-00155d181200</t>
  </si>
  <si>
    <t>nbzrWEGCBCZ+7SuP/8DlocOM6gCQBTvAEs6NbTblsU+Omgtn9La5ziUz6TQW5S2Imsbm6ck5g0XZ9sy5cYUiww==</t>
  </si>
  <si>
    <t>1533</t>
  </si>
  <si>
    <t>Middelfart Sparekasse</t>
  </si>
  <si>
    <t>24744817</t>
  </si>
  <si>
    <t>01b745d3-cbfd-e411-b1a1-00155d181200</t>
  </si>
  <si>
    <t>isilTzieBFNgvyeWvUJzytoTrnRxcvUFJDtxqL0waKCJ36W79c+xcJuXgzPiQgEKFx9asjwKsZooiwN0xswMnw==</t>
  </si>
  <si>
    <t>1534</t>
  </si>
  <si>
    <t>OPH - Ngi A/s</t>
  </si>
  <si>
    <t>20861770</t>
  </si>
  <si>
    <t>93a7b659-2700-e511-b1a1-00155d181200</t>
  </si>
  <si>
    <t>HHWAnXN6ulsvglDJN/fulSsIgpKUNjaYx3Hz53KFJkRjr6in2XMDs1k0+TOvhwfxC+tSQLUNzZeV3szIzMq1/w==</t>
  </si>
  <si>
    <t>1536</t>
  </si>
  <si>
    <t>Zurface A/S</t>
  </si>
  <si>
    <t>34903093</t>
  </si>
  <si>
    <t>32470b27-cc08-e511-b1a1-00155d181200</t>
  </si>
  <si>
    <t>4pZnMePIVUuPlAXdyt2+296B4Nyz+3maVun6SGMLzY0IK9mMc9+x38wApWqMvMewFq49jCSHdwlTzJRzyoYgFQ==</t>
  </si>
  <si>
    <t>1537</t>
  </si>
  <si>
    <t>TE Connectivity (Denmark) ApS</t>
  </si>
  <si>
    <t>21489999</t>
  </si>
  <si>
    <t>04f67883-5e0a-e511-b1a1-00155d181200</t>
  </si>
  <si>
    <t>Uvhz4NsMyWrAI+ibDFkv3C9/Rb0HTn5Dtalsxdfk/IunVSv23wpO4PbwL1f4z7gUvwkINkJkh3y5QMHsd1WMgA==</t>
  </si>
  <si>
    <t>1538</t>
  </si>
  <si>
    <t>PostNord Strålfors A/S</t>
  </si>
  <si>
    <t>10068657</t>
  </si>
  <si>
    <t>df11c453-4c0e-e511-b1a1-00155d181200</t>
  </si>
  <si>
    <t>fqT6F5jvrwTWKRDFKiwtkDKPel9ENFsjAo2Bt9zsBByVviB0IfapTcVOisRFVCk3l8C4b4JEF0ikgLY9QHrgsw==</t>
  </si>
  <si>
    <t>1539</t>
  </si>
  <si>
    <t>Realdania</t>
  </si>
  <si>
    <t>55542228</t>
  </si>
  <si>
    <t>67ed2944-9431-e311-a1d7-00155d181200</t>
  </si>
  <si>
    <t>cSKKOU5WsDat00ks1A3LUeIVaIrSRTqnp15iUffW6AVWxcfKQJQXXRBgV6m2ykJB6MhKR2Ift2Fa0dtL9nuLkA==</t>
  </si>
  <si>
    <t>154</t>
  </si>
  <si>
    <t>Holstedgaard</t>
  </si>
  <si>
    <t>26616212</t>
  </si>
  <si>
    <t>d9bd657a-150f-e511-b1a1-00155d181200</t>
  </si>
  <si>
    <t>BpOTXstb+Sv76+oAdrZjU9FpzrPLaLJopsJjr6cJsed38OsO3sdGNwg26TIMGwfsYxVS5IW+nozoXD8t8Pqs5g==</t>
  </si>
  <si>
    <t>1540</t>
  </si>
  <si>
    <t>Godt Smil Tandlægerne Horsens</t>
  </si>
  <si>
    <t>30989554</t>
  </si>
  <si>
    <t>6694a646-9635-e511-b1a1-00155d181200</t>
  </si>
  <si>
    <t>3knqAUdnIQSrE2hiVSB+wMenHvdzScP3CMAPuKUovWtl/It4ViV/IGcm45UTYtxmWaEib82Ks4PMpOMawNjVKw==</t>
  </si>
  <si>
    <t>1542</t>
  </si>
  <si>
    <t>OPH August Faller A/S</t>
  </si>
  <si>
    <t>25460111</t>
  </si>
  <si>
    <t>80183ff1-ac3c-e511-b1a1-00155d181200</t>
  </si>
  <si>
    <t>OkXJKjnw19cLq2fV7tNYZfEpwx0/pmmWKsKwSWrh2x0RoO4iGD0PCxA3WhpNSMvxy8CD2bpZZvsuwN2qY+tvEg==</t>
  </si>
  <si>
    <t>1544</t>
  </si>
  <si>
    <t>NTI CADcenter A/S</t>
  </si>
  <si>
    <t>12252528</t>
  </si>
  <si>
    <t>58e89b37-974b-e511-b1a1-00155d181200</t>
  </si>
  <si>
    <t>V6viJnoQEUbwQkEfPrJMaa5ijOrkqm18k8KM7SzJQ+9OUlaqcPtTEtNo8lpV6id3CFi8MU52SlxfBqCQsDs1YA==</t>
  </si>
  <si>
    <t>1547</t>
  </si>
  <si>
    <t>Spar Nord Bank A/S att. HR</t>
  </si>
  <si>
    <t>13737584</t>
  </si>
  <si>
    <t>86a5983d-974b-e511-b1a1-00155d181200</t>
  </si>
  <si>
    <t>Z2SqdtAczaU2qdR56Bgv8DWHRbI21AJWZ2zTRHj1OoyPa3qja5BEyR1UDjRCYfrWY+JmNAyJUUwBUbv8Df3k/Q==</t>
  </si>
  <si>
    <t>1549</t>
  </si>
  <si>
    <t>Selfinvest Aps</t>
  </si>
  <si>
    <t>f545df2e-174e-e511-b1a1-00155d181200</t>
  </si>
  <si>
    <t>PJud1q/2yZE3wxiCVgi4XZRpivXIi8A2eVtr+7Ga5ssNMoBoOaUsn3/Hee4ye5EvFuZKyOwODumrC3qG6/y5Dw==</t>
  </si>
  <si>
    <t>1550</t>
  </si>
  <si>
    <t>Hamlet Protein A/S</t>
  </si>
  <si>
    <t>16049441</t>
  </si>
  <si>
    <t>a9bd28e3-ac52-e511-b1a1-00155d181200</t>
  </si>
  <si>
    <t>b4t0Z05g9DO4PvL012ZC3mHXi4dulQ+jfJTe+CwJZCZwWnB+jk0FoSdU+7OEkI7gGEO2UEC8rjdsXXwEHFr/Qg==</t>
  </si>
  <si>
    <t>1551</t>
  </si>
  <si>
    <t>Autismecenter Nord-bo</t>
  </si>
  <si>
    <t>20959835</t>
  </si>
  <si>
    <t>e576ca2a-9b56-e511-be7e-00155d181200</t>
  </si>
  <si>
    <t>G91zFPJViZEkvChRHt95+PFIgTdUB5OZzatw2nRKcwjCkt40krDeIF3uc636H8tZ4k+RL1EYVJbHCwhCx0A/3A==</t>
  </si>
  <si>
    <t>1552</t>
  </si>
  <si>
    <t>Faxe Kalk A/S</t>
  </si>
  <si>
    <t>20882182</t>
  </si>
  <si>
    <t>1377ca2a-9b56-e511-be7e-00155d181200</t>
  </si>
  <si>
    <t>aWNFhSAC9j3OLLOR+LbbfLwPXV0uCfN8w0TJyxSa4XFSq3n8IGI0wz0dVKkOm22kFhSOohzbUrZ9b0rFOxwwpw==</t>
  </si>
  <si>
    <t>1553</t>
  </si>
  <si>
    <t>Forsikringsakademiet A/S</t>
  </si>
  <si>
    <t>20733616</t>
  </si>
  <si>
    <t>d97355af-f258-e511-be7e-00155d181200</t>
  </si>
  <si>
    <t>G5sDQXxLdRldTq9kzBZMBj7Qge/CWjPrsemsUMhDTbJs2TxwXZhV+qqL1ntgpZ+eKl2OrlbDf3IuyN/+R7y1mw==</t>
  </si>
  <si>
    <t>1554</t>
  </si>
  <si>
    <t>Normal A/S</t>
  </si>
  <si>
    <t>34883793</t>
  </si>
  <si>
    <t>f2de93a8-a95d-e511-be7e-00155d181200</t>
  </si>
  <si>
    <t>I3cynZ8FVPSbCA3hzyfsDbHGa4QycuH+U3h5IzWKyV6uHmT98hR2X3K1Tl6RKzdsKOtgn4pJa3G6DDZ8tc4mSg==</t>
  </si>
  <si>
    <t>1555</t>
  </si>
  <si>
    <t>OPH Probeco A/S</t>
  </si>
  <si>
    <t>26535735</t>
  </si>
  <si>
    <t>914be3fa-a968-e511-be7e-00155d181200</t>
  </si>
  <si>
    <t>J9FJneGtehrDkC4S5eYNVDbHt2l7IfVWHxfOMdDJXe90eSnGDXuviZhS8iY6gnP/HjnhR5KeC7/hTy/dKXENaQ==</t>
  </si>
  <si>
    <t>1556</t>
  </si>
  <si>
    <t>Autohuset Vestergaard A/S</t>
  </si>
  <si>
    <t>18930579</t>
  </si>
  <si>
    <t>7c35da06-aa68-e511-be7e-00155d181200</t>
  </si>
  <si>
    <t>CDfoUTnUAK9amoDqwgS4BS1WWM/J/xYMo/uKqD5ezQwG2jrDQ0eceaAdFXGubsE/cHKnDSI3/wrRVRLpVTGnpg==</t>
  </si>
  <si>
    <t>1557</t>
  </si>
  <si>
    <t>Autoh. Vestergaard A/S Timeløn</t>
  </si>
  <si>
    <t>55a82e88-056b-e511-be7e-00155d181200</t>
  </si>
  <si>
    <t>fWcjIfa1ApIj40IgQZB7UWe8GHhUOLWSNzSqlXMYnssEJgdF1tlOZvRFHqkSCQWKWL59FSIGwKfCaucaeVlOyA==</t>
  </si>
  <si>
    <t>1558</t>
  </si>
  <si>
    <t>Pro-Automatic A/S</t>
  </si>
  <si>
    <t>25665740</t>
  </si>
  <si>
    <t>4f5e17f5-9b6c-e511-b687-00155d181200</t>
  </si>
  <si>
    <t>5NEIRqc3YO1P36gudtFI7BhPGPJnGcgm0ec8Ns9yweSGAF5FVUAXpd06kHQevLGTG9bySGwSr6pu6TIax4Kx/Q==</t>
  </si>
  <si>
    <t>1559</t>
  </si>
  <si>
    <t>Heiko Stumbeck A/S</t>
  </si>
  <si>
    <t>21737046</t>
  </si>
  <si>
    <t>69ed2944-9431-e311-a1d7-00155d181200</t>
  </si>
  <si>
    <t>6K4EYBPP2iXg1I9LNFdNwa2itNfNzbOstDrpFLk7iNE69ydLd3XCLudTFTSj0h2iCkdkY7mi9hi+DpFpvwpbUg==</t>
  </si>
  <si>
    <t>156</t>
  </si>
  <si>
    <t>Draeger Safety Danmark A/S</t>
  </si>
  <si>
    <t>56523014</t>
  </si>
  <si>
    <t>448a33a9-5a6d-e511-b687-00155d181200</t>
  </si>
  <si>
    <t>iJ+LUo2Fvgwfhjx0tWYsDThb8sBOqqzcCLYWIjHyMTQLN4NQDx496uwe+I/osYr/iDpSEP+1jq1bXvBIx1Oeqg==</t>
  </si>
  <si>
    <t>1560</t>
  </si>
  <si>
    <t>Eegholm A/s</t>
  </si>
  <si>
    <t>43520318</t>
  </si>
  <si>
    <t>d32e07c4-f56e-e511-b687-00155d181200</t>
  </si>
  <si>
    <t>wYfPmEI01LfOIBHvgzeHroJkMt2CI7RqXI9QPH68Anh32zn4+YHi60bWtDs4fw/K4YOjolxbj4BXWmpmoUdFCg==</t>
  </si>
  <si>
    <t>1561</t>
  </si>
  <si>
    <t>Det Danske Advokatsamfund</t>
  </si>
  <si>
    <t>53355013</t>
  </si>
  <si>
    <t>0e7cee7e-5671-e511-b687-00155d181200</t>
  </si>
  <si>
    <t>lGc7NtvASwJjTr8AEErDlCY+/unJ7oeldRQeGrONU5B+xC06ijbxgQHzxtlXX0Udn1xjKZIKN9PRSQbX6KCRAw==</t>
  </si>
  <si>
    <t>1562</t>
  </si>
  <si>
    <t>Sparekassen Kronjylland</t>
  </si>
  <si>
    <t>17912828</t>
  </si>
  <si>
    <t>1251d09e-e27e-e511-b687-00155d181200</t>
  </si>
  <si>
    <t>85q9YJxHQy/lVzgr6RoDArYZcaar1kRvrf7zifmGWBMjYP4hkgpAqJJVRM4jLVZEziBDrbEywpmu/z0EGvBKDg==</t>
  </si>
  <si>
    <t>1564</t>
  </si>
  <si>
    <t>MARTINSEN STATSAUTORISERET REV</t>
  </si>
  <si>
    <t>32285201</t>
  </si>
  <si>
    <t>082f2f04-ce81-e511-b687-00155d181200</t>
  </si>
  <si>
    <t>dd4iTVYgPxRJV3TjDPjyNZ2OBX/yMgYF1HU/GLWmwAdyBVoropQMIOnTxBD9PJg/fvOOxLOivfDQ7XuBKVYRiw==</t>
  </si>
  <si>
    <t>1565</t>
  </si>
  <si>
    <t>Stea A/s</t>
  </si>
  <si>
    <t>26761751</t>
  </si>
  <si>
    <t>c9a9064f-5987-e511-9273-00155d181200</t>
  </si>
  <si>
    <t>TgnJUeCkMZ4SElePWaldrvq7wGb0JMogbGxY2DIAnLTtQmEsXoLrrcKpsBG5TZSKiSD9O+3hhgSB+MLqRgyWxw==</t>
  </si>
  <si>
    <t>1568</t>
  </si>
  <si>
    <t>Jespers Torvekøkken ApS</t>
  </si>
  <si>
    <t>24997189</t>
  </si>
  <si>
    <t>105ac8dc-1888-e511-9273-00155d181200</t>
  </si>
  <si>
    <t>S9X76E1moPpdjFbOFdCAreIRv22V8L0zW3oRyHeL+PNgvEx2BbB3wwb9hm0B0Q2s2i3eXHaNN6wS3fjoR0zjwQ==</t>
  </si>
  <si>
    <t>1569</t>
  </si>
  <si>
    <t>Danish Management A/S II</t>
  </si>
  <si>
    <t>10f9df92-e288-e511-9273-00155d181200</t>
  </si>
  <si>
    <t>P1FA2226lu3HkYGb1o5qXywJ8g7nguQizCtFeaBVZtbEBmmRd46vSlsRQeCkTUlavqBJvX2grdW4eWQnf2okfQ==</t>
  </si>
  <si>
    <t>1570</t>
  </si>
  <si>
    <t>OPH - Nem Forsikring</t>
  </si>
  <si>
    <t>24256383</t>
  </si>
  <si>
    <t>1caaac6e-6599-e511-9273-00155d181200</t>
  </si>
  <si>
    <t>gCyu9DylbhvhehwOsTJoSQHcBeBiXgM+zA7NSW+H65qI8Zeu9isDcRtPSmyHxrM9QIEmYin06XQCOycZKksx9A==</t>
  </si>
  <si>
    <t>1571</t>
  </si>
  <si>
    <t>EFApaint A/S FUNK</t>
  </si>
  <si>
    <t>15723572</t>
  </si>
  <si>
    <t>aa86a474-6599-e511-9273-00155d181200</t>
  </si>
  <si>
    <t>4dM9cfSbNQnTAmv32330m+TYhvgVmZqwgNLp+8pk5rFMLnM/JxN0KeTH8Bj7UOwB0Hvqacxmhe/GafbbSPyRew==</t>
  </si>
  <si>
    <t>1572</t>
  </si>
  <si>
    <t>EFApaint A/S TIME</t>
  </si>
  <si>
    <t>202da17a-6599-e511-9273-00155d181200</t>
  </si>
  <si>
    <t>4SUHhQPa21o0xchvauTriZKXEDvOW/hlOYY2xfT/VrymWhBmISzawnb4VuOn4UlK0On/g2nuanIp0/SgW2JPQg==</t>
  </si>
  <si>
    <t>1573</t>
  </si>
  <si>
    <t>OPH - Loomis Danmark A/S</t>
  </si>
  <si>
    <t>10082366</t>
  </si>
  <si>
    <t>f65b3187-4c9d-e511-9273-00155d181200</t>
  </si>
  <si>
    <t>U/exDmVtAv+Xnkg2xKj42v+4V634TqQl/PMkqCLt3ne+MCRrcOJpgb5yztXcE8REQgMwCONZsHmSWxFQglmGpA==</t>
  </si>
  <si>
    <t>1577</t>
  </si>
  <si>
    <t>OPH - Staples Danmark ApS</t>
  </si>
  <si>
    <t>27985017</t>
  </si>
  <si>
    <t>146785c7-259e-e511-9273-00155d181200</t>
  </si>
  <si>
    <t>+0P4g+3ZYKWIVS7CncEfKlBB/OGifTKMlY7OENsZExfAhL0UWU5xNOCjYwllIOtmCt2DnvEAbK8BLFPVNG1tkA==</t>
  </si>
  <si>
    <t>1578</t>
  </si>
  <si>
    <t>Aros Forsikring</t>
  </si>
  <si>
    <t>35992715</t>
  </si>
  <si>
    <t>6bed2944-9431-e311-a1d7-00155d181200</t>
  </si>
  <si>
    <t>hlvtbOMMbESX2yE/isir/wWOnAjDOt/X8UYz03t7Q28gLCR97XBQC3V1Sv2OzS9K/OkviArkLKxSjrKhALZ5gQ==</t>
  </si>
  <si>
    <t>158</t>
  </si>
  <si>
    <t>Ok Gulve A/S</t>
  </si>
  <si>
    <t>30599829</t>
  </si>
  <si>
    <t>93967708-cda2-e511-9273-00155d181200</t>
  </si>
  <si>
    <t>bRYrZqXYGPiPC3t8krwHoR01IFTUpdd6e/UT78pixB9BUGei6Ay+Mn//aPQlNzynqBjppFHDuYdcXtlLtSmpEg==</t>
  </si>
  <si>
    <t>1581</t>
  </si>
  <si>
    <t>Capgemini Sogeti Danmark A/S</t>
  </si>
  <si>
    <t>25606965</t>
  </si>
  <si>
    <t>d9967708-cda2-e511-9273-00155d181200</t>
  </si>
  <si>
    <t>HBUbLCf/oSF98yeiwFI4QUFsgKLJPvSDNvXTIwDWuth9rfNBulVlGY46U0k/iUA5Fo3oIgsHiHwD1LwFbO4prg==</t>
  </si>
  <si>
    <t>1582</t>
  </si>
  <si>
    <t>Lyreco Danmark A/S</t>
  </si>
  <si>
    <t>62545313</t>
  </si>
  <si>
    <t>e392c677-65a4-e511-9273-00155d181200</t>
  </si>
  <si>
    <t>I+qn8AVXbExR9fJMdCAVQ9VjUNRJ4lBiypaqacUDcyGnlb/Mc2mBzHB1M3Q8b4a3imeiAvzgNjcsIFj55UHZ1w==</t>
  </si>
  <si>
    <t>1583</t>
  </si>
  <si>
    <t>National Oilwell Varco Dk I/S</t>
  </si>
  <si>
    <t>24255298</t>
  </si>
  <si>
    <t>679b2a36-f4a5-e511-9273-00155d181200</t>
  </si>
  <si>
    <t>gaayfFo8ZR6YFtTorOpFRW009zg122fB2Jjwo5KrxJ3Uu5L0GkN983Bkne1YG32zyOqmFZ9ObmVYT3tV/hLzPg==</t>
  </si>
  <si>
    <t>1584</t>
  </si>
  <si>
    <t>Øgaard A/S</t>
  </si>
  <si>
    <t>24206092</t>
  </si>
  <si>
    <t>fe6adfd7-4fb3-e511-ad76-00155d181200</t>
  </si>
  <si>
    <t>1HUZU23dA8bGKHSGanc9oK+4EuXPiG606R5Od4kgbZDydBjFgU/82IXGqafqsDQ9+kHCe+zWPpzdFYdFYrKEDg==</t>
  </si>
  <si>
    <t>1585</t>
  </si>
  <si>
    <t>OPH-TTH Holstebro Herrer A/S</t>
  </si>
  <si>
    <t>32258867</t>
  </si>
  <si>
    <t>8576769d-1ab4-e511-ad76-00155d181200</t>
  </si>
  <si>
    <t>8otEVUwYf4udntreokeTFs4xtGBW4e86t6tUrJSmDlsYws/cD8JVa3Uc9dSUL4xQF2A2Uu7OnJ4KxMuA0jWQDg==</t>
  </si>
  <si>
    <t>1586</t>
  </si>
  <si>
    <t>Hauge Gruppen A/s</t>
  </si>
  <si>
    <t>13997144</t>
  </si>
  <si>
    <t>b776769d-1ab4-e511-ad76-00155d181200</t>
  </si>
  <si>
    <t>kqPx8QTNSn/wJO00ukyCESkS0GHi3eWTny09PW74OX+gSfhSWtNt0pKI3j4hd7Vn7W3NReYBndY9NCKBj61ZTg==</t>
  </si>
  <si>
    <t>1587</t>
  </si>
  <si>
    <t>Canon Danmark A/s</t>
  </si>
  <si>
    <t>56193316</t>
  </si>
  <si>
    <t>8c7ffb2d-f0b4-e511-ad76-00155d181200</t>
  </si>
  <si>
    <t>LNqSTM0WcZDZEbNxOkU7KttLT6m8FQK1kSphB6kTnMPjlUaKDKqyEiOmVH2x7w4p9HdL3+bW4ZhwVaCrnI/q1Q==</t>
  </si>
  <si>
    <t>1588</t>
  </si>
  <si>
    <t>Biogen (denmark) A/S</t>
  </si>
  <si>
    <t>21682977</t>
  </si>
  <si>
    <t>30aaf533-f0b4-e511-ad76-00155d181200</t>
  </si>
  <si>
    <t>t5RoCGZ/QHkVrOLXWcwIB8H4OHpip5qP9reKHSkqj0AH4Qp1n9/N89WZ+Yn4u+sm3uY5OmctUTkVKMTtBvoHSA==</t>
  </si>
  <si>
    <t>1589</t>
  </si>
  <si>
    <t>Duka A/S</t>
  </si>
  <si>
    <t>32834655</t>
  </si>
  <si>
    <t>6ced2944-9431-e311-a1d7-00155d181200</t>
  </si>
  <si>
    <t>ZKCF6bxTb/GOfIkZYVylXevJkU2TZxqlmdvQTv6UGcoO3KsoOMrbxF6FCIeGPFPEULVR1gfPsFasqIvvN3BVDg==</t>
  </si>
  <si>
    <t>159</t>
  </si>
  <si>
    <t>OPH - N. Kjær Bilcentret A/s</t>
  </si>
  <si>
    <t>37016012</t>
  </si>
  <si>
    <t>a91b6bf4-b7b5-e511-ad76-00155d181200</t>
  </si>
  <si>
    <t>WryH+qOikcdrvnKNxtZbX9hAPV/0wFubyyyawIgkq1Tgb5jG9jkWcLOMnX8F/RRL9o36elo7HlzDJ3e50KZNfA==</t>
  </si>
  <si>
    <t>1591</t>
  </si>
  <si>
    <t>Premier Is, Mejerigaarden-funk</t>
  </si>
  <si>
    <t>37317314</t>
  </si>
  <si>
    <t>f05265fa-b7b5-e511-ad76-00155d181200</t>
  </si>
  <si>
    <t>CEAXB1gyJf6UzrxCLh0Wq0Z7YVqDcPk3WaMdX/FF5Rg/LF1t/8qCYuORjCpbFmsgXsQCSXlYzhHI2SWmkPTuOg==</t>
  </si>
  <si>
    <t>1592</t>
  </si>
  <si>
    <t>OJ Rådgivende Ingeniører A/S</t>
  </si>
  <si>
    <t>32762646</t>
  </si>
  <si>
    <t>5dde4aa8-73b6-e511-ad76-00155d181200</t>
  </si>
  <si>
    <t>UiVR0S7OyQh72GbVHaop+LWMX8C7TOD0X+pMo8Cntoj24ezf3OibW9Wmz6nHWMhRflH1VQKYOr54Q8YpuH9bnw==</t>
  </si>
  <si>
    <t>1593</t>
  </si>
  <si>
    <t>Premier Is, Mejerigaarden-14dg</t>
  </si>
  <si>
    <t>2659368f-f9b7-e511-ad76-00155d181200</t>
  </si>
  <si>
    <t>oLz2ZebaNhDHiwi+G3CxzJgF5p0J9CAs7VwHHKBhnKqoKNpNg6bPbOqXysengC708KQRsILl5Cr1n+YwdEV6fQ==</t>
  </si>
  <si>
    <t>1594</t>
  </si>
  <si>
    <t>J2 Global Denmark A/S</t>
  </si>
  <si>
    <t>28117833</t>
  </si>
  <si>
    <t>aaccca72-d1b8-e511-ad76-00155d181200</t>
  </si>
  <si>
    <t>rshiDNQ+aZcjYLo8DEKzworPCDgEqDtUsTuCvBbopJsjGuOVpYSuAeAYxSS+UX0KoTTG/sdtZVMQ4w0/0nN9rw==</t>
  </si>
  <si>
    <t>1595</t>
  </si>
  <si>
    <t>Pilgrim A/S</t>
  </si>
  <si>
    <t>26084369</t>
  </si>
  <si>
    <t>deccca72-d1b8-e511-ad76-00155d181200</t>
  </si>
  <si>
    <t>DnayC6oPJpZ25T56/GjMFb/rCtlYswkVjsODOHG9yU3rvfrUPM9O+BF7IbHXWNG6fJJ0ir1gHw2dOl+k5qFmNg==</t>
  </si>
  <si>
    <t>1596</t>
  </si>
  <si>
    <t>Netværk Danmark A/S</t>
  </si>
  <si>
    <t>24208370</t>
  </si>
  <si>
    <t>e0b77cc6-9ab9-e511-ad76-00155d181200</t>
  </si>
  <si>
    <t>YQSwawnP1STIgcOZMW2Ljp7xwq8uEb3iaVV6bRhkRC/6lFKBf8V6wJ3uKI37ndV0Q3BmZPpAyY9jg1h+wqhitA==</t>
  </si>
  <si>
    <t>1597</t>
  </si>
  <si>
    <t>Plus Bolig</t>
  </si>
  <si>
    <t>27422039</t>
  </si>
  <si>
    <t>ecd9e50d-64ba-e511-ad76-00155d181200</t>
  </si>
  <si>
    <t>nCsRsDlEpiTdjD/U1BVoNLSZ8aRLz4XawJsC+9myHjSxidRd6IohxDbjs4pYgRwIfqwJ7z5S9qWi7sMmtvareQ==</t>
  </si>
  <si>
    <t>1599</t>
  </si>
  <si>
    <t>KE Fibertec A/S, TIMELØN</t>
  </si>
  <si>
    <t>19138038</t>
  </si>
  <si>
    <t>6ded2944-9431-e311-a1d7-00155d181200</t>
  </si>
  <si>
    <t>jS2kOAswWIAwDHPvPdxaroiIRUVxkUfoAviPkZ7HTw6NfPrSjeu8tkP9GVv8fmN//QMuQznDz55Rz7v2/B36NQ==</t>
  </si>
  <si>
    <t>160</t>
  </si>
  <si>
    <t>Investeringsfonden f.Udv.lande</t>
  </si>
  <si>
    <t>23598612</t>
  </si>
  <si>
    <t>1cdae50d-64ba-e511-ad76-00155d181200</t>
  </si>
  <si>
    <t>pT/1bZhD2WuXeXil+S/U7p2fYFVjhhcdpPpNhlkKZgMcv1bpmjd3hMTwOAl7YMJvveNRdmt4yOEljrALN8RBkQ==</t>
  </si>
  <si>
    <t>1600</t>
  </si>
  <si>
    <t>KE Fibertec A/S, FUNKTIONÆR</t>
  </si>
  <si>
    <t>4fca6690-2cbb-e511-ad76-00155d181200</t>
  </si>
  <si>
    <t>N/m8Rf8AEYJRD2+ly1txMSzoD/dGqRa07f3iWl0qbTFY8lb2krGoHsd3FrFDvSefECnuKkxQSnk1nox0DMEwZw==</t>
  </si>
  <si>
    <t>1602</t>
  </si>
  <si>
    <t>Kpi Bridge Oil A/s</t>
  </si>
  <si>
    <t>727dd298-4ebe-e511-ad76-00155d181200</t>
  </si>
  <si>
    <t>co2/my64hoD0coRe0q+r77OLBRfsg7KUdTuFSE90iKSV4gtC2JUp+pW2ThBReWliE64d+H2ZvVn0qm5aQbKl7g==</t>
  </si>
  <si>
    <t>1605</t>
  </si>
  <si>
    <t>Samsung Danmark</t>
  </si>
  <si>
    <t>34703019</t>
  </si>
  <si>
    <t>d980a389-e5bf-e511-ad76-00155d181200</t>
  </si>
  <si>
    <t>zwiVdtx9FWKtBSYe+Y5gGftYGug/cv9QurfGmFFnOA2kbP/3IssAI5LWBKpO43e5SLmq2jXmeznR0iZwfkKHjw==</t>
  </si>
  <si>
    <t>1606</t>
  </si>
  <si>
    <t>Cirkusrevyen A/S</t>
  </si>
  <si>
    <t>45158411</t>
  </si>
  <si>
    <t>0b17a08f-e5bf-e511-ad76-00155d181200</t>
  </si>
  <si>
    <t>qiNA1nKsp+Is8kfJ7qTlp0VOzPWl5W/tovdxta/NOQfdX8jlo7Rk27BOCcSSEZgEa9s5juhDUlr8RkL954DFSw==</t>
  </si>
  <si>
    <t>1607</t>
  </si>
  <si>
    <t>Serenergy A/s</t>
  </si>
  <si>
    <t>29616647</t>
  </si>
  <si>
    <t>6eed2944-9431-e311-a1d7-00155d181200</t>
  </si>
  <si>
    <t>Z1f1dUXRWqlx1ZMDOJL1L31ebjtjF1Qf/D7pEWhY2pDj/WPtxfGUykU0IHwPT77zzUHdD9hfpK1uKUG4sHRUPg==</t>
  </si>
  <si>
    <t>161</t>
  </si>
  <si>
    <t>CommScope Connectivity Denmark</t>
  </si>
  <si>
    <t>45534014</t>
  </si>
  <si>
    <t>6c0d4b6f-9ecb-e511-be1a-00155d181200</t>
  </si>
  <si>
    <t>9qIQUc0NS3tn+ix3XMs9QMX4UJxWa7DQC962giss3IU8yNSYyhYZ04a0/XUUswb8SHvVex1wFHG50+0n0LV/Mw==</t>
  </si>
  <si>
    <t>1610</t>
  </si>
  <si>
    <t>Vølund Varmeteknik A/S</t>
  </si>
  <si>
    <t>32938108</t>
  </si>
  <si>
    <t>94144c3a-64d0-e511-be1a-00155d181200</t>
  </si>
  <si>
    <t>LVkqBU0H4yPCjQWr4R269BDYV0KCpsxz+64s3mJctrWw7p/HuLjJlGIzg2DMMesX2cowHm9T1lqnbFgQMM8sWQ==</t>
  </si>
  <si>
    <t>1611</t>
  </si>
  <si>
    <t>A/S Løgstrup-Steel funk.</t>
  </si>
  <si>
    <t>15789182</t>
  </si>
  <si>
    <t>1bf64340-64d0-e511-be1a-00155d181200</t>
  </si>
  <si>
    <t>MY/0jIiS3mkfUgcUY6IzlgG0WweBgFFJk7h3Cbl3RD5jM9wuCLPfHwmLDM7k8C/gYqA2l0UUoB5IORBrKmQ07w==</t>
  </si>
  <si>
    <t>1612</t>
  </si>
  <si>
    <t>OPH Danske Fragtmænd Transport</t>
  </si>
  <si>
    <t>70451816</t>
  </si>
  <si>
    <t>90d57c92-f2d1-e511-be1a-00155d181200</t>
  </si>
  <si>
    <t>AEyJd7yDT3gdUahrt3ubTIfCs4wJq+/evbPf00FlxLbU1GmTcZ0hSITZ5DIy2/K6AyfTIkBdBjiLAuzecHDCyA==</t>
  </si>
  <si>
    <t>1613</t>
  </si>
  <si>
    <t>Dbv Aps</t>
  </si>
  <si>
    <t>36549467</t>
  </si>
  <si>
    <t>6bb5676e-6edb-e511-be1a-00155d181200</t>
  </si>
  <si>
    <t>Xk2mI/lWHQSt6E8XxxgzYnvQymIfhlNgxjJEHaufLU9sMyuTsW/mjt1RxpcHVJw5CUdQl8X3s3KSryjzJ7YfkQ==</t>
  </si>
  <si>
    <t>1614</t>
  </si>
  <si>
    <t>OPH - Poul Fasdal</t>
  </si>
  <si>
    <t>37357006</t>
  </si>
  <si>
    <t>104a4939-aee1-e511-b923-00155d181200</t>
  </si>
  <si>
    <t>AJNca0sBWO0C0wuUgGTl48HqgwvjeSju4/t6uoEAqMyHzWNP6L1HzZtaTn3gCQKHFdD5Z6iEAGtuw1NoSoEFjQ==</t>
  </si>
  <si>
    <t>1615</t>
  </si>
  <si>
    <t>DSV Solution A/S</t>
  </si>
  <si>
    <t>26366224</t>
  </si>
  <si>
    <t>cf09413f-aee1-e511-b923-00155d181200</t>
  </si>
  <si>
    <t>yMRH1LqYr9uluxb0ayXX/aJvlSc7v7p3ET4LNkfOwms38e7wL+W1zjE03+G0UXEqSrsu8OR55CUmBFok9KF2bQ==</t>
  </si>
  <si>
    <t>1616</t>
  </si>
  <si>
    <t>MOSS Copenhagen ApS</t>
  </si>
  <si>
    <t>37424366</t>
  </si>
  <si>
    <t>0a9ce886-7fe2-e511-b923-00155d181200</t>
  </si>
  <si>
    <t>l8as9RTND1PshhpG9XYtgb9tHoICP09yG7Qhb4/NP5dBPbMulYJ9h+piBKwfnhXSIaoxvcRD/EdvvFyd5QgVpQ==</t>
  </si>
  <si>
    <t>1617</t>
  </si>
  <si>
    <t>A/S Løgstrup-Steel timeløn</t>
  </si>
  <si>
    <t>31a80da9-a7e5-e511-b923-00155d181200</t>
  </si>
  <si>
    <t>6eGEJxh7rmGptzmihsPZSNs1borHmY8AyQgt4nI63xV+pfXwMFhQwy1IzjDk6drgSCYLymZdJsu83JkKbbB7WQ==</t>
  </si>
  <si>
    <t>1618</t>
  </si>
  <si>
    <t>Citelum Denmark ApS</t>
  </si>
  <si>
    <t>35404546</t>
  </si>
  <si>
    <t>d8a13ae4-76ed-e511-b923-00155d181200</t>
  </si>
  <si>
    <t>7In1lJ0/tUSHooOZX3ulqmJimduLHAmCZ0tWLjVAMf7vLlyo8/nO0k+m9pUnAmQWYkS3euiNgatI9/AiLjm+uw==</t>
  </si>
  <si>
    <t>1619</t>
  </si>
  <si>
    <t>KVM-Genvex A/S</t>
  </si>
  <si>
    <t>20567112</t>
  </si>
  <si>
    <t>1a48ab16-95fb-e511-a799-00155d181200</t>
  </si>
  <si>
    <t>mw+dCdjtP3IzdIi5S6bJtwWjhN1OfSJ3en3/bJG4Dw/h4DkFpqB+I+vrcsh2nLkIxAWCgnv/nU144C7XzRRGZQ==</t>
  </si>
  <si>
    <t>1621</t>
  </si>
  <si>
    <t>Bankdata</t>
  </si>
  <si>
    <t>3477371</t>
  </si>
  <si>
    <t>cac7c9cb-69fc-e511-a799-00155d181200</t>
  </si>
  <si>
    <t>uhRglmtcKLxoWHiLU/xYmq8M5Kt4Aca6kyWdy4gq1gWsGU/W7Nlw2I/3UC5dT849BqhEBdHrGPBe2hrYFAqtTw==</t>
  </si>
  <si>
    <t>1622</t>
  </si>
  <si>
    <t>Geveko Markings Denmark A/S</t>
  </si>
  <si>
    <t>36707321</t>
  </si>
  <si>
    <t>b4a51139-32fd-e511-a799-00155d181200</t>
  </si>
  <si>
    <t>oP6MO+5PpIWv19a6sHncTZEV0o8Mp7jwQS/xqGZm/TyPWXxEEX4SMzb5SZHYxvrjNiqDWzSlyHAu2wYvwlNcEw==</t>
  </si>
  <si>
    <t>1623</t>
  </si>
  <si>
    <t>OPH - Ringkjøbing Landbobank</t>
  </si>
  <si>
    <t>68ef4667-1401-e611-a799-00155d181200</t>
  </si>
  <si>
    <t>gKbfRyZV7xHHRU3UbFZBF5sxq0zv8RGkoakFvY3QwkLvgPFuBPHlVzlQt1aJ6Iv4jpd9F8ka7bCDhWbhPgU1fw==</t>
  </si>
  <si>
    <t>1624</t>
  </si>
  <si>
    <t>OPH - Greenwave Systems ApS</t>
  </si>
  <si>
    <t>32440975</t>
  </si>
  <si>
    <t>68758d53-9606-e611-a799-00155d181200</t>
  </si>
  <si>
    <t>Su/orGlkaHeetMFsSvoTj6VI7I9SNITCmcgoV5X4f3EADB63QeP5TSh2ZNhu4r6cklfZ3un0zUgwU6lvLCelRg==</t>
  </si>
  <si>
    <t>1628</t>
  </si>
  <si>
    <t>Grønlands Rejsebureau</t>
  </si>
  <si>
    <t>32150756</t>
  </si>
  <si>
    <t>2d34d73f-6007-e611-a799-00155d181200</t>
  </si>
  <si>
    <t>nfzYNlrvxVP9N2wx133WxrOShWQdgBl2899cdbZzQXF7oa78mIBrWs1jX+9IjtJVKRl2sxpdsplrUIHxpDscxQ==</t>
  </si>
  <si>
    <t>1629</t>
  </si>
  <si>
    <t>Eltwin  A/s</t>
  </si>
  <si>
    <t>13992444</t>
  </si>
  <si>
    <t>70ed2944-9431-e311-a1d7-00155d181200</t>
  </si>
  <si>
    <t>Uz2Bcz8FHWji76DC8ERDXIbOSTltkOiqlAf8zb9IwwnuoeiqVdjbSRl11TIv18HFlnMG3aqqSVrk+McFOawP7A==</t>
  </si>
  <si>
    <t>163</t>
  </si>
  <si>
    <t>OPH - Autocentralen.com Vejle</t>
  </si>
  <si>
    <t>30832124</t>
  </si>
  <si>
    <t>8d3b11ae-2808-e611-a799-00155d181200</t>
  </si>
  <si>
    <t>Ga00GcLqNCmsZj0Xr3YM1Whjw+N+5dOmy8BVDFlBLe5m7JeyiYBfhfnOi3rkChlIWQDHltGogx4DxIaC66psLw==</t>
  </si>
  <si>
    <t>1630</t>
  </si>
  <si>
    <t>OPH Garant Odense Aps</t>
  </si>
  <si>
    <t>37501379</t>
  </si>
  <si>
    <t>8f3b11ae-2808-e611-a799-00155d181200</t>
  </si>
  <si>
    <t>fna1caPPjRd5FQbwuAAb+I9BqfyHj1LRcJ8OEJA9+HNEbJrE56K7rrjZYtrZmP0Dy2PB4VDVMa8xBrwyVYYJow==</t>
  </si>
  <si>
    <t>1631</t>
  </si>
  <si>
    <t>Arenfeldt Holding</t>
  </si>
  <si>
    <t>21871680</t>
  </si>
  <si>
    <t>021e0034-150d-e611-a799-00155d181200</t>
  </si>
  <si>
    <t>zkRT/bydkVliTqSVPRRCW6ksKqNOT2sO4wkDb/ux95mFYvNiDu0uq8+fQaxfQGWig8pcNtfu5KKSNOXrN80V4w==</t>
  </si>
  <si>
    <t>1634</t>
  </si>
  <si>
    <t>Kansas A/S</t>
  </si>
  <si>
    <t>11987273</t>
  </si>
  <si>
    <t>071e0034-150d-e611-a799-00155d181200</t>
  </si>
  <si>
    <t>7z4PxbodrClSKEecVehqiITFKAuyAor8XpO4bsdLpTMBYsGG68nDDUZ8SyKWj/LzCxvh7/ULzcCIITxEO3HEpg==</t>
  </si>
  <si>
    <t>1635</t>
  </si>
  <si>
    <t>Lån &amp; Spar Bank</t>
  </si>
  <si>
    <t>13538530</t>
  </si>
  <si>
    <t>091e0034-150d-e611-a799-00155d181200</t>
  </si>
  <si>
    <t>DGBDA0PQOqr5Z80dhYrLA9/hr46arSBggiXAby/qD6I7uwWqvXHEBuCIANr/7KZQEy6hiZKywSImW9IHbHkKiA==</t>
  </si>
  <si>
    <t>1636</t>
  </si>
  <si>
    <t>If Skadeforsikring</t>
  </si>
  <si>
    <t>24203212</t>
  </si>
  <si>
    <t>96c8eedc-ce10-e611-a362-00155d181200</t>
  </si>
  <si>
    <t>QJxIDKlIx2eFgKIZyMe04mHVStaKxO2E/URu16iFrc+7jclF29aTBC0w6zAI/Rp9GbctU/Pqr8GV2COKAgo/Rg==</t>
  </si>
  <si>
    <t>1637</t>
  </si>
  <si>
    <t>Nordic Computer</t>
  </si>
  <si>
    <t>27524958</t>
  </si>
  <si>
    <t>99c8eedc-ce10-e611-a362-00155d181200</t>
  </si>
  <si>
    <t>Glpb5YiQ4KsuLpJuLCchY+1bWEC9hK2zDXy3piH2/BrTQ+gDEVKooBNFbKN9Gd5T/Lo2t1DWBpbtu0lXD7EXRg==</t>
  </si>
  <si>
    <t>1638</t>
  </si>
  <si>
    <t>OPH - Xylem Aps</t>
  </si>
  <si>
    <t>11945317</t>
  </si>
  <si>
    <t>73a801ab-a618-e611-a362-00155d181200</t>
  </si>
  <si>
    <t>tQ5hUuYsT6yP+jnRt8/fvms7fEcU5Qga6NRPnDnDesXsML3DwWsQTfzfQC2rVqyKas6WYbZ/7zs+AccxvehIBA==</t>
  </si>
  <si>
    <t>1639</t>
  </si>
  <si>
    <t>OPH Lakrids by Johan Bülow A/S</t>
  </si>
  <si>
    <t>33041586</t>
  </si>
  <si>
    <t>bbaea346-8262-e411-8ea9-00155d181200</t>
  </si>
  <si>
    <t>Bdo9hE0t/H5zhqIXjFIfyVDqkmk6EyYK0HfP224WlCSgR4k71tte/jc6ybAopEQA6kP+Na8xz6rwW9PZXwWC4w==</t>
  </si>
  <si>
    <t>164</t>
  </si>
  <si>
    <t>OPH - Sparekassen Djursland</t>
  </si>
  <si>
    <t>acc7fde3-6a12-e611-a362-00155d181200</t>
  </si>
  <si>
    <t>/gV67xapXZ+5OvQoyjLVbw8QdsJKdvcsRVup/s+cH3J2gKN8YI5PTGqImzhohn9H0ykqUvLY0Dd730FnzGJNAQ==</t>
  </si>
  <si>
    <t>1640</t>
  </si>
  <si>
    <t>OPH -Dibs Payment Services A/S</t>
  </si>
  <si>
    <t>21158909</t>
  </si>
  <si>
    <t>bac7fde3-6a12-e611-a362-00155d181200</t>
  </si>
  <si>
    <t>9r7C4NMd9nae0EIzAufmS/+aTdE2lT9YeOHELYJ3iAOP9geYi5KlBYvgWSLrmpWm5bpvq+KehJKMBvYqOua5Fg==</t>
  </si>
  <si>
    <t>1642</t>
  </si>
  <si>
    <t>Imi Norgren A/S</t>
  </si>
  <si>
    <t>63569615</t>
  </si>
  <si>
    <t>492514bf-2117-e611-a362-00155d181200</t>
  </si>
  <si>
    <t>ijZWS018uoqbGVLdxe92cM50Qwt1Rsyjid8t95Fh8pB9ULEE3bQWFeBNxhRxj7TD2NLz+4T9VIhjmGkOiPc2yA==</t>
  </si>
  <si>
    <t>1643</t>
  </si>
  <si>
    <t>Inco Cc Glostrup A/s</t>
  </si>
  <si>
    <t>37589608</t>
  </si>
  <si>
    <t>810498f9-de17-e611-a362-00155d181200</t>
  </si>
  <si>
    <t>Kkh8d3okFjlw6ciAOCmPVftWu2CPHibm1rRJUpkjY2zqKELj+Pw41WQmGJyJXT+b8M+iwwJoTM4igGkax1Vv1g==</t>
  </si>
  <si>
    <t>1644</t>
  </si>
  <si>
    <t>Astrazeneca A/S</t>
  </si>
  <si>
    <t>55742928</t>
  </si>
  <si>
    <t>95a801ab-a618-e611-a362-00155d181200</t>
  </si>
  <si>
    <t>57yck5z94stw/hDq5EHnDwu5as+LaUSTwOHOr6TvJhqiUYOGNGSDyyjHrRfvLGt5YY8v7cR4bgAu6P7LPLYfjw==</t>
  </si>
  <si>
    <t>1645</t>
  </si>
  <si>
    <t>Fokus Asset Management A/S</t>
  </si>
  <si>
    <t>37527750</t>
  </si>
  <si>
    <t>16d1061c-bd1b-e611-a362-00155d181200</t>
  </si>
  <si>
    <t>Y6I4DrFWMZ/n7F3l8ar+/pyFZIS1NrQ+r1ZcZylfljynhUt/x5xeWwsIM5M0vx0AqBk0dVmwKsXOyaudvPytHg==</t>
  </si>
  <si>
    <t>1646</t>
  </si>
  <si>
    <t>Bornholms Andelsmejeri</t>
  </si>
  <si>
    <t>30220110</t>
  </si>
  <si>
    <t>1b102afc-261e-e611-a362-00155d181200</t>
  </si>
  <si>
    <t>HMYY4h7vzluarg/R81OzN/19r54gNS25vcwFXaKXY9J/T/j8Qat8YYT6lPqDyOyJ5hA2i1KkxuAP1pRvB8ev6g==</t>
  </si>
  <si>
    <t>1647</t>
  </si>
  <si>
    <t>33c09f37-1822-e611-a362-00155d181200</t>
  </si>
  <si>
    <t>GvVlXph1cEurwbk1c/GhftwCuFzs63qKNtWB/9qWVP6AcQT0W7+V1rHdxwCmHkcx8SFxa9d+AQrlODSaJjOIcQ==</t>
  </si>
  <si>
    <t>1649</t>
  </si>
  <si>
    <t>Krüger A/S</t>
  </si>
  <si>
    <t>57446412</t>
  </si>
  <si>
    <t>73ed2944-9431-e311-a1d7-00155d181200</t>
  </si>
  <si>
    <t>ohH2Aisu4jsPOX7ogG01XAdTTkMnDBIaQsS2yNfPNzCFC6gSdUhnMgiHlPNiB58HKqMyuP8pmcClzxSCTu8iCg==</t>
  </si>
  <si>
    <t>165</t>
  </si>
  <si>
    <t>OPH Hovedstaden Ordblindeskole</t>
  </si>
  <si>
    <t>61052615</t>
  </si>
  <si>
    <t>6df7be34-742b-e611-9ec3-00155d181200</t>
  </si>
  <si>
    <t>HK7TNJgkTv0jzic69i8jzrS8a7Os6Alcq3V2yKYAy/sbC3lb68ZWBQIUcUGG6s94WEqDOZBSVi+CTwJ8nScbmQ==</t>
  </si>
  <si>
    <t>1650</t>
  </si>
  <si>
    <t>CBRE GWS Denmark ApS</t>
  </si>
  <si>
    <t>31058201</t>
  </si>
  <si>
    <t>1971e2e5-c831-e611-9ec3-00155d181200</t>
  </si>
  <si>
    <t>7Sgp92A3eos5rYw84BpM5yd7Kf5LtAZWIYuvn1HVl7E71TnGLvHW3iZq6S/IwvTci7tWLUNPrQrzWsQuhM4A4A==</t>
  </si>
  <si>
    <t>1651</t>
  </si>
  <si>
    <t>AP Pension</t>
  </si>
  <si>
    <t>18530899</t>
  </si>
  <si>
    <t>b35686ae-1538-e611-9ec3-00155d181200</t>
  </si>
  <si>
    <t>vcIKddS7CyB8ygJN2pp0CHYk616ZoUouMq7J1fj6P4pGZiMd9/eEjYmO9Y7b10lis2/XEB5PfOwXrEfsRAKvFA==</t>
  </si>
  <si>
    <t>1653</t>
  </si>
  <si>
    <t>Q8</t>
  </si>
  <si>
    <t>61082913</t>
  </si>
  <si>
    <t>1b7c01a8-9054-e611-9ec3-00155d181200</t>
  </si>
  <si>
    <t>gQbwePYMnKYxdFvgfk69rABz1V5cud/Demu9TjSKhv0dSAg2agPdSmluqJXBLpmN7ZWL+3+KKY2UO35VXBUXlA==</t>
  </si>
  <si>
    <t>1656</t>
  </si>
  <si>
    <t>A/S Nordfyns Bank</t>
  </si>
  <si>
    <t>64865218</t>
  </si>
  <si>
    <t>f2aaf6af-d55d-e611-baae-00155d181200</t>
  </si>
  <si>
    <t>YCfm/35Mr2kR4sh8jxEMMyvJzuI+zMStTeJy8/MnbtgkLaYb8J+s72+wZs2QpQObcAtRIStClvbKVWzp9jyQ4Q==</t>
  </si>
  <si>
    <t>1659</t>
  </si>
  <si>
    <t>Santander Consumer Bank A/S</t>
  </si>
  <si>
    <t>48a800f4-5f5f-e611-baae-00155d181200</t>
  </si>
  <si>
    <t>l6YchHAeB0qCDh/iaiJrdfJr+SF6NeDsUrmhkiBVGmFiEABI7I8Gv4zC7DbrBubE/xf+x+a8uXH0bildD9qnXw==</t>
  </si>
  <si>
    <t>1660</t>
  </si>
  <si>
    <t>HFC Prestige International</t>
  </si>
  <si>
    <t>37293407</t>
  </si>
  <si>
    <t>c3aa4eab-816e-e611-baae-00155d181200</t>
  </si>
  <si>
    <t>mekT7gisJcziczzylppenoI4oC4jtiMN5OfY1TtTE89+TMv/AhUmkLruRlPN1K7Z1nlPiRi1kxW8OxkVWXkOLA==</t>
  </si>
  <si>
    <t>1663</t>
  </si>
  <si>
    <t>OPH Work4all-funktionærer</t>
  </si>
  <si>
    <t>36392592</t>
  </si>
  <si>
    <t>00a31023-0770-e611-baae-00155d181200</t>
  </si>
  <si>
    <t>XM3GLiUO5rjIoGBxltVvHwN0c3/b+pJj3O6skn7afT4CrUiqnGiWzcpOfIWRtxyC2XYpVkhEPfcDMl3nqd8Yfw==</t>
  </si>
  <si>
    <t>1665</t>
  </si>
  <si>
    <t>Skjern Bank A/S</t>
  </si>
  <si>
    <t>45801012</t>
  </si>
  <si>
    <t>f3d933a7-ab70-e611-baae-00155d181200</t>
  </si>
  <si>
    <t>4WRqE3I6B4xSH/tDIhEBsajq2KxEyuj6l5wDpMgs/5/p6YYUGovBGnmJpEU748wwc027seRt2GO8NtZF0qJ28A==</t>
  </si>
  <si>
    <t>1666</t>
  </si>
  <si>
    <t>Adobe Systems Danmark A/s</t>
  </si>
  <si>
    <t>20896884</t>
  </si>
  <si>
    <t>99c12bad-ab70-e611-baae-00155d181200</t>
  </si>
  <si>
    <t>BZwbJhqBmCCCjg67jXUoJYK1UjHDyTKuef3ERohLJCfRcj0O1CN6ssL7CMGUhAJtk8Xm+pWECKKkHAWK4Pw5xQ==</t>
  </si>
  <si>
    <t>1667</t>
  </si>
  <si>
    <t>Comway Distribution A/s</t>
  </si>
  <si>
    <t>27276407</t>
  </si>
  <si>
    <t>602c8c3b-7171-e611-baae-00155d181200</t>
  </si>
  <si>
    <t>GpGzq39xqmK7EDHmdUzcGcmDMgWdLtYpdfcgATqNh4rNxMx9hrw02g9x7AjZLUD4R6MOYvZyDHtEgBJE17J3dA==</t>
  </si>
  <si>
    <t>1668</t>
  </si>
  <si>
    <t>Danske Spil</t>
  </si>
  <si>
    <t>64011715</t>
  </si>
  <si>
    <t>5711d17c-cc73-e611-baae-00155d181200</t>
  </si>
  <si>
    <t>VRrydFdBtN2j0xBUrTYBu/1GKEtkFikZqwTAhZzLAj6AFDNvVstmIUUJAhmS9FyFv0psST0K/E7SlDsUJNH9Lw==</t>
  </si>
  <si>
    <t>1669</t>
  </si>
  <si>
    <t>Kreditbanken A/S</t>
  </si>
  <si>
    <t>16339016</t>
  </si>
  <si>
    <t>75ed2944-9431-e311-a1d7-00155d181200</t>
  </si>
  <si>
    <t>WHr0hXp4z8m9UJMXuRQtHr+gp5DvCRq9AzmtefTC0H2jAJ5WmqctKdtYteaT8CUc5t4ZLi7MIEsViBFnMjsoMQ==</t>
  </si>
  <si>
    <t>167</t>
  </si>
  <si>
    <t>OPH Metalpres Haarby A/s</t>
  </si>
  <si>
    <t>46313313</t>
  </si>
  <si>
    <t>8811d17c-cc73-e611-baae-00155d181200</t>
  </si>
  <si>
    <t>alUqLHz9zvq09cnURDeNsBJORaTDMiSQ/aeTkgUUY3gHqMMu7rsrCIx9tdYIDNOLWXAievvR6RhjUylwQgtWhg==</t>
  </si>
  <si>
    <t>1670</t>
  </si>
  <si>
    <t>OPH Outfit International A/S</t>
  </si>
  <si>
    <t>15049847</t>
  </si>
  <si>
    <t>2e40f682-cc73-e611-baae-00155d181200</t>
  </si>
  <si>
    <t>CQO4MhG0j9AGQLRNqppkq+VJPn6GQlQaAttnR27bLfNaXpTxHv636G5hiuV9R7EMxip/uTn+tp1hDe0YrrW4Ew==</t>
  </si>
  <si>
    <t>1671</t>
  </si>
  <si>
    <t>OPH Søstrene Grenes Import A/S</t>
  </si>
  <si>
    <t>76220115</t>
  </si>
  <si>
    <t>e59753e5-6375-e611-bd32-00155d181200</t>
  </si>
  <si>
    <t>xTAweuNlecoNzXWasYA2wlXSh82GIsyM8KG4GzHqSynwaMq/iDc+rbd6OszmfMeA2mX02r6uSpr9VrZPung5/A==</t>
  </si>
  <si>
    <t>1672</t>
  </si>
  <si>
    <t>Djurslands Bank A/S</t>
  </si>
  <si>
    <t>40713816</t>
  </si>
  <si>
    <t>5b4d50eb-6375-e611-bd32-00155d181200</t>
  </si>
  <si>
    <t>FXhXw+LgPRkLBhZAzwdiNZ9jcJHNczK6Fil04lL8+IEAyXlLMoY/MI2YOpu4Cefivy+VVnZT8q5si/oI9ey3wg==</t>
  </si>
  <si>
    <t>1673</t>
  </si>
  <si>
    <t>OPH Esoft</t>
  </si>
  <si>
    <t>30280458</t>
  </si>
  <si>
    <t>c04729de-4b79-e611-bd32-00155d181200</t>
  </si>
  <si>
    <t>CCmOybghypTaSIw5N5XnZ2hYEJmiR5FJ861AV8HT63+NWQmgCoOezbEXeVakKJUpitssHOB+F6OJSHz+0jCEhQ==</t>
  </si>
  <si>
    <t>1674</t>
  </si>
  <si>
    <t>OPH Work4all-14dags løn</t>
  </si>
  <si>
    <t>849e1bc3-cb7e-e611-bd32-00155d181200</t>
  </si>
  <si>
    <t>2B0F4lsfN838LGcf2qNx1xhAaVUJO/RvUhS7B2rnxwM74LCLY/XRsan611SAnIxOTeiCopivuAdJJkt0EdX9Qg==</t>
  </si>
  <si>
    <t>1675</t>
  </si>
  <si>
    <t>OPH Energinet.dk Entrepren A/S</t>
  </si>
  <si>
    <t>37930393</t>
  </si>
  <si>
    <t>70dc6366-5084-e611-bd32-00155d181200</t>
  </si>
  <si>
    <t>wVzxLigYxYbWSwOA0tj4SiHHyeaqGEQCLgVBmzdFXvAs42mo4msJ7mukINSXIBrCgh8do581iRjtnVYfSVdfiw==</t>
  </si>
  <si>
    <t>1676</t>
  </si>
  <si>
    <t>Epinion P/S</t>
  </si>
  <si>
    <t>25638670</t>
  </si>
  <si>
    <t>d30b23a7-2085-e611-bd32-00155d181200</t>
  </si>
  <si>
    <t>9TiQfYY0ftiRP/DQV9CV9HjkjufRz0U2pa6/Vzu+xM0OMRPrHe8BqxtHL1CuinxPRURa2D4veCxoRn4qrW155w==</t>
  </si>
  <si>
    <t>1677</t>
  </si>
  <si>
    <t>OPH - Xellia Phamaceutica. ApS</t>
  </si>
  <si>
    <t>61094628</t>
  </si>
  <si>
    <t>083cefe2-2085-e611-bd32-00155d181200</t>
  </si>
  <si>
    <t>qC3esnm9HNLxo0CMlokERCc/UDVnWg2GOFWzoAltzUuYn4sU1xJfSJdl5ynFSDUJqNziF1ZcBcyhceaCMlFVwA==</t>
  </si>
  <si>
    <t>1678</t>
  </si>
  <si>
    <t>OPH Bio Telemetry Technol ApS</t>
  </si>
  <si>
    <t>37552534</t>
  </si>
  <si>
    <t>ac3465b4-cd89-e611-bd32-00155d181200</t>
  </si>
  <si>
    <t>7d+5asUezl2SiBeOqzVSj9FzcWG1mUyKT5wUHFNp+aCTVtwnukFEOGe8x2BhsmWiIXXNaGMN4TiqvYjrwL2y6A==</t>
  </si>
  <si>
    <t>1679</t>
  </si>
  <si>
    <t>OPH Telia Danmark</t>
  </si>
  <si>
    <t>20367997</t>
  </si>
  <si>
    <t>d23465b4-cd89-e611-bd32-00155d181200</t>
  </si>
  <si>
    <t>zT0p+oUd/wU2ZCqVisPFNPt5W+0eC7oTzv6Kb8RTqgixfcA41pHitacfAEJ7Zygnn+EfWtdZmjNi3PV23VADFA==</t>
  </si>
  <si>
    <t>1680</t>
  </si>
  <si>
    <t>LM Huse A S - Timeløn</t>
  </si>
  <si>
    <t>13591601</t>
  </si>
  <si>
    <t>0c835fba-cd89-e611-bd32-00155d181200</t>
  </si>
  <si>
    <t>WE1pV68sH9yIJ/TF/QxNbBmuZh1G5kJUmXnkVwz52K0heTRb5EGRZSHbaUBlzjYOSdagI1q7gQupGohwmlSFlg==</t>
  </si>
  <si>
    <t>1681</t>
  </si>
  <si>
    <t>LM Huse A/S - Funktionær</t>
  </si>
  <si>
    <t>56f56823-378c-e611-ae9a-00155d181200</t>
  </si>
  <si>
    <t>0YCho5v8T53vLbMx8npwJBguZtdwMXVeOf4d2KPMtTQGj340VMmenzNbGZhJBSB1zAs+s3+Pi3fY1QkTv5fxQw==</t>
  </si>
  <si>
    <t>1682</t>
  </si>
  <si>
    <t>Nordisk Klima A/S</t>
  </si>
  <si>
    <t>31880416</t>
  </si>
  <si>
    <t>66abb1ba-35a2-e611-a569-00155d181200</t>
  </si>
  <si>
    <t>1o8Eq0ORm4v4nObMmYIb6wwlyTu8AV44SAKpmJMXEZv0XTPVOA+1NGtjrAkySSFDqjm5o0e71aybYZnalHXtHg==</t>
  </si>
  <si>
    <t>1684</t>
  </si>
  <si>
    <t>OPH By Growers A/S</t>
  </si>
  <si>
    <t>35531297</t>
  </si>
  <si>
    <t>8ba27db1-b4a7-e611-a569-00155d181200</t>
  </si>
  <si>
    <t>abZmBv4VNmYLytitaVkBDHbdMAtr2N9Jnkve5AI+u2ibaRcQjm15XO/nu+NOnDvJ+WZWnbqROXFbVMXRVwzIWA==</t>
  </si>
  <si>
    <t>1685</t>
  </si>
  <si>
    <t>Bunker Holding A/s</t>
  </si>
  <si>
    <t>309d75b7-b4a7-e611-a569-00155d181200</t>
  </si>
  <si>
    <t>rGfW/Ij10cyWgKEqmWOG4wMsGkKPDXJNe2vUmrKx3A8NJ/bT3iedQ9ZP5E9eE1uFPzUpQw6Cxp8/vhufWa1ZNQ==</t>
  </si>
  <si>
    <t>1686</t>
  </si>
  <si>
    <t>Booztlet A/S</t>
  </si>
  <si>
    <t>37982148</t>
  </si>
  <si>
    <t>a30270bd-b4a7-e611-a569-00155d181200</t>
  </si>
  <si>
    <t>Ayxf0cDKizIeZ6Pn+XxUbbvxjgSzc4ZA3b6jZd9dNPkv/9QVSu6pPvQ5PnEt+ltlMCYkbj8CjysZDNo55mVhBw==</t>
  </si>
  <si>
    <t>1687</t>
  </si>
  <si>
    <t>Viatris ApS</t>
  </si>
  <si>
    <t>36184779</t>
  </si>
  <si>
    <t>632cd215-faad-e611-a569-00155d181200</t>
  </si>
  <si>
    <t>2pvPBzyWW8Qf+928dgQb109yBX7VVLWO3Onu4t69Yo9pheJMlSHcijwYQrERt6oAUp5C0EM9JY1cQiebAJ4plQ==</t>
  </si>
  <si>
    <t>1689</t>
  </si>
  <si>
    <t>Xerox Pensionskasse</t>
  </si>
  <si>
    <t>58838e66-37b8-e611-a569-00155d181200</t>
  </si>
  <si>
    <t>WguzfBb+QhRdAjJM46r9JQPGWR/nFWsJvpATxxoUxFgVOpi24W4zLb8MnXE9W0VjoJMSMMgDIuYp38OV9+3yiQ==</t>
  </si>
  <si>
    <t>1690</t>
  </si>
  <si>
    <t>IBM Danmark</t>
  </si>
  <si>
    <t>65305216</t>
  </si>
  <si>
    <t>58e198ae-56bb-e611-a569-00155d181200</t>
  </si>
  <si>
    <t>Ikpf3J6BsUxQUaGm+OzNYSovNexcARO7+p59lQz/pbJUWvgjZ22MBSrwSGlPYqCU1q+4sA+TsbKwFPYbe9Elqw==</t>
  </si>
  <si>
    <t>1692</t>
  </si>
  <si>
    <t>Sharp Business</t>
  </si>
  <si>
    <t>ed4094c7-88be-e611-a569-00155d181200</t>
  </si>
  <si>
    <t>OyQOc4yW3yyu0C0zDkznCjSDOPM5bglyYP/QDKxMUOfsUe4NgnX0x7Wa+QVe2L9hsK6xkHCtOiTVtXYX611Mew==</t>
  </si>
  <si>
    <t>1693</t>
  </si>
  <si>
    <t>Nu Skin Scandinavia A/S</t>
  </si>
  <si>
    <t>21480908</t>
  </si>
  <si>
    <t>7beed208-d6c0-e611-a569-00155d181200</t>
  </si>
  <si>
    <t>y1eu7TIx4yBevmyZ7kp+xi/q5ImBHY1YAMLFFQ4lO67j6fynSIcGNpzAW+D67A4MO/vIkOW9uK+VfSekwRtERA==</t>
  </si>
  <si>
    <t>1694</t>
  </si>
  <si>
    <t>SEB Bank</t>
  </si>
  <si>
    <t>19956075</t>
  </si>
  <si>
    <t>a8e70a70-7cce-e611-a569-00155d181200</t>
  </si>
  <si>
    <t>LyZwcVRXC+x+uzhAMnSLY31x/HJT78Lb95aLWVLC4FmYqpXDBnkKHWy8MOSkZ1abRyXMvKyZs6GMDzR0la7eQw==</t>
  </si>
  <si>
    <t>1696</t>
  </si>
  <si>
    <t>Hjerteforeningen</t>
  </si>
  <si>
    <t>10394228</t>
  </si>
  <si>
    <t>eae70a70-7cce-e611-a569-00155d181200</t>
  </si>
  <si>
    <t>MhcGNA+ptaBpM2QcznD3KNCMOxgQ9DvBUCC7TvN+jGv0tA/6OD93YzkYNo/JRIVKN+1SwUOrzQ+w0DStFFTv1g==</t>
  </si>
  <si>
    <t>1697</t>
  </si>
  <si>
    <t>Hunkemöller A/S</t>
  </si>
  <si>
    <t>22e47720-24d2-e611-8503-00155d181200</t>
  </si>
  <si>
    <t>ctW7ZGaPyHILSLb3TwAoPPkblTK5mxu1vRhPLsd4zrUu1f/anJ0XB/F8YwZA5Zq9QCJcj/GGfp0hVGsR7HR0FQ==</t>
  </si>
  <si>
    <t>1699</t>
  </si>
  <si>
    <t>2. Randstad A/S</t>
  </si>
  <si>
    <t>25050541</t>
  </si>
  <si>
    <t>47e47720-24d2-e611-8503-00155d181200</t>
  </si>
  <si>
    <t>5pUcIqZiuZARYeJcYu743izsqrLdQvsj+AQC/0nFfLoC0TDOxVS5lelUa45FV5Jw77vY3TLqY9PKHienetFyZQ==</t>
  </si>
  <si>
    <t>1700</t>
  </si>
  <si>
    <t>1. Randstad A/S</t>
  </si>
  <si>
    <t>4b227726-24d2-e611-8503-00155d181200</t>
  </si>
  <si>
    <t>rRf0UWA1x/BLQXR2JFTexl0plLKJpXuVr7zuTtHuZpglv25RAJBmcFynWZFO+f5jd4ZMNzzfsGLZOQtisn1DCw==</t>
  </si>
  <si>
    <t>1701</t>
  </si>
  <si>
    <t>Bandagist-Centret</t>
  </si>
  <si>
    <t>13016844</t>
  </si>
  <si>
    <t>20867375-ccd3-e611-8503-00155d181200</t>
  </si>
  <si>
    <t>aEGZaJbZY6PXqHAlgvjm6lEEQqmWxc/zT4nOu63HAKBhLB9QK4vw269KjrT1+/CqYaioJampUEV02nT98nR8Yg==</t>
  </si>
  <si>
    <t>1702</t>
  </si>
  <si>
    <t>Crossbridge Energy A/S</t>
  </si>
  <si>
    <t>10373816</t>
  </si>
  <si>
    <t>292a553d-26d9-e611-8503-00155d181200</t>
  </si>
  <si>
    <t>8pHRdKn9vazGQZogXQisE/71jmNW0J85vx+mDEZdSPD/67Ifr9i2+g0xQiT6H5QSoHGUCvvQaeLdVvs1+CYNMA==</t>
  </si>
  <si>
    <t>1703</t>
  </si>
  <si>
    <t>Østjysk Boligadministration</t>
  </si>
  <si>
    <t>39801019</t>
  </si>
  <si>
    <t>532ea343-26d9-e611-8503-00155d181200</t>
  </si>
  <si>
    <t>fWIa7nNLPhAARgVDZjdZLGwGtGuF5HdW4bllKBJcQltuyPlC1M/vs9Csts8QNhGxVfRR4yUlwJsJHJO2Te6jGA==</t>
  </si>
  <si>
    <t>1704</t>
  </si>
  <si>
    <t>OPH Andersen Biler</t>
  </si>
  <si>
    <t>5ccbba49-26d9-e611-8503-00155d181200</t>
  </si>
  <si>
    <t>9lLMW3OHEhwx8Hu8ynM0s2rBTx4oGFtArhds3P4tgQZeZy42vgxmr9YB/j/AriZJYkHvllaiur3UqYiuksmXcg==</t>
  </si>
  <si>
    <t>1706</t>
  </si>
  <si>
    <t>ITW Performance Polymers ApS</t>
  </si>
  <si>
    <t>73162718</t>
  </si>
  <si>
    <t>d914e3a2-b6de-e611-8503-00155d181200</t>
  </si>
  <si>
    <t>yOsuxaO9iIlTZF+gXtOnTPDZ787oYTZMB3KSzYYuNkN8+JPYffjANVv4ujB1cPuQ/2Koadb+PRhv/NGXkC+5QQ==</t>
  </si>
  <si>
    <t>1707</t>
  </si>
  <si>
    <t>Berner A/S</t>
  </si>
  <si>
    <t>28235313</t>
  </si>
  <si>
    <t>c8cde6a8-b6de-e611-8503-00155d181200</t>
  </si>
  <si>
    <t>XVuSXuXSUzEuP5QWfXpAIS2d52UEbeB4uDpiKcSsjBl6H4gIKqdYtjeSHqTWj1n4tnMFzQ3U0qhTdLUzIZzEhA==</t>
  </si>
  <si>
    <t>1708</t>
  </si>
  <si>
    <t>P. Christensen, Østerbro A/S</t>
  </si>
  <si>
    <t>80493215</t>
  </si>
  <si>
    <t>b9d2323b-c0e3-e611-8503-00155d181200</t>
  </si>
  <si>
    <t>fo/hdK0MA6pSExB7wXqVxX4+66Xci2b7cdrOcgqECacAwP2hF+pQQebpGUXiEgpfRJ7BBR3oY/Zo55ytklGS9Q==</t>
  </si>
  <si>
    <t>1709</t>
  </si>
  <si>
    <t>Chr. Hansen A/S</t>
  </si>
  <si>
    <t>12516479</t>
  </si>
  <si>
    <t>7aed2944-9431-e311-a1d7-00155d181200</t>
  </si>
  <si>
    <t>Pr720pUbWyFOgioqkUJkAQBTSu5th8p84Ehr/IF4NO54I9bRmP61lhYciIzTngDsSXEF2ai4PMWnEFSZ81d/Yw==</t>
  </si>
  <si>
    <t>171</t>
  </si>
  <si>
    <t>Naturhistorisk Museum</t>
  </si>
  <si>
    <t>29073910</t>
  </si>
  <si>
    <t>2ae46b65-47e8-e611-ab0d-00155d181200</t>
  </si>
  <si>
    <t>Og8r3y40byWJ5M97yudKVZkQysZX/HdrLRksd4s/0M0rOKPMKNVDIY0EZkvunHdFdVrJtWsP3s3fuqv0SEOWJg==</t>
  </si>
  <si>
    <t>1710</t>
  </si>
  <si>
    <t>Pricewaterhousecoopers P/S</t>
  </si>
  <si>
    <t>33771231</t>
  </si>
  <si>
    <t>46e46b65-47e8-e611-ab0d-00155d181200</t>
  </si>
  <si>
    <t>kWn0VKFg6A2z2mx7rdYg6dUa2bZBbWsJacnzcB/ioZSy01vvBQxn0+70FrSIhV6xAPupqsmlOH0M20fG+0bssA==</t>
  </si>
  <si>
    <t>1711</t>
  </si>
  <si>
    <t>Hesehus A/S</t>
  </si>
  <si>
    <t>26676231</t>
  </si>
  <si>
    <t>a1f992ac-b4f4-e611-8dff-00155d181200</t>
  </si>
  <si>
    <t>9Ss8hCd7ElGEPdAsXoGY/0wNSO1r3aotlkpMVN+0mJg/lwU/qiMmaGJLNIwHeiBGUMf1CFOuPsvH0eRI/zgwdQ==</t>
  </si>
  <si>
    <t>1712</t>
  </si>
  <si>
    <t>OPH - RBAI A/S</t>
  </si>
  <si>
    <t>38159089</t>
  </si>
  <si>
    <t>d5f992ac-b4f4-e611-8dff-00155d181200</t>
  </si>
  <si>
    <t>5Jx/tvkHDIi1HcGJrSdweaVxb53VZShfB/hc3j8uWTUx9J+nEgZdLSnWOZwrXsYoRVR/tqwYq8AO1YIcrjl8+A==</t>
  </si>
  <si>
    <t>1713</t>
  </si>
  <si>
    <t>OPH -Rizzani de Eccher Denmark</t>
  </si>
  <si>
    <t>38099817</t>
  </si>
  <si>
    <t>c8513073-aeff-e611-8dff-00155d181200</t>
  </si>
  <si>
    <t>fO0kOeX3AyGb877MkKxyek5t2gF6mOXeqdFiNaOyM/FJbXriaoJuDqpTxKPIjQM831H2QWvOHLyQsbDtpjUGtA==</t>
  </si>
  <si>
    <t>1717</t>
  </si>
  <si>
    <t>Synoptik A/S</t>
  </si>
  <si>
    <t>62756217</t>
  </si>
  <si>
    <t>62b62f79-aeff-e611-8dff-00155d181200</t>
  </si>
  <si>
    <t>fxBmDfJM7SF36zI0dOhMT43WVIioSEXPvU5sAE033PYihzIWHkcOFAlK9mgkshwx9LbmXN1dGzRkVYBUOsCugw==</t>
  </si>
  <si>
    <t>1718</t>
  </si>
  <si>
    <t>Synoptik Grønland</t>
  </si>
  <si>
    <t>a0ff6032-9703-e711-80bf-005056bd4d07</t>
  </si>
  <si>
    <t>i1CXw+FlIFRnFbvvglPifkYK+v/d1sjkwciGW2qBYDwEE97yBCSDx3bE/FkE1CPN6z+yMqGnNQnsfZ7GXzasVg==</t>
  </si>
  <si>
    <t>1721</t>
  </si>
  <si>
    <t>OPH Eskelund A/S</t>
  </si>
  <si>
    <t>19196143</t>
  </si>
  <si>
    <t>efed22e3-6304-e711-80bf-005056bd4d07</t>
  </si>
  <si>
    <t>QfUzzeAdtsiNMvbXiInet1pReN458dhW1Ky9lwV4lRzwQKK5d9WT8vUUOv30okcVam3ppxsubxVqGDyqRoXKhg==</t>
  </si>
  <si>
    <t>1722</t>
  </si>
  <si>
    <t>A-TEX A/S</t>
  </si>
  <si>
    <t>18435543</t>
  </si>
  <si>
    <t>05cedd56-2d05-e711-80bf-005056bd4d07</t>
  </si>
  <si>
    <t>tK2vF2Gen6ARtjqtVOChbiBSvs9YP/GLooEFreBfGUnHz9yGItW77FCwKRV2Gqtkb6wNrCXpX4zm2Jd9XRbicQ==</t>
  </si>
  <si>
    <t>1723</t>
  </si>
  <si>
    <t>Damcos A/S</t>
  </si>
  <si>
    <t>49698119</t>
  </si>
  <si>
    <t>623907c8-f105-e711-80bf-005056bd4d07</t>
  </si>
  <si>
    <t>LW4l5geoL5IQQt0N3eN9RaUafJaXNSBZXZ7UD/wofg1OEiQBrjQwYwcS4SaLiCv19fQBsQNDlRNzTKk8+N1ovw==</t>
  </si>
  <si>
    <t>1724</t>
  </si>
  <si>
    <t>CITYJET A/S</t>
  </si>
  <si>
    <t>3a56d0d4-a90a-e711-80c0-005056bd4d07</t>
  </si>
  <si>
    <t>R2Uh44r40Jr7315e+uoMboIpcDtBMMh0X7zG4/n0zwFm0Xdhpr7au3pCijTP9EUQ4BXNbTeLiOKw3w7vOeIQug==</t>
  </si>
  <si>
    <t>1725</t>
  </si>
  <si>
    <t>K.W. Bruun Import A/S</t>
  </si>
  <si>
    <t>15777249</t>
  </si>
  <si>
    <t>06e94424-8913-e711-80c4-005056bd4d07</t>
  </si>
  <si>
    <t>46EJlQ/o7s5Z64WxjDqxbPiGtRCqHZAMQAk6H3AiUlayqnjlluQS2MZ1vWQK/KqjZYJhRTekCTlrc7OHYHg41g==</t>
  </si>
  <si>
    <t>1726</t>
  </si>
  <si>
    <t>OPH Boxer Tv A/S</t>
  </si>
  <si>
    <t>29939470</t>
  </si>
  <si>
    <t>3b7c37eb-1014-e711-80c4-005056bd4d07</t>
  </si>
  <si>
    <t>Ka2yWiikEAjAVOT61MXdS+Qm5DAsB5ql4mAk6+9aNXE4tP9pkvOEPdnYSUUFDKTILDKCWNdZsESgaJuRBB8I/w==</t>
  </si>
  <si>
    <t>1727</t>
  </si>
  <si>
    <t>Sydbank A/S</t>
  </si>
  <si>
    <t>12626509</t>
  </si>
  <si>
    <t>5536b609-3117-e711-80c4-005056bd4d07</t>
  </si>
  <si>
    <t>1GlotPdfUmq++Xe+yWCmzKSsnJMX4lyOzJcoQefi5nsovCj6qZKV7YpgjiEjHwm8wL4H7ffU6obCq0kU4xbixA==</t>
  </si>
  <si>
    <t>1728</t>
  </si>
  <si>
    <t>Cater Food A/S</t>
  </si>
  <si>
    <t>11794548</t>
  </si>
  <si>
    <t>19e43c46-591a-e711-80c4-005056bd4d07</t>
  </si>
  <si>
    <t>Qko556VywkEfUGFT8neb2ErONPR56VZUhA+36kA4MSjsxCrLIocpBFxzZlGlgFQC5reZfPDct4f5R5eznnnm2w==</t>
  </si>
  <si>
    <t>1729</t>
  </si>
  <si>
    <t>Plesner Advokatpartnerselskab</t>
  </si>
  <si>
    <t>38477935</t>
  </si>
  <si>
    <t>9ac2f26d-0f1f-e711-80c5-005056bd4d07</t>
  </si>
  <si>
    <t>XqiNhfGt57t1Ut/D0oCiVIqsnrcTlvUHBs9EQD/PKrmtycO3IwPTj2nJz5NKqNXKpe7el2vwtDidS5Fd4ysYrA==</t>
  </si>
  <si>
    <t>1730</t>
  </si>
  <si>
    <t>Kabooki A/S</t>
  </si>
  <si>
    <t>3f56ac32-9024-e711-80c6-005056bd4d07</t>
  </si>
  <si>
    <t>9aMYKH8FEtoR0LZN7SxTYV/EzIqeLxUFEafLoHjJ2sT78I3iOenIbK9uSth2UOgdtLvNef3MjGRr1ThVKGfm5A==</t>
  </si>
  <si>
    <t>1731</t>
  </si>
  <si>
    <t>Priess A/S</t>
  </si>
  <si>
    <t>12279000</t>
  </si>
  <si>
    <t>0fb8d3cd-742c-e711-80c7-005056bd4d07</t>
  </si>
  <si>
    <t>RJJuRfTXVbpIyHfm3x6I0h6GwVVpkzbmtsOIVys7vUGf3ZSMecNrKQ+0uiKZYMXMD1SDQepas/kSkQ/JkX1tHg==</t>
  </si>
  <si>
    <t>1732</t>
  </si>
  <si>
    <t>Dressmann A/S</t>
  </si>
  <si>
    <t>26688205</t>
  </si>
  <si>
    <t>183ca8fe-902f-e711-80c7-005056bd4d07</t>
  </si>
  <si>
    <t>O3q/XBOOf2tAXzSEf8kSjzm47uy9BnxS0DynWRSdYNxz+BcI4rOjFFusU5OX/5Fgw2fbaggs5vifRw5yzy7+GA==</t>
  </si>
  <si>
    <t>1734</t>
  </si>
  <si>
    <t>Werner Larsson A/S</t>
  </si>
  <si>
    <t>12803192</t>
  </si>
  <si>
    <t>edca7acc-2231-e711-80c7-005056bd4d07</t>
  </si>
  <si>
    <t>UmaAGjwBioTj7aKPmjVk0i7JXWe2yQIUtSmGTuH3Vu4KoqgBYUe7L7O2HdPM768poWoK2V2ZRk2eLth0VasCVw==</t>
  </si>
  <si>
    <t>1735</t>
  </si>
  <si>
    <t>OPH - Mercury Engineering Aps</t>
  </si>
  <si>
    <t>37369101</t>
  </si>
  <si>
    <t>f0ca7acc-2231-e711-80c7-005056bd4d07</t>
  </si>
  <si>
    <t>K8b8qQ1j7Y8lhnEB9NXc5trn4j8Vna7cLrCWFRbD4XjhcpiZj8UGR+05E2vbwve//p4dSt5+RAQfViMDsu6ulA==</t>
  </si>
  <si>
    <t>1736</t>
  </si>
  <si>
    <t>Dornan Engineering LTD.</t>
  </si>
  <si>
    <t>38441647</t>
  </si>
  <si>
    <t>f3ca7acc-2231-e711-80c7-005056bd4d07</t>
  </si>
  <si>
    <t>AIQHBARu91apyq3MnMb7BpvAUmOmcxN9e4SLcLKAqGlJGy9me2UK2VjVdyWCKK8YgzrNw81nTW670p3D2Vauog==</t>
  </si>
  <si>
    <t>1737</t>
  </si>
  <si>
    <t>Frandsen Lighting A/S FUNK</t>
  </si>
  <si>
    <t>457a33f9-7a33-e711-80c7-005056bd4d07</t>
  </si>
  <si>
    <t>y1U2MH8NhO5wKjS6pzucR3MyS8SZAiyG82ZB/NifTDFpeAe7z9t95ZwvQ8WyLwntvQqxrLvlVvWa1wrtXvmxLw==</t>
  </si>
  <si>
    <t>1739</t>
  </si>
  <si>
    <t>Tech Mahindra</t>
  </si>
  <si>
    <t>29182361</t>
  </si>
  <si>
    <t>7ded2944-9431-e311-a1d7-00155d181200</t>
  </si>
  <si>
    <t>5YuNZW4PZL4u+UeNFy+Slbbx7SPQRNgPdWvbkBp9E8h4yuGbNpa+tIGQe6AZMZdkETXAqkfkuuTIusT1zXy69w==</t>
  </si>
  <si>
    <t>174</t>
  </si>
  <si>
    <t>OPH H. J. Hansen Vin A/S</t>
  </si>
  <si>
    <t>89973511</t>
  </si>
  <si>
    <t>21d006d3-4a34-e711-80c7-005056bd4d07</t>
  </si>
  <si>
    <t>IeFYq9IrulVxUg4Rt5OoIqv/Olm9q8JKUhcuM4vYLS/qrdZ6WUza3OCCI0uctEawxKcMgxlLraxsiy93wVussg==</t>
  </si>
  <si>
    <t>1740</t>
  </si>
  <si>
    <t>Dedicare</t>
  </si>
  <si>
    <t>58365ecc-d935-e711-80c7-005056bd4d07</t>
  </si>
  <si>
    <t>fmN35kLqbKDxn3dIQyimKFbdhE3r/R9hawO+q6YwS1GxQ/KBTorq+pD9dDTYEfejC/s+aIIvlmFmpHj0yr7N+Q==</t>
  </si>
  <si>
    <t>1741</t>
  </si>
  <si>
    <t>Frandsen Lighting A/S TIMELØN</t>
  </si>
  <si>
    <t>c5991dc2-a236-e711-80c7-005056bd4d07</t>
  </si>
  <si>
    <t>KhvOCHF+5zCI7nTKawRpuTKNSxfie/OdbzkTMQhkN9JYUF/k4/is/tusqp8UjjWaQwF9ff70C9iJgQbvxXi06w==</t>
  </si>
  <si>
    <t>1742</t>
  </si>
  <si>
    <t>OPH Aluproff A/S</t>
  </si>
  <si>
    <t>36474513</t>
  </si>
  <si>
    <t>9efe7b68-a236-e711-80c7-005056bd4d07</t>
  </si>
  <si>
    <t>8KtUhH3viYsSrpoZVmsaaL/rQG8NjinI8NdyINahVKfe9n+JSOWntezESmZpSaKHoO5AHV/oI5uS5mMkUL5pvw==</t>
  </si>
  <si>
    <t>1743</t>
  </si>
  <si>
    <t>Danish Management IIII</t>
  </si>
  <si>
    <t>e33a46dc-144b-e711-80ca-005056bd4d07</t>
  </si>
  <si>
    <t>LEBkSLn+YJxP3HYdI4GWpCOSf8tQNI0GDp3PRGEUjUK+sw8DtC0CSvCVWathE/f6D6G6pgdPqAdwpjtTofNO0w==</t>
  </si>
  <si>
    <t>1744</t>
  </si>
  <si>
    <t>OPH - It Relation</t>
  </si>
  <si>
    <t>f1184b66-fb4e-e711-80ca-005056bd4d07</t>
  </si>
  <si>
    <t>AzQWxmxEocglVFLV5bRovM15xGj9uP42BLmteXeMRUkdQp+fuvnWH7FmfvVe/Z731CsezvjEE2+XJUM64+Vaow==</t>
  </si>
  <si>
    <t>1745</t>
  </si>
  <si>
    <t>OPH - Slope Trotter Skitours</t>
  </si>
  <si>
    <t>28865198</t>
  </si>
  <si>
    <t>0b43c48f-925b-e711-80cc-005056bd4d07</t>
  </si>
  <si>
    <t>58g1cl9uW+SibXpZljFx7FcQLIEbBBpjxq22/us+eL6TVAEehzofkv9fqUTsQghkoQwZsE+DusMwmoih1xGHZg==</t>
  </si>
  <si>
    <t>1746</t>
  </si>
  <si>
    <t>OPH H. Daugaard A/S</t>
  </si>
  <si>
    <t>27460313</t>
  </si>
  <si>
    <t>1a6d9739-4881-e711-80cd-005056bd4d07</t>
  </si>
  <si>
    <t>jstXiTlW9FnTIDTYulvGKvsF/TlMqXA5OCEiCfm/xhYzzOcslGtNDUCcmA594Q8ysOTzP3Uf2MKY1mjcfOUtPQ==</t>
  </si>
  <si>
    <t>1747</t>
  </si>
  <si>
    <t>Almas Park &amp; Fritid A/s</t>
  </si>
  <si>
    <t>35034803</t>
  </si>
  <si>
    <t>74f189cb-1282-e711-80ce-005056bd4d07</t>
  </si>
  <si>
    <t>x/BB+GgMMmSg33khBTUkkfIVcLlRXCjqm67mvLyocMZiiV2f18kPjumBsNKYmGwICf/Qed3Vg+STC8f6FzbvSA==</t>
  </si>
  <si>
    <t>1748</t>
  </si>
  <si>
    <t>Trackunit A/S</t>
  </si>
  <si>
    <t>20750170</t>
  </si>
  <si>
    <t>1a6072a0-4a8c-e711-80ce-005056bd4d07</t>
  </si>
  <si>
    <t>h6Wog+GBUbbM+R1Sey7QVmi/DunJ8cSmyn6ZQ+y01BtK1hqMC7BPDdiH/miJjjLTvRi6moDKgB50jTU0rl5B8w==</t>
  </si>
  <si>
    <t>1749</t>
  </si>
  <si>
    <t>CR El &amp; Teknik A/s</t>
  </si>
  <si>
    <t>166072a0-4a8c-e711-80ce-005056bd4d07</t>
  </si>
  <si>
    <t>hoJjNx04WKt6RAtFjmwGy4Qz75VUoPJJd1C0TQMXPVlbrFXCkK91hy/yQR0LGvez85NppG85ied2n9eMWGv11g==</t>
  </si>
  <si>
    <t>1750</t>
  </si>
  <si>
    <t>OPH - Lemvigh-Müller A/S</t>
  </si>
  <si>
    <t>56973311</t>
  </si>
  <si>
    <t>5490a7e1-1e8d-e711-80ce-005056bd4d07</t>
  </si>
  <si>
    <t>mkG8053lizYn8+KJi6FkC6cuo0+Gm/b/qLi5rcD9w3fTuJKz1N1ctof4IV7a4FbQC99ExSzYr+LCTWEwiKJsfQ==</t>
  </si>
  <si>
    <t>1751</t>
  </si>
  <si>
    <t>Daifuku Europe</t>
  </si>
  <si>
    <t>f8c0c7e9-e98d-e711-80ce-005056bd4d07</t>
  </si>
  <si>
    <t>+IU6+R/Cq4j6eSla3YJJQzQn09xElT3vGTL7oFUPqVxwx5VZrZDml7t+E250YuLs9NBEcS06zVaBQm3XOwMI4A==</t>
  </si>
  <si>
    <t>1752</t>
  </si>
  <si>
    <t>Nykredit Realkredit A/S</t>
  </si>
  <si>
    <t>12719280</t>
  </si>
  <si>
    <t>8db66b8e-4897-e711-80ce-005056bd4d07</t>
  </si>
  <si>
    <t>Sw4o1pnDaLw2eCLFuCGZMV2tn1ha42nWE+tkJznuVGDe7nJQeAcCT26zFTtzc//AX06aTuNpvf+7rqWbclac7Q==</t>
  </si>
  <si>
    <t>1755</t>
  </si>
  <si>
    <t>Autohuset Vestergaard, Timeløn</t>
  </si>
  <si>
    <t>70539128</t>
  </si>
  <si>
    <t>94b66b8e-4897-e711-80ce-005056bd4d07</t>
  </si>
  <si>
    <t>JieWR4CfBzoLNJoAj9fD/9G7VITihCEyy/4kna2y+DEgRNa60wY/M1Gl50h7qdG7sbBRDIGWmp5op8WYnQyL9w==</t>
  </si>
  <si>
    <t>1756</t>
  </si>
  <si>
    <t>Autohuset Vestergaard, Funk.</t>
  </si>
  <si>
    <t>da9e13ad-14a3-e711-80cf-005056bd4d07</t>
  </si>
  <si>
    <t>/eyC+Ql8Zle3CPud8zAVUc5fcjfNmiHW8prMwVuAqYkHFk8daN1DloAm0uU0clPIFC4+7fs2DfsCm+qntvEr/A==</t>
  </si>
  <si>
    <t>1757</t>
  </si>
  <si>
    <t>Reconor A/S - Funktionær mm.</t>
  </si>
  <si>
    <t>36719176</t>
  </si>
  <si>
    <t>29a376bb-b3a4-e711-80cf-005056bd4d07</t>
  </si>
  <si>
    <t>EhIP2jmSbLXS2R9OCZGENmgJEWB11ZSTVFZ2QEaZYL8dswKFfKSJb6TK0BaTsI+nr04yWU3LOtBSrN6zk2Ovmw==</t>
  </si>
  <si>
    <t>1758</t>
  </si>
  <si>
    <t>Reconor - Timeløn</t>
  </si>
  <si>
    <t>4cc263ef-fda6-e711-80cf-005056bd4d07</t>
  </si>
  <si>
    <t>xru8mmLHBViH052TnJcGah+nNjYJrNdZ/JwcMY40b3s3eYuE7R9X0IOJtWpZcT8NTcpsSrSQdhLG41JJEGB1iw==</t>
  </si>
  <si>
    <t>1759</t>
  </si>
  <si>
    <t>Nørresundby Boligselskab</t>
  </si>
  <si>
    <t>34738416</t>
  </si>
  <si>
    <t>56bc9e24-caa7-e711-80cf-005056bd4d07</t>
  </si>
  <si>
    <t>QHFdl2u5RSXe3lRDb2JpuVxyDCrqCaV70EAVuKHn8DWxjFTrTbL6xXzeOqUUMiH/CWE9tuEfe6GbRRAlLguRMw==</t>
  </si>
  <si>
    <t>1760</t>
  </si>
  <si>
    <t>A/S Boligbeton</t>
  </si>
  <si>
    <t>31345928</t>
  </si>
  <si>
    <t>76dfe893-93a8-e711-80cf-005056bd4d07</t>
  </si>
  <si>
    <t>EEInBVhNWVQ0Nptr9dPAvri47D4vAieZkNGvSbjStOoEN5+aZ+cf0wn2QNgoc3uvYIr4cZsPfryTT5TkwNToDg==</t>
  </si>
  <si>
    <t>1761</t>
  </si>
  <si>
    <t>DALBO a.m.b.a.</t>
  </si>
  <si>
    <t>28196431</t>
  </si>
  <si>
    <t>902d8e0c-5da9-e711-80cf-005056bd4d07</t>
  </si>
  <si>
    <t>9KwEsT/imWZE0ZFF9oRY/JkLaALZ3PU7Y59q2OzoGp+1Qtr1Ux4wkmO6EZTvvEKK0i+Ep5Oplvdo0e8QdL0OBQ==</t>
  </si>
  <si>
    <t>1762</t>
  </si>
  <si>
    <t>Silvan A/S</t>
  </si>
  <si>
    <t>38841297</t>
  </si>
  <si>
    <t>147b4f6f-93b3-e711-80d0-005056bd4d07</t>
  </si>
  <si>
    <t>wA8GBOtPsTpuHQPoYFgjdsPbu3BfCHPGT5ewANZTBJHFFGxowI8IwXym2AEd3F7rkc9mQjXpRoFe6x3I2L1Uaw==</t>
  </si>
  <si>
    <t>1763</t>
  </si>
  <si>
    <t>Glycom A/S</t>
  </si>
  <si>
    <t>28c36de4-65bf-e711-80d0-005056bd4d07</t>
  </si>
  <si>
    <t>xLWb0Leo+KPVPgqn5RaZmRDYgJMtjF8WE63BdtbeWtyLWBkI+UCUXDJJNnGhk/d8U6VRkMryz7ydMfHFYeAF6w==</t>
  </si>
  <si>
    <t>1765</t>
  </si>
  <si>
    <t>RTX A/S</t>
  </si>
  <si>
    <t>17002147</t>
  </si>
  <si>
    <t>ea5f00dd-2ec0-e711-80d0-005056bd4d07</t>
  </si>
  <si>
    <t>VQFmJXUWKitR/eNw3P4KkWxbCBDL/eT3ByO+AC+pLKMTal22k0vSNKgCm+WQuP13KUuF0wCj3m6Bb3BKNwAfUA==</t>
  </si>
  <si>
    <t>1766</t>
  </si>
  <si>
    <t>Schneider Electric Danmark A/s</t>
  </si>
  <si>
    <t>70698714</t>
  </si>
  <si>
    <t>f08d6658-56c3-e711-80d0-005056bd4d07</t>
  </si>
  <si>
    <t>9J94nHR4FaZnoJPugbBi4abNUzJ2mOwXMnWwIv4c0dccS7qagZevB3ifJhTCptDUof+L+4V8QRY54wWuoUYJXw==</t>
  </si>
  <si>
    <t>1767</t>
  </si>
  <si>
    <t>Boligselskabet Viborg</t>
  </si>
  <si>
    <t>55038112</t>
  </si>
  <si>
    <t>59b84f14-b3c5-e711-80d0-005056bd4d07</t>
  </si>
  <si>
    <t>JV33s0JajLnAdMbse5Y/kyABUX+cS9RoHfYlLxOzEMdMCaVgUauaHCDcLw/lsgoKDnxmzj8yul/IQKITpRTPbQ==</t>
  </si>
  <si>
    <t>1768</t>
  </si>
  <si>
    <t>Lonza Copenhagen ApS</t>
  </si>
  <si>
    <t>21595888</t>
  </si>
  <si>
    <t>e015df88-2ecb-e711-80d0-005056bd4d07</t>
  </si>
  <si>
    <t>TvaXea5toy/3+cIKO7eGjNDxT0a1Th6Kx7yCCrEMMeorV1YJiL9BFs29l0npynMpR4Nqai/HGm56kd63WipcTg==</t>
  </si>
  <si>
    <t>1769</t>
  </si>
  <si>
    <t>Grenke Leasing Aps</t>
  </si>
  <si>
    <t>26914841</t>
  </si>
  <si>
    <t>1d4819a0-e6cf-e711-80d1-005056bd4d07</t>
  </si>
  <si>
    <t>Uahl8aWO8Uwq4aqkv6ePyTXiX+zTtuMmKxuDue4MlvUMbU9lUF1V4uheIcYtMvuow4DfRW820H54OkHo8ysByA==</t>
  </si>
  <si>
    <t>1770</t>
  </si>
  <si>
    <t>OPH - Hasseris A/S</t>
  </si>
  <si>
    <t>12011814</t>
  </si>
  <si>
    <t>d0eab5db-53d9-e711-80d1-005056bd4d07</t>
  </si>
  <si>
    <t>YQW8oZtuwVT2CZ8eO6gJTEufFm/GcmwjTwtDQ6XmKGNJE5xh1U439H0t2yAJi3glJYPFfH4/h815Sr+qP7DhFA==</t>
  </si>
  <si>
    <t>1772</t>
  </si>
  <si>
    <t>OPH - Meyers Contract Catering</t>
  </si>
  <si>
    <t>26631521</t>
  </si>
  <si>
    <t>928a9519-88e3-e711-80d1-005056bd4d07</t>
  </si>
  <si>
    <t>LM4jXD54GdHL3WGCuX0Cx55iuDrjUw6GZKrIQ9DLZz18WRD6j2IaP4oysoRCJ7ZuRX4umj5P9wVjEcXgb4Tp2Q==</t>
  </si>
  <si>
    <t>1773</t>
  </si>
  <si>
    <t>Patrizia Multi Managers A/S</t>
  </si>
  <si>
    <t>32468888</t>
  </si>
  <si>
    <t>3a62b18b-1ef0-e711-80d2-005056bd4d07</t>
  </si>
  <si>
    <t>PcofLUyxysDfJzA8DB0x5FtQBr/OERHXykFrnBDarSyfxaz5uiTC0UaEplRHaoDxSE2Dh1BRQc4L7DcaQTD2UQ==</t>
  </si>
  <si>
    <t>1775</t>
  </si>
  <si>
    <t>Bam Danmark A/s</t>
  </si>
  <si>
    <t>35651950</t>
  </si>
  <si>
    <t>38812458-e7f0-e711-80d2-005056bd4d07</t>
  </si>
  <si>
    <t>rojpqeihhAB2vy0uV9ebf33YNqJT1OA+IcE1J5O7qLgdj5/DEAhUQGC52OxR5CdgfRWpKgSa5B6aM1X76wNPZA==</t>
  </si>
  <si>
    <t>1776</t>
  </si>
  <si>
    <t>Elis Danmark A/S</t>
  </si>
  <si>
    <t>27339506</t>
  </si>
  <si>
    <t>35812458-e7f0-e711-80d2-005056bd4d07</t>
  </si>
  <si>
    <t>1l4FCdb8xCcWnWBGk7+Y4QHFCAf1oIB2ClsheoXiyMDJ4Z2ygLC0WAUMlpZB+dAbu+mpOvUx/L6UdcsSf6mDDg==</t>
  </si>
  <si>
    <t>1777</t>
  </si>
  <si>
    <t>Lattec I/S</t>
  </si>
  <si>
    <t>25971787</t>
  </si>
  <si>
    <t>5c868b28-7ef2-e711-80d2-005056bd4d07</t>
  </si>
  <si>
    <t>V5i4ibbdZIQJbYkCclNmFTyZB9R6WllO/1OWeeyl8ku64VIlEfQDru+ENgVBltTd5QSn/nnhoIQIwzJe3XW+VQ==</t>
  </si>
  <si>
    <t>1779</t>
  </si>
  <si>
    <t>Søren Jensen</t>
  </si>
  <si>
    <t>15684046</t>
  </si>
  <si>
    <t>9f16a309-30f7-e711-80d2-005056bd4d07</t>
  </si>
  <si>
    <t>yIPQbESDSIILz4aUISQ6/DLbRSKaCqD+UD3c89H4br2jMZefMU481y4W2ZkzCtrsMM3foCRe+LmFmDbvXwaxsg==</t>
  </si>
  <si>
    <t>1781</t>
  </si>
  <si>
    <t>Eventyrsport A/s</t>
  </si>
  <si>
    <t>21425192</t>
  </si>
  <si>
    <t>842225a8-f9f7-e711-80d2-005056bd4d07</t>
  </si>
  <si>
    <t>yqERDFGHQhT+afHyZYrcVUn0sIRKpJ1JO4o5PqLbRPARBRYWllSUJs3GNjrL+BuTRivhcAgBLGbPW8y+LHbV3Q==</t>
  </si>
  <si>
    <t>1782</t>
  </si>
  <si>
    <t>Magnetix A/s</t>
  </si>
  <si>
    <t>25533267</t>
  </si>
  <si>
    <t>e4c494fd-54fa-e711-80d2-005056bd4d07</t>
  </si>
  <si>
    <t>+phT4TT6mpz1r8UkTn49lSLtCh748aYv+6yWZS2goIZImCbO6mnglGJDvjLirjWbaIavcwshYo6YeaDbHGt4ww==</t>
  </si>
  <si>
    <t>1783</t>
  </si>
  <si>
    <t>Rockwell Automation A/s</t>
  </si>
  <si>
    <t>a67d8939-79fd-e711-80d3-005056bd4d07</t>
  </si>
  <si>
    <t>gQx6jeoEfH54WZZ6RVVUDfxjNq0+4fapqk/u3eSrfhwUdDz4ZAPV0aOrHgHDFu8ElAlWtsApb5fejczO8GqaDg==</t>
  </si>
  <si>
    <t>1784</t>
  </si>
  <si>
    <t>NNIT A/S</t>
  </si>
  <si>
    <t>21093106</t>
  </si>
  <si>
    <t>ccb44933-6801-e811-80d3-005056bd4d07</t>
  </si>
  <si>
    <t>MnLxWlB6VJZoPlpyHef7qoZU9+U6MbJHd2yndzRJ0F3PzRTUelT45UmH6k3gGCPasUxGMri5mtydmgWJZIFRjQ==</t>
  </si>
  <si>
    <t>1785</t>
  </si>
  <si>
    <t>Global Business Travel Aps</t>
  </si>
  <si>
    <t>ceb44933-6801-e811-80d3-005056bd4d07</t>
  </si>
  <si>
    <t>l1GsPN7BDOtKFHVfV4conpD54bbnPPv3/KvxnKazujcOhw3EEJtZMJiZ0ytBID5nS5fJdVKYC8F3baUzl59cSw==</t>
  </si>
  <si>
    <t>1786</t>
  </si>
  <si>
    <t>Almirall Aps</t>
  </si>
  <si>
    <t>d0b44933-6801-e811-80d3-005056bd4d07</t>
  </si>
  <si>
    <t>xoO/PzqSpPL5OnTv6IKAp0umWr1G3Bh8miV+qgQvuuiDHE4zJHsqnx9Zaczadxq/dZRhCZ4U/XJesJ5FMbTy+g==</t>
  </si>
  <si>
    <t>1787</t>
  </si>
  <si>
    <t>Kohberg Bakery Group A/S FUNK</t>
  </si>
  <si>
    <t>11326943</t>
  </si>
  <si>
    <t>d3b44933-6801-e811-80d3-005056bd4d07</t>
  </si>
  <si>
    <t>OVGQlE+RKuytMSdTX6JUEgKgaPLmEILLkRsZtTo7r4FVDFUUQkAt39n8/QiBuVXg3/H+lLE5g8d+ZbCsjQD+EQ==</t>
  </si>
  <si>
    <t>1788</t>
  </si>
  <si>
    <t>Kohberg Bakery Group A/S TIMEL</t>
  </si>
  <si>
    <t>de5daf83-a20b-e811-80d3-005056bd4d07</t>
  </si>
  <si>
    <t>/FxIXzsSIcC+aDqUJ4uR4N5LQbYqqNMBezAkZPFWMVAPvbCIeqUUZi+zYZLO1KG4N5OBhWNT3Mg5XiJlAvyaNQ==</t>
  </si>
  <si>
    <t>1789</t>
  </si>
  <si>
    <t>Sol og Strand Feriehusudlejn.</t>
  </si>
  <si>
    <t>10658446</t>
  </si>
  <si>
    <t>752fd4b3-1e11-e811-80d3-005056bd4d07</t>
  </si>
  <si>
    <t>Hzmth3c6ql31hBmzRCm+xus1fvEOXJL0hzd5uPSbwh4Thgk3pK4AeKdbem8CCqvWr5Yo5zXzDOzwQX7r+F7dUA==</t>
  </si>
  <si>
    <t>1790</t>
  </si>
  <si>
    <t>OPH MEDA A/S</t>
  </si>
  <si>
    <t>46032217</t>
  </si>
  <si>
    <t>3ddf9bc7-b012-e811-80d3-005056bd4d07</t>
  </si>
  <si>
    <t>flLPgHUGyw0pGuOthvn0NMiWuPkvWstnXkSc8AocaZlrXjW18lBfASF7ah/wWGazQnSZd1BIooPalFpVcR444Q==</t>
  </si>
  <si>
    <t>1792</t>
  </si>
  <si>
    <t>Orskov Yard A/s</t>
  </si>
  <si>
    <t>26694027</t>
  </si>
  <si>
    <t>f7ee3138-601b-e811-80d4-005056bd4d07</t>
  </si>
  <si>
    <t>GhtIX/sb7B2HSVnng2rYF3/tQlmRHkH0NttlKY3e4Z7jwfUv9sz3uSYYiMsBNx/v5S2N9mjA5MFLF4sUO911Dw==</t>
  </si>
  <si>
    <t>1793</t>
  </si>
  <si>
    <t>JBS Textile Group A/S</t>
  </si>
  <si>
    <t>71612015</t>
  </si>
  <si>
    <t>4de13927-b11d-e811-80d4-005056bd4d07</t>
  </si>
  <si>
    <t>n9NE+l9mYOHt4fMkOhmZ03Yw2S7f1s1dTJrW/pWhJ4n/tSIPA2dFgs3mYJnK8EkbY+VRtA//fBqIeJp8zt5z2w==</t>
  </si>
  <si>
    <t>1794</t>
  </si>
  <si>
    <t>Danske Bank A/S</t>
  </si>
  <si>
    <t>61126228</t>
  </si>
  <si>
    <t>f8f69e0c-d520-e811-80d4-005056bd4d07</t>
  </si>
  <si>
    <t>CbxPSVomr3GPz4d89LyEhDvZyJgu9sjDnRE7uKrZUm6FHFaVdqroKH5pP01JNT0aogLtkPXDDtD24jXx07HRCg==</t>
  </si>
  <si>
    <t>1795</t>
  </si>
  <si>
    <t>Link Logistics A/S</t>
  </si>
  <si>
    <t>28659024</t>
  </si>
  <si>
    <t>194c8e13-a221-e811-80d4-005056bd4d07</t>
  </si>
  <si>
    <t>+dB1Ij8f1rVgf5UjyPDkvTMufiTZRsm2nOBN3dOswxjQLzpZsJv5ObIScEoSdvXyIV454SD54aojI/L4p/DQzQ==</t>
  </si>
  <si>
    <t>1796</t>
  </si>
  <si>
    <t>Zleep Hotels A/s</t>
  </si>
  <si>
    <t>30728726</t>
  </si>
  <si>
    <t>4dae75e7-5426-e811-80d4-005056bd4d07</t>
  </si>
  <si>
    <t>87CLzlz4Fq+sfwQ9x3UzRZ7Mz/dPi2L1dTDtMK9czCho4y/gV3x05+yWHfJgYADD0W8nWeHTPUG+aqrj6jZeWQ==</t>
  </si>
  <si>
    <t>1797</t>
  </si>
  <si>
    <t>Mediabrands Denmark ApS</t>
  </si>
  <si>
    <t>36930039</t>
  </si>
  <si>
    <t>16045903-e827-e811-80d4-005056bd4d07</t>
  </si>
  <si>
    <t>Fqd7vS0+GKuV290Vvp6TjA68oe0VQAmQ5RQVr62fHUsQUZ7LS8bGSeYS2YUZG4vWXJAxxf8NXVy6sYV2yuRAXg==</t>
  </si>
  <si>
    <t>1798</t>
  </si>
  <si>
    <t>Foreningen Danish Finance Inst</t>
  </si>
  <si>
    <t>38884239</t>
  </si>
  <si>
    <t>585d2e73-6038-e811-80d5-005056bd4d07</t>
  </si>
  <si>
    <t>Z6QQgjdL+YNt1VHiqtUk99ymZ/VOYugdOsoMYXZ4QcwiLp4uUxi19xG30lN42xAwqozzXwhWXv2toshq5VLghw==</t>
  </si>
  <si>
    <t>1799</t>
  </si>
  <si>
    <t>Better Collective</t>
  </si>
  <si>
    <t>27652913</t>
  </si>
  <si>
    <t>5b5d2e73-6038-e811-80d5-005056bd4d07</t>
  </si>
  <si>
    <t>nYz1JXbl6O5GLhPtHYK0S8nACaqS6ldiQDiw7MTPhmbyM+DwNLu2zqqBR3vuuyGmMMzgHtGwIfN99stqRE2GBQ==</t>
  </si>
  <si>
    <t>1800</t>
  </si>
  <si>
    <t>ÅF Buildings Denmark</t>
  </si>
  <si>
    <t>20246693</t>
  </si>
  <si>
    <t>46137d4a-823b-e811-80d5-005056bd4d07</t>
  </si>
  <si>
    <t>W20KxJBQXdRRhU7sTW+zxwO3XpOvhVVAa3M5L1BMcqv50+zMLG85IwQ+cp0fMKcBpzy2+/xMBJ/IO+XwliLAoA==</t>
  </si>
  <si>
    <t>1802</t>
  </si>
  <si>
    <t>Interxion</t>
  </si>
  <si>
    <t>25147022</t>
  </si>
  <si>
    <t>65a2d738-e03d-e811-80d5-005056bd4d07</t>
  </si>
  <si>
    <t>yX9ytvLTxlhQjibSs7LkfGihNXkCrl8iEPbhOIdTW2a3jUiqWPQ6hnQN4MfKBuvqtHNmWPTIuLAt907hO5w+hA==</t>
  </si>
  <si>
    <t>1803</t>
  </si>
  <si>
    <t>OPH - Quant Denmark Aps</t>
  </si>
  <si>
    <t>38362291</t>
  </si>
  <si>
    <t>a0dcd03f-723f-e811-80d5-005056bd4d07</t>
  </si>
  <si>
    <t>BIcFNd//vAR6o4B/G0QTAvnUaZwGygKgAk7OkjGddd9+jp7hOhlTN8JJlo7sU+nCUw4+wxeh9GujlIgmK1hhuA==</t>
  </si>
  <si>
    <t>1804</t>
  </si>
  <si>
    <t>OPH Posthuset CHP A/S</t>
  </si>
  <si>
    <t>3bc2560e-dc4c-e811-80d6-005056bd4d07</t>
  </si>
  <si>
    <t>V/+TlOuqlpIrtDQMI60o1Q4lF8ofQbaVKceeE12UYIJ48xcdAPCM9guTlNFiFm/16Bn7ks5QbvYkPv4Hee9rng==</t>
  </si>
  <si>
    <t>1807</t>
  </si>
  <si>
    <t>HC Container A/S</t>
  </si>
  <si>
    <t>11b8254a-614e-e811-80d6-005056bd4d07</t>
  </si>
  <si>
    <t>ssM+hjeM01d/CIEbRRhNBO2lMP8J1CVE360gDeXkLe5KJLoU7D2dJUch2fb8T/wcMf4Kt6nzja7GkWChKVBNHg==</t>
  </si>
  <si>
    <t>1808</t>
  </si>
  <si>
    <t>Hc Container A/s</t>
  </si>
  <si>
    <t>14b8254a-614e-e811-80d6-005056bd4d07</t>
  </si>
  <si>
    <t>grx//MYfHCQEVK79t0wR2ZysJijdldTtEKILJ9fRaneXc/CBBmUyir9i/7bIGnidkLtL1yM9osjyPs/BEL7JWw==</t>
  </si>
  <si>
    <t>1809</t>
  </si>
  <si>
    <t>Travelport Denmark A/s</t>
  </si>
  <si>
    <t>14585281</t>
  </si>
  <si>
    <t>86ed2944-9431-e311-a1d7-00155d181200</t>
  </si>
  <si>
    <t>xo0FN0rtdtaxEOEXK4y7kx2EhYi89i4Fya0eFiM7nI6shZ4PEiwNXfTQN3LSWuHS2la9lks5sPTLtzMdrBSr2g==</t>
  </si>
  <si>
    <t>181</t>
  </si>
  <si>
    <t>SSAB Danmark A/S</t>
  </si>
  <si>
    <t>71349616</t>
  </si>
  <si>
    <t>17b8254a-614e-e811-80d6-005056bd4d07</t>
  </si>
  <si>
    <t>xGOfYmFdLTW9228uy+tPYIEzubJKLr081J5QV+jh2cK91PfoQU2EDUzVlOjYn8NCKWbm2GzMBh0Ul5tIPuOkZw==</t>
  </si>
  <si>
    <t>1810</t>
  </si>
  <si>
    <t>OPH - Combitech A/s</t>
  </si>
  <si>
    <t>39192977</t>
  </si>
  <si>
    <t>1ab8254a-614e-e811-80d6-005056bd4d07</t>
  </si>
  <si>
    <t>T/9u597wWSVAY70auQSLQNvOCos+Rg9Yf1DtUCJCE2Zjlr6xbZa75VPzL6Hf7tqwHyy7bUqNTpaTitk4ywXOfA==</t>
  </si>
  <si>
    <t>1811</t>
  </si>
  <si>
    <t>Infomedia A/s</t>
  </si>
  <si>
    <t>26937698</t>
  </si>
  <si>
    <t>c82b620f-1c53-e811-80d6-005056bd4d07</t>
  </si>
  <si>
    <t>gZyqDXVnkD6YZL8NeV0HZlEDOM6/o8PpmR59QEDftK6yOjUz74nSrtUTDh28jt8ix87NT1s46AMFDAqHSPK80Q==</t>
  </si>
  <si>
    <t>1812</t>
  </si>
  <si>
    <t>Tetris A/S</t>
  </si>
  <si>
    <t>31852765</t>
  </si>
  <si>
    <t>eb5b28b4-195e-e811-80d7-005056bd4d07</t>
  </si>
  <si>
    <t>5P3NKT95CkmAAqdMCKlC3CIyxiV8WaYolq8yOARbe9kg87Ns4lJxRNzPH/6e0+TsPeBHUHTcirutjqw7emBDmw==</t>
  </si>
  <si>
    <t>1813</t>
  </si>
  <si>
    <t>Interfjord A/S</t>
  </si>
  <si>
    <t>30273370</t>
  </si>
  <si>
    <t>ee92ff78-af6a-e811-80d7-005056bd4d07</t>
  </si>
  <si>
    <t>tY5yi4AWlRsoV0QnGSY0dROFpdcl71kg4VJ8i7icZ8wdentZakKHAFcozouJIIx1ipatGkV8KNDVeMcu45q5HA==</t>
  </si>
  <si>
    <t>1814</t>
  </si>
  <si>
    <t>J2 Gobal Denmark A/s</t>
  </si>
  <si>
    <t>f192ff78-af6a-e811-80d7-005056bd4d07</t>
  </si>
  <si>
    <t>2gddWA+ZZoF1a124lCp+3x1Rd/FzBb/nQeknwGfbrGOfEl/1/SkNuqp0P33K8VC78V6popDxOpu46hZWGlBuTg==</t>
  </si>
  <si>
    <t>1815</t>
  </si>
  <si>
    <t>Sony Europe Denmark</t>
  </si>
  <si>
    <t>f53e7cc1-036d-e811-80d7-005056bd4d07</t>
  </si>
  <si>
    <t>diQcRjQWULXImFV+/wI7QDuM0lM29av6/xZgZor3xPgjAYuySuNiW472KOhIasH2k3+1wTKvAud04zeeWiZgww==</t>
  </si>
  <si>
    <t>1816</t>
  </si>
  <si>
    <t>Bruel &amp; Kjær Vibro A/s</t>
  </si>
  <si>
    <t>23958414</t>
  </si>
  <si>
    <t>daa78160-507e-e811-80da-005056bd4d07</t>
  </si>
  <si>
    <t>uOzunteuZMvEqii5FyjTazTu/1PxNVRvIpFVomyTyrkcBeYU8BCtxmVI5dpLxe+Ab7lviQvLWP23ZFoYSa4KVg==</t>
  </si>
  <si>
    <t>1817</t>
  </si>
  <si>
    <t>Conaxess Trade Denmark A/s</t>
  </si>
  <si>
    <t>16015512</t>
  </si>
  <si>
    <t>5e8ab42e-859e-e811-80db-005056bd4d07</t>
  </si>
  <si>
    <t>wc+qeh0wSm3CY+QCjaQRoFqhYsDzq8jLQCay9AYNlnixi5l3QsmEzu2wLTyJLjyeGghH4GFPZoSDo4KZ6tmOvg==</t>
  </si>
  <si>
    <t>1818</t>
  </si>
  <si>
    <t>Taasinge Elementer A/S</t>
  </si>
  <si>
    <t>33510691</t>
  </si>
  <si>
    <t>24ec1c67-1cab-e811-80dc-005056bd4d07</t>
  </si>
  <si>
    <t>jKb22QHbjF4AlWo1fw7tPZixw/8+yRyGINNt2jBM5KiWY6AvK3ZOxuv6tEwmZHr8qjsaGxtJ1OgnyqpM9qL4Fw==</t>
  </si>
  <si>
    <t>1819</t>
  </si>
  <si>
    <t>Velliv A/S</t>
  </si>
  <si>
    <t>24260577</t>
  </si>
  <si>
    <t>43f607f8-30b2-e811-80dc-005056bd4d07</t>
  </si>
  <si>
    <t>M8S/lK5LRj6HvmN3CB5fnvOjzSdyWPFCFaJjqLslZ5aTfqOsS3U8FxAOm4CrGUOhmm8+FWFIxQOXRlPWDO4UcA==</t>
  </si>
  <si>
    <t>1820</t>
  </si>
  <si>
    <t>OPH Søstrene Grenes Handelskom</t>
  </si>
  <si>
    <t>20240040</t>
  </si>
  <si>
    <t>8c24401e-9bbb-e811-80dd-005056bd4d07</t>
  </si>
  <si>
    <t>RcArxhVYrqlQP3Ec4847VODTxQ2agdggb+OV/ZdwLCmWKdG73cI8+GktAmlFCpYRNWlNij3MUlGAtV4vHZu4AA==</t>
  </si>
  <si>
    <t>1821</t>
  </si>
  <si>
    <t>G.S.V. Materialeudlejning A/S</t>
  </si>
  <si>
    <t>51457528</t>
  </si>
  <si>
    <t>d1b7cd35-52c0-e811-80dd-005056bd4d07</t>
  </si>
  <si>
    <t>FtC4rK68CMou97WpMyuDONArCV1GHO3heeTEXRPg3GxACdY8v8lNiTW/UWIeYdFPbsl0zFVAfcixcN91LQckBg==</t>
  </si>
  <si>
    <t>1822</t>
  </si>
  <si>
    <t>Sony Music</t>
  </si>
  <si>
    <t>a518b225-e5cc-e811-80dd-005056bd4d07</t>
  </si>
  <si>
    <t>tzlP3QJRgRDvIkpu4krEvg2qvGAZBuP2Zk03LSc4y9qvJMxEz3efgcYUOUSBJGY7Qh46Z1JfhaxN/1RVc4aG3Q==</t>
  </si>
  <si>
    <t>1823</t>
  </si>
  <si>
    <t>Multiq Denmark A/s</t>
  </si>
  <si>
    <t>25493877</t>
  </si>
  <si>
    <t>db0c8e41-d2d0-e811-80dd-005056bd4d07</t>
  </si>
  <si>
    <t>PBYh8ysEFacoV6GqGvCg4nu/RNeVdMPbeKBjOb2GW6HQoS7LNdn2QCvdablb+8U/d/3L4ul4PlgjqFYb0WR3OA==</t>
  </si>
  <si>
    <t>1824</t>
  </si>
  <si>
    <t>Accountor Denmark (Stor - 31)</t>
  </si>
  <si>
    <t>de0c8e41-d2d0-e811-80dd-005056bd4d07</t>
  </si>
  <si>
    <t>E8SBajcBxU6gBs+2Wy49iA4ZS4sQlD0TBL5U65/b/3HknfANK40PAgP49kYizj93YtAjKgKz5TfC5gXZYmXaHw==</t>
  </si>
  <si>
    <t>1825</t>
  </si>
  <si>
    <t>Accountor Denmark (Små - 31)</t>
  </si>
  <si>
    <t>e10c8e41-d2d0-e811-80dd-005056bd4d07</t>
  </si>
  <si>
    <t>Obs43m2oRmaIZ/Z7/WC0dEodvXgm17uflqnjHDdEk76umw/sLIJ+IewI97BBLW63XvfrzEQlh0xcxcQ535GSdQ==</t>
  </si>
  <si>
    <t>1826</t>
  </si>
  <si>
    <t>Accountor Denmark (Disp 25)</t>
  </si>
  <si>
    <t>e40c8e41-d2d0-e811-80dd-005056bd4d07</t>
  </si>
  <si>
    <t>Jl5l2KB0PXKCc+aIjJzyGsiJ2e7j2LyWYoJTFiGrUsXcKFpj6bAmEO0lF+OSWKXAhc5AcM1tMxr/D9+RF3JrsA==</t>
  </si>
  <si>
    <t>1827</t>
  </si>
  <si>
    <t>Accountor Denmark (Mix)</t>
  </si>
  <si>
    <t>c8ba1241-afd8-e811-80de-005056bd4d07</t>
  </si>
  <si>
    <t>Z3E8PIe9tE6eb0niWP9gN06Ci5uY449l0zlGiUiP8ZxfDips72IKtU4m4U1CfKhJ8WTPnmcR3sWC/BQATOiwPQ==</t>
  </si>
  <si>
    <t>1828</t>
  </si>
  <si>
    <t>CNP Assurances Danmark</t>
  </si>
  <si>
    <t>51a6f0f7-b2dc-e811-80de-005056bd4d07</t>
  </si>
  <si>
    <t>UbTZTSAhptKG8itezA9ue2MBK9nYx1JrF36uOYn33TV58+z07zscFe/RzTZd6plawAna/uM13M6etFyRW6M2UQ==</t>
  </si>
  <si>
    <t>1829</t>
  </si>
  <si>
    <t>OPH - Bogø Kostskole</t>
  </si>
  <si>
    <t>12186479</t>
  </si>
  <si>
    <t>89ed2944-9431-e311-a1d7-00155d181200</t>
  </si>
  <si>
    <t>1BCBGMtWSG2+lKQw6mjKzTRd5rgxjzqlP6GffdP76XaXi848b/H3MUBEyIZPDzBZOs7NzEgu3Nts1kT4lRWNCw==</t>
  </si>
  <si>
    <t>183</t>
  </si>
  <si>
    <t>Ascom Danmark A/S</t>
  </si>
  <si>
    <t>13235686</t>
  </si>
  <si>
    <t>bffeeb59-37de-e811-80de-005056bd4d07</t>
  </si>
  <si>
    <t>7ISkVvyrjnrOV0tfQUf8Ldfft4hm8lW8NFIdhvtX/W4g7r2FpIgQzY5UsJ6P9+KQWg6nYM+I2gfnBN3JUC9G7w==</t>
  </si>
  <si>
    <t>1830</t>
  </si>
  <si>
    <t>OPH-Curaeos Denmark Shared</t>
  </si>
  <si>
    <t>39277298</t>
  </si>
  <si>
    <t>033ff16f-eee2-e811-80de-005056bd4d07</t>
  </si>
  <si>
    <t>fE3nTlpESZeRpnO7Rc/oHhZiW0g6O0ICf+QV4hFk2ixKfT+9W6GFUfXpPrZ+TCmySAq1D7mzpPmQ9IG68OOoJg==</t>
  </si>
  <si>
    <t>1832</t>
  </si>
  <si>
    <t>OPH Jeudan A/s (gage)</t>
  </si>
  <si>
    <t>14246045</t>
  </si>
  <si>
    <t>053ff16f-eee2-e811-80de-005056bd4d07</t>
  </si>
  <si>
    <t>WcQUA7rCXH2u/dPoOQne5uOhgDSmIxHXlDF903QBY8SbEY0jqhAhuL9ETPH7JoC6AZt7tcxPtIp1yyyEoWGtag==</t>
  </si>
  <si>
    <t>1833</t>
  </si>
  <si>
    <t>OPH Jeudan Servicepartner 14dg</t>
  </si>
  <si>
    <t>20866381</t>
  </si>
  <si>
    <t>3af4dc69-5bec-e811-80de-005056bd4d07</t>
  </si>
  <si>
    <t>zix0uG2PlVzfRBvXX/NlSy2BZ6THcS52K4+grbqQ0bYC5EcMTji3LlGiVvN+tTbhzNjqS34vu41Dt5rMSiKAhg==</t>
  </si>
  <si>
    <t>1834</t>
  </si>
  <si>
    <t>Labflex A/S</t>
  </si>
  <si>
    <t>55220212</t>
  </si>
  <si>
    <t>3df4dc69-5bec-e811-80de-005056bd4d07</t>
  </si>
  <si>
    <t>WVk2kg/+T8hyoAOjbDlQqRZDoNEg+I/c5+X/NXaFERpfFk9ucoReRdmuqeAOCd1sCBVR9Tkj81PGCYWjG08/Nw==</t>
  </si>
  <si>
    <t>1835</t>
  </si>
  <si>
    <t>Aller Leisure A/S</t>
  </si>
  <si>
    <t>39034891</t>
  </si>
  <si>
    <t>a981e996-7bf3-e811-80e0-005056bd4d07</t>
  </si>
  <si>
    <t>yQ3EoXwA3bPPW0qJiFhn/D+L7s7PkAAOAN4E+6FUnlTcNR/SvwmcvoObvQn9Xw53qYBinJRUvwN2CIs32xS0Mg==</t>
  </si>
  <si>
    <t>1837</t>
  </si>
  <si>
    <t>Dania Ship</t>
  </si>
  <si>
    <t>38618873</t>
  </si>
  <si>
    <t>a9132a00-46f4-e811-80e0-005056bd4d07</t>
  </si>
  <si>
    <t>BLb2CLsOCf7H4ML6ndcm3x3xa3+8BnB6pazEEdKXEntIMoHgirAjZGRGSOXfjbkMxx3+HkLfqb7URQtIGpbRzg==</t>
  </si>
  <si>
    <t>1838</t>
  </si>
  <si>
    <t>Easypark A/S</t>
  </si>
  <si>
    <t>bd16e8a7-5cf7-e811-80e0-005056bd4d07</t>
  </si>
  <si>
    <t>UYrlkj+oMuXmCuYIMXz07RWvyn63U+zEizA5rrwo5CE5tQ9pNMf4g5gRlyQj5zV4zIHIgAnUT9jq994hqU77oQ==</t>
  </si>
  <si>
    <t>1839</t>
  </si>
  <si>
    <t>Nykredit - S.B. Aktuar</t>
  </si>
  <si>
    <t>8aed2944-9431-e311-a1d7-00155d181200</t>
  </si>
  <si>
    <t>QqJDBcoEYivJnk/6kqpP6yVHKvxPOi20iEkwYN5dpvdTMVPxm8e3WgdWP1Ki6UotAk0Xefx0SPrYbkvJm4RFHA==</t>
  </si>
  <si>
    <t>184</t>
  </si>
  <si>
    <t>Den Katolske Kirke I Danmark</t>
  </si>
  <si>
    <t>67791819</t>
  </si>
  <si>
    <t>4ee5e5ef-6efe-e811-80e0-005056bd4d07</t>
  </si>
  <si>
    <t>80HWmLgYzgWudq5wb+2BuUS+Y9IIT/r8ywHxxQmShJjwrHVG6q7GNeNNZ/zIW31gQk6R0X7t5Bdg2U+mrzBozQ==</t>
  </si>
  <si>
    <t>1843</t>
  </si>
  <si>
    <t>Accountor Denmark A/S (Iipay)</t>
  </si>
  <si>
    <t>8bde85f6-37ff-e811-80e0-005056bd4d07</t>
  </si>
  <si>
    <t>S2ITuEhwnkxZATOF3kZETx6bM9WaqSz6ezxlS2fkgWv5gph9q0gGZKPyaeQrV5Ag7ETKMENdTnDPerCQ598FCw==</t>
  </si>
  <si>
    <t>1844</t>
  </si>
  <si>
    <t>The Change Group Aps</t>
  </si>
  <si>
    <t>8ede85f6-37ff-e811-80e0-005056bd4d07</t>
  </si>
  <si>
    <t>K2g+cRhZjJij0uzsIudv+9xJ37uhPMnu0Mm0lEvlRXPk14gD/3DCM9TeVr2V9FcQ+2vk4LXg5vuol88im+Nuag==</t>
  </si>
  <si>
    <t>1845</t>
  </si>
  <si>
    <t>Rubæk Rengøring</t>
  </si>
  <si>
    <t>91de85f6-37ff-e811-80e0-005056bd4d07</t>
  </si>
  <si>
    <t>kICMBj23mUjcCvr/gRf0amWPpQxw9jjhzBujFhxw8/s8YZ/oPgc77Cgt9a92/7SaRFrpuoR8HJ9HOZechKg3IQ==</t>
  </si>
  <si>
    <t>1846</t>
  </si>
  <si>
    <t>Nyreforeningen</t>
  </si>
  <si>
    <t>98de85f6-37ff-e811-80e0-005056bd4d07</t>
  </si>
  <si>
    <t>AGk6ErIsfEqy5sggW1VPRe8fppQI1BxCfKNALu7G0x6z2wkH3OfjGqe7O1rbnv9WUKGOnAURPpyOEsND9ZeSmQ==</t>
  </si>
  <si>
    <t>1848</t>
  </si>
  <si>
    <t>Imo Denmark Aps</t>
  </si>
  <si>
    <t>9ede85f6-37ff-e811-80e0-005056bd4d07</t>
  </si>
  <si>
    <t>iQBTxLHOlX54y/yK9CNc0EtCiGdTwaku/nAoMFCtm/XJX/gfJgXqhucq8+oWCrgfK6rJZ53TrIVS3ZWOc/BdHA==</t>
  </si>
  <si>
    <t>1849</t>
  </si>
  <si>
    <t>Roblon A/S</t>
  </si>
  <si>
    <t>57068515</t>
  </si>
  <si>
    <t>a1de85f6-37ff-e811-80e0-005056bd4d07</t>
  </si>
  <si>
    <t>H4vlXG7TgfRzyUcuFsjLnV3uJAo9Ktkzv2IHVBtaBcTZwFIuStsABDV+dut1+M/BqheXDFyEe4tOomNycCSKHg==</t>
  </si>
  <si>
    <t>1850</t>
  </si>
  <si>
    <t>Accountor Denmark A/S (taxa)</t>
  </si>
  <si>
    <t>a4de85f6-37ff-e811-80e0-005056bd4d07</t>
  </si>
  <si>
    <t>/bjeHwuejEjE9P8HXXQCyx6dA6gjjN1o03hbxI0axvBEHuN337LZ4szZgGYApxfYuD3iXBAPAGA66YhhI4L5hA==</t>
  </si>
  <si>
    <t>1851</t>
  </si>
  <si>
    <t>Avisen.dk</t>
  </si>
  <si>
    <t>31432812</t>
  </si>
  <si>
    <t>a7de85f6-37ff-e811-80e0-005056bd4d07</t>
  </si>
  <si>
    <t>sJfKK/kAxlUNxaLMiI4d7dnKlFgOlBiRz0WGCmNZkxWjdd32YYk/QeGV+YA+Fycm3+79TvP8bhuG2uZkcXP6bw==</t>
  </si>
  <si>
    <t>1852</t>
  </si>
  <si>
    <t>Bruun &amp; Hjejle Advokatpartners</t>
  </si>
  <si>
    <t>37975192</t>
  </si>
  <si>
    <t>1ec3b9fc-37ff-e811-80e0-005056bd4d07</t>
  </si>
  <si>
    <t>88rDlMh/rwzJTcXrGWm+D01YkeYvO5nLz3A2B1e1k8250VpL49KO6/I/0IL+L6VlevuvVUrsziKFhaZf9tLvrw==</t>
  </si>
  <si>
    <t>1853</t>
  </si>
  <si>
    <t>Carl Zeiss A/S</t>
  </si>
  <si>
    <t>84786217</t>
  </si>
  <si>
    <t>21c3b9fc-37ff-e811-80e0-005056bd4d07</t>
  </si>
  <si>
    <t>bLuGnHmBRdzUgkr2BI6wt2ZWOw+4LUR9PV0mFk6KARoFqC/LQa7P6uYYTkuS5oPeMUp49biNX+9IK3Ul7zrXYQ==</t>
  </si>
  <si>
    <t>1854</t>
  </si>
  <si>
    <t>Cleansafe A/S</t>
  </si>
  <si>
    <t>26399467</t>
  </si>
  <si>
    <t>e6444f60-0000-e911-80e0-005056bd4d07</t>
  </si>
  <si>
    <t>RXgiOWJK7twqdR61tNncbyCbPN95+PPablz+Ff587LXtj1cH8+t6Hbn4Fl+k4Oy/0ZhRQOCFOjtYgAyrUwSsEw==</t>
  </si>
  <si>
    <t>1855</t>
  </si>
  <si>
    <t>Red Barnet</t>
  </si>
  <si>
    <t>63407216</t>
  </si>
  <si>
    <t>6ede2c36-b704-e911-80e1-005056bd4d07</t>
  </si>
  <si>
    <t>2OBrvDVXTNDHjYGKbVgEv0gTmrvtwBU47DSrjTV977+ulPVQh9kWCzocDBm7RAbkkjfGpiEQ/yRvOmWuxDV32Q==</t>
  </si>
  <si>
    <t>1856</t>
  </si>
  <si>
    <t>OPH Scan Facility Service</t>
  </si>
  <si>
    <t>36736941</t>
  </si>
  <si>
    <t>71de2c36-b704-e911-80e1-005056bd4d07</t>
  </si>
  <si>
    <t>PCGjX8/2Cw27M1e6BIOes9OuHMBHOb2ZVtiFoIJVxF+lxhdZU6gjnerVl/3kH4FNPWo2M3k/P7RBn4GADniH1g==</t>
  </si>
  <si>
    <t>1857</t>
  </si>
  <si>
    <t>Core Hospitality A/S</t>
  </si>
  <si>
    <t>38997785</t>
  </si>
  <si>
    <t>abb4f671-470a-e911-80e1-005056bd4d07</t>
  </si>
  <si>
    <t>JWlo8UV0FnsOf0eR59j8LvbOHXWNXtG26jq6ZndPpNP1cP8F6jopDt6rRCLddPQUkIUVTs05msgWm3s6J+gJPQ==</t>
  </si>
  <si>
    <t>1859</t>
  </si>
  <si>
    <t>K 2 Management A/s</t>
  </si>
  <si>
    <t>30812743</t>
  </si>
  <si>
    <t>8eed2944-9431-e311-a1d7-00155d181200</t>
  </si>
  <si>
    <t>efB7g4h+OSOGMLZJHlnJI1zqV6UwFqMhhGy57jld0nhz5TxN3GeSD2xKciOxeQFAoKv3JR+A9e57ywazyiHFgQ==</t>
  </si>
  <si>
    <t>186</t>
  </si>
  <si>
    <t>Fagbevægelsens Hovedorganisati</t>
  </si>
  <si>
    <t>8c8fe899-ef0e-e911-80e1-005056bd4d07</t>
  </si>
  <si>
    <t>0pc0/t+M5n9hbF59mPhZM9hYgGHlK6Ldxukwdd6lr9ZNovlpUAe3iJ/zdV8mCZ6pKMSy/O44CbWs3I6XEIkeSA==</t>
  </si>
  <si>
    <t>1860</t>
  </si>
  <si>
    <t>Toyota Material Handling</t>
  </si>
  <si>
    <t>62657014</t>
  </si>
  <si>
    <t>41fb7281-b80f-e911-80e1-005056bd4d07</t>
  </si>
  <si>
    <t>dggmVeoM79BDAvYa80AkmMr0opDHsOuM4i+GnlaJ+ttiWC08Gyjd35rV+hx6wbq1cwAJKiEmmaCuL0hqDQotmA==</t>
  </si>
  <si>
    <t>1861</t>
  </si>
  <si>
    <t>Bila A/S</t>
  </si>
  <si>
    <t>12047894</t>
  </si>
  <si>
    <t>19066416-8510-e911-80e1-005056bd4d07</t>
  </si>
  <si>
    <t>hJu+wTB8xFOqNyRZzh9M2L/mlFxczOHI9GmYQ59S2cgm1L8lUznHmZGv+2iYSNZ8qorzry7fLp6GKi1aPeDA/A==</t>
  </si>
  <si>
    <t>1862</t>
  </si>
  <si>
    <t>DFI-Geisler A/S - Timeløn</t>
  </si>
  <si>
    <t>14250794</t>
  </si>
  <si>
    <t>20066416-8510-e911-80e1-005056bd4d07</t>
  </si>
  <si>
    <t>ILHyHQgY76FDWNSQSeYnKGqQxkZiHjLlMVxQPTXd1j6J6F0silOCk64rz4v1N6oDxbxMjswTyHmRJSRuOos/qQ==</t>
  </si>
  <si>
    <t>1863</t>
  </si>
  <si>
    <t>DFI-Geisler A/S - Funktionær</t>
  </si>
  <si>
    <t>05ab4606-aa13-e911-80e1-005056bd4d07</t>
  </si>
  <si>
    <t>rqyPGk1Kp6LS2vzC7dphTKcgtpQQBpSIr4BFRQPeXm1oReYz2DjUpQH+CE0YuZxMUDQRpo1JejokwZf4CbcbzQ==</t>
  </si>
  <si>
    <t>1864</t>
  </si>
  <si>
    <t>OPH Dansk Byggeri</t>
  </si>
  <si>
    <t>26911125</t>
  </si>
  <si>
    <t>07ab4606-aa13-e911-80e1-005056bd4d07</t>
  </si>
  <si>
    <t>3dq3v/BNhw14LP7uLw/zy2RWBUHDL5QduDsne3g9uzP10OZ1i5PW/JJiGja7IaotJV11Gy8+rTpaUxyu5gqggw==</t>
  </si>
  <si>
    <t>1865</t>
  </si>
  <si>
    <t>Dencam Composite A/S</t>
  </si>
  <si>
    <t>33391196</t>
  </si>
  <si>
    <t>640adf5d-3815-e911-80e1-005056bd4d07</t>
  </si>
  <si>
    <t>9+lE41H4DwHp+poffbIurRrVWHMOVAfhyzx/zDTicR0IvUTVoapG39S/cykXtI+SSrpPiLqjO0CPONQ8h3oi7Q==</t>
  </si>
  <si>
    <t>1866</t>
  </si>
  <si>
    <t>Ommen A/S</t>
  </si>
  <si>
    <t>29144206</t>
  </si>
  <si>
    <t>a41a21cf-5c18-e911-80e1-005056bd4d07</t>
  </si>
  <si>
    <t>KA4/yYavkh9TB1B7LxYj2aMuchIy9JfZjYdEzhMv0ByuDRiOH16Q0KBseUbmEI/eTFCKYmzginE0RiZJHi+3AA==</t>
  </si>
  <si>
    <t>1867</t>
  </si>
  <si>
    <t>Modulex A/s</t>
  </si>
  <si>
    <t>66772616</t>
  </si>
  <si>
    <t>cae5f357-2619-e911-80e2-005056bd4d07</t>
  </si>
  <si>
    <t>QNSDNbjItN6RqRWqUdD1eJ56e059MbXqLh6JAtzCGiJiI3AvrVC1yv9eKAyBLOMjJuSjR4BY8VZs7W3Tt6PWGg==</t>
  </si>
  <si>
    <t>1868</t>
  </si>
  <si>
    <t>Teva A/s</t>
  </si>
  <si>
    <t>cde5f357-2619-e911-80e2-005056bd4d07</t>
  </si>
  <si>
    <t>CUKap+Ian2E6tmJEUvqAeMw1Eb27DWSiOI+jx+y0RuZhzzZv+lXhqX5JZRR7EpEd26CRqJj+DIVFe4Ca7bEdqg==</t>
  </si>
  <si>
    <t>1869</t>
  </si>
  <si>
    <t>LIFA A/S</t>
  </si>
  <si>
    <t>20937289</t>
  </si>
  <si>
    <t>8fed2944-9431-e311-a1d7-00155d181200</t>
  </si>
  <si>
    <t>BjzNl0MJMd5W/ryzEEbFYsoSTwKC62x2AFkreTdkFlsTNhBBazAJKYRMOHHKkkMDepuw62ZoDHnMJoj198ICPA==</t>
  </si>
  <si>
    <t>187</t>
  </si>
  <si>
    <t>Dafa A/S</t>
  </si>
  <si>
    <t>17630180</t>
  </si>
  <si>
    <t>57b49377-f319-e911-80e2-005056bd4d07</t>
  </si>
  <si>
    <t>rJUnCGAt49fPFIwCPMe1c+9V0vkMwmJWb1VLSVLfX6o+5/leZcKhhIcGsD2wpK4rFwv026qjn4AhwnZ/osUHqw==</t>
  </si>
  <si>
    <t>1870</t>
  </si>
  <si>
    <t>Ballard Power Systems</t>
  </si>
  <si>
    <t>30804996</t>
  </si>
  <si>
    <t>5ab49377-f319-e911-80e2-005056bd4d07</t>
  </si>
  <si>
    <t>bwVbXRAudC2ev08ZZRKqjedzbfKoK5NCSA8jJcRTQ6AojZmHXRwYymuEu0xIIcW5Wu0tSaeIepCBmlnE5jmFOA==</t>
  </si>
  <si>
    <t>1871</t>
  </si>
  <si>
    <t>Wunderwear S.m.b.a.</t>
  </si>
  <si>
    <t>55595410</t>
  </si>
  <si>
    <t>f4d40aab-a61e-e911-80e2-005056bd4d07</t>
  </si>
  <si>
    <t>bAmENFiiw7d3cDnNEmzFZSpeGWoLdxSA3COYZXwn6vwpp/pQb8PZEwtQuNGWAZs4CjF6O+IWbV6tKsckB/n0EQ==</t>
  </si>
  <si>
    <t>1872</t>
  </si>
  <si>
    <t>ITW Construction Products ApS</t>
  </si>
  <si>
    <t>14395016</t>
  </si>
  <si>
    <t>36ea24c2-5e23-e911-80e2-005056bd4d07</t>
  </si>
  <si>
    <t>U8A6UEOsZdP5/4erRgr7rXm3U82J3qtwR2ZCT6P46smRYHYf+esQa9sU8h//jRLh3DooXhMPHY+nblmvdp+khA==</t>
  </si>
  <si>
    <t>1873</t>
  </si>
  <si>
    <t>Norva24 Danmark A/S</t>
  </si>
  <si>
    <t>fae9d540-dd28-e911-80e2-005056bd4d07</t>
  </si>
  <si>
    <t>+e1nWCJUPd3CnKmZk7P5toTy8VnBRUOsxSBJE3U1FpqD9Us3fBLGY3uKyoq+YwpR9dNJLjSGfp0tiV6dl7Z+mQ==</t>
  </si>
  <si>
    <t>1874</t>
  </si>
  <si>
    <t>OPH EnterCard Danmark</t>
  </si>
  <si>
    <t>38722557</t>
  </si>
  <si>
    <t>82c85741-742a-e911-80e2-005056bd4d07</t>
  </si>
  <si>
    <t>B2xsDjnVYXNQAwzdToTndOypoEMp4ZecQxXw8jaQAwEeDsgu6exsaHISV+LaqDx74z/UXSC7P99cfZe33or70Q==</t>
  </si>
  <si>
    <t>1876</t>
  </si>
  <si>
    <t>Asta Fonden S/I</t>
  </si>
  <si>
    <t>18695448</t>
  </si>
  <si>
    <t>180185a0-5d2e-e911-80e2-005056bd4d07</t>
  </si>
  <si>
    <t>Dosc+QH4uJm4a5/DRt+FFNhd/2k850dwWik44cgXEMM+fWoCnTfGl3Nw+AlG1BAnMwgmqXI8AjUnDOlRxwOAkw==</t>
  </si>
  <si>
    <t>1877</t>
  </si>
  <si>
    <t>Spia</t>
  </si>
  <si>
    <t>34009805</t>
  </si>
  <si>
    <t>6d512516-272f-e911-80e2-005056bd4d07</t>
  </si>
  <si>
    <t>wr5lspL6w6R7tGmd4o4kfVq+pPaz+KANGlx9O9zbg03kFqf7gXg8T9/+f+FaaZGTaT1rR63qPbixpmOeDK1pWQ==</t>
  </si>
  <si>
    <t>1878</t>
  </si>
  <si>
    <t>Evidensia</t>
  </si>
  <si>
    <t>28855591</t>
  </si>
  <si>
    <t>ec166dc0-b930-e911-80e2-005056bd4d07</t>
  </si>
  <si>
    <t>WjrMF6MR0fB3XaU2JeI5Woj0oPiI0uqIKQ6awnzcc6d2Xo2LatbvIx5GsZWOCCCKAXKuq/EgxvlQ+DrismqSaQ==</t>
  </si>
  <si>
    <t>1879</t>
  </si>
  <si>
    <t>Stof2000 A/S</t>
  </si>
  <si>
    <t>30497007</t>
  </si>
  <si>
    <t>213c68e2-3936-e911-80e3-005056bd4d07</t>
  </si>
  <si>
    <t>MgZgfTZhVlw7t/GRBQJtnGbW3bmBVXaRDjCUHR7GmIR1AFBpmrTkpch/dp5qKY7Z55dnveW33HbopC6z+PXGIA==</t>
  </si>
  <si>
    <t>1880</t>
  </si>
  <si>
    <t>Solid Energy A/S</t>
  </si>
  <si>
    <t>43839918</t>
  </si>
  <si>
    <t>4144c018-5f39-e911-80e3-005056bd4d07</t>
  </si>
  <si>
    <t>tLlRj9UAPfKK7imIGaPzkj/VpDTeZTX15nAuE/9CFUVasP+3p4QbATaN/8/16d3+UAwi/qnrDW1CwkgtheRoPA==</t>
  </si>
  <si>
    <t>1881</t>
  </si>
  <si>
    <t>OPH - Dansk Avistryk A/S</t>
  </si>
  <si>
    <t>57420510</t>
  </si>
  <si>
    <t>b2f76f4f-de3e-e911-80e3-005056bd4d07</t>
  </si>
  <si>
    <t>tnLmNpz03R+PNz3100rgtr6fDjYdr/NfXmciUpOZhixx5zhHuPxZr8kzrQv/dabPiHaAY2m8SpRMbJUJIuQZiQ==</t>
  </si>
  <si>
    <t>1882</t>
  </si>
  <si>
    <t>Carnegie Investment Bank</t>
  </si>
  <si>
    <t>35521267</t>
  </si>
  <si>
    <t>e028a99c-7540-e911-80e3-005056bd4d07</t>
  </si>
  <si>
    <t>RtFWqwX9TangFX6NWysUqsoA+FvqwDgpVgZOOmc8mKduBV+oR9mgMdbbwzESTm5ztpxB/6Dy/zQRf71LcqqN6A==</t>
  </si>
  <si>
    <t>1883</t>
  </si>
  <si>
    <t>Flexa4dreams A/S</t>
  </si>
  <si>
    <t>32775705</t>
  </si>
  <si>
    <t>e228a99c-7540-e911-80e3-005056bd4d07</t>
  </si>
  <si>
    <t>dfAoNVd6k3sTmmNmLnIKjAaSpwv69X9JiuAT/nT7mooA+Txn18Ac1z8Xa9sUDx8CefSyMV9gF8H85xmFXhypTA==</t>
  </si>
  <si>
    <t>1884</t>
  </si>
  <si>
    <t>Blæksprutten Aps</t>
  </si>
  <si>
    <t>35405356</t>
  </si>
  <si>
    <t>0a6b94db-5d44-e911-80e3-005056bd4d07</t>
  </si>
  <si>
    <t>DnCpbH0q36RxagOMvPd9zlJgQWibFfRiAt1ho154embcQJR51z8LbRBS7LUBWtxFfLIkoKtFkAiq97tpeepxCw==</t>
  </si>
  <si>
    <t>1885</t>
  </si>
  <si>
    <t>Menzies Aviation (Denmark) A/S</t>
  </si>
  <si>
    <t>36484616</t>
  </si>
  <si>
    <t>29a228f9-024d-e911-80e3-005056bd4d07</t>
  </si>
  <si>
    <t>/RhEYFTmIPKAiFu1HYA1JzE+JpFUNR3LXGJTK9dEp1Uwy6flljKJdCPV7LS7J1xgFb9GfWWGEm67WIXnJ75woA==</t>
  </si>
  <si>
    <t>1887</t>
  </si>
  <si>
    <t>Marketsquare A/S</t>
  </si>
  <si>
    <t>b9a51947-d654-e911-80e3-005056bd4d07</t>
  </si>
  <si>
    <t>LkcXYoS2JVGVYp2lQ+BPb5iOcBZ78xt9VOKUA4yt/Qc23c70r+JMRrDkyWxyT2D8XEzhouP7UemPOGvWYVp8Mw==</t>
  </si>
  <si>
    <t>1888</t>
  </si>
  <si>
    <t>Mobile Industrial Robots Aps</t>
  </si>
  <si>
    <t>35251235</t>
  </si>
  <si>
    <t>415a91c6-fe57-e911-80e3-005056bd4d07</t>
  </si>
  <si>
    <t>VgWmDEu+IgfYYs1qSu/OF69Pq3tUzDCX5u+laWkACvwjad28DERY/2yygIZgKykm6ln6HlnRadDiWEUY4E0lTA==</t>
  </si>
  <si>
    <t>1889</t>
  </si>
  <si>
    <t>Dan Palletiser A/S</t>
  </si>
  <si>
    <t>38776746</t>
  </si>
  <si>
    <t>e9612b4a-9431-e311-a1d7-00155d181200</t>
  </si>
  <si>
    <t>pNwCYsvEKNjxajgvUvMbS9wKQ5O+vb/xnSfr0D1W76ERWbhQNO8Xu6fFem+1YqMSbYfZ70p9cjcTZW4cr7/mZg==</t>
  </si>
  <si>
    <t>189</t>
  </si>
  <si>
    <t>Alcatal Submarine Nw Marine A/</t>
  </si>
  <si>
    <t>21606391</t>
  </si>
  <si>
    <t>51dd68ce-eb66-e911-80e3-005056bd4d07</t>
  </si>
  <si>
    <t>vSuqehtTvrinGts2KuWPvIhrI5H+Ihc85JgYTVZUzxj9+3xOEMS+uddOlSksxhpxVzLO+avHy6s/H5Uebsgpbg==</t>
  </si>
  <si>
    <t>1890</t>
  </si>
  <si>
    <t>Accountor Denmark A/S (Mitco)</t>
  </si>
  <si>
    <t>2e66a209-b06b-e911-80e3-005056bd4d07</t>
  </si>
  <si>
    <t>fSUo6/3p4uVPlPufeG77GcsTQtRT0pDDZ4zFs8a74njZST9mRN0rBb0EMBXMEtPQhMaN4DGGC4hefI8UPLTBcQ==</t>
  </si>
  <si>
    <t>1891</t>
  </si>
  <si>
    <t>Dantec Dynamics A/s</t>
  </si>
  <si>
    <t>15107588</t>
  </si>
  <si>
    <t>29bc03cd-5a70-e911-80e3-005056bd4d07</t>
  </si>
  <si>
    <t>s3pzmKdQwRI8CTC5SXk/pL/WDgkNAZBNgxrGakuc1u/PwW4Ro56TPIxupUpXXiqAt90efrgqzdoQPIS9sRoIqw==</t>
  </si>
  <si>
    <t>1892</t>
  </si>
  <si>
    <t>Norisol A/S Funk.</t>
  </si>
  <si>
    <t>80149212</t>
  </si>
  <si>
    <t>cdc7ede7-2071-e911-80e3-005056bd4d07</t>
  </si>
  <si>
    <t>uK9b1FUqXmJiKALGNC4AynF2OUzmvce7S3WIJ6IPs0/c8b1IGbn9eTEEgFSck3KKizv/o5CmzBM2e+xUAngvDQ==</t>
  </si>
  <si>
    <t>1893</t>
  </si>
  <si>
    <t>OPH Crown Worldwide Aps</t>
  </si>
  <si>
    <t>32938051</t>
  </si>
  <si>
    <t>d0c7ede7-2071-e911-80e3-005056bd4d07</t>
  </si>
  <si>
    <t>/0+nPeX4W5jsq3c6EMqbxrYmaEM4lxRwlzrzM28WVUxYyE0kOdTIpXYjyRC/TCIbMkSaJj54I6hHfAmy02ybNQ==</t>
  </si>
  <si>
    <t>1894</t>
  </si>
  <si>
    <t>Bilhuset Elmer A/S</t>
  </si>
  <si>
    <t>18454033</t>
  </si>
  <si>
    <t>d220833f-6a77-e911-80e5-005056bd4d07</t>
  </si>
  <si>
    <t>QvD8Oq4kAgvU8TcHR1FKRFiUbBeaOT7u+lJFko7s2cuXBOz0xZLqKu9Y0I91n/+z/9AGHC156VegSgwhtpHl1A==</t>
  </si>
  <si>
    <t>1895</t>
  </si>
  <si>
    <t>Altor Equity Partners A/s</t>
  </si>
  <si>
    <t>29516308</t>
  </si>
  <si>
    <t>da4bd0d6-b37d-e911-80e5-005056bd4d07</t>
  </si>
  <si>
    <t>4ZqWeEQS1S7oc5XVt4VbudJNu0mzDXmSUy7x4yoZJPmPCBvhDs0MbT6d5a0bx3gOvnNczzNKyanu0GSjHdwtXw==</t>
  </si>
  <si>
    <t>1896</t>
  </si>
  <si>
    <t>Visma Consulting A/S</t>
  </si>
  <si>
    <t>29973334</t>
  </si>
  <si>
    <t>a53c960d-7d7e-e911-80e5-005056bd4d07</t>
  </si>
  <si>
    <t>xFjppRxH7plJPVxrs1B+zeeC9KC0HwrcBaQM7jiHYWjlhHEbW7cXoiziu/wTTVOHlYv/GLWDvVf9zFVifjBC+A==</t>
  </si>
  <si>
    <t>1897</t>
  </si>
  <si>
    <t>Arvid Nordquist Aps</t>
  </si>
  <si>
    <t>26675774</t>
  </si>
  <si>
    <t>f53e4d14-7d7e-e911-80e5-005056bd4d07</t>
  </si>
  <si>
    <t>/ZlB7K+m8eUlMaUg2XLKmmcd8b8VkAu6b0nWEndQ6ROLNlgQ9/HZgDD7MPtWo0jST4bDu87qmPrRxxocbM3Jpw==</t>
  </si>
  <si>
    <t>1899</t>
  </si>
  <si>
    <t>OPH Cross Point Bv</t>
  </si>
  <si>
    <t>32225721</t>
  </si>
  <si>
    <t>f93e4d14-7d7e-e911-80e5-005056bd4d07</t>
  </si>
  <si>
    <t>sLfo2Y5OFknmATS7VBaie2zMXgv7gqPki2RrE0BtevjTuixFS25TgmbqupCN5BYQiGrus+XJ+Y9Db2k75eGXuA==</t>
  </si>
  <si>
    <t>1900</t>
  </si>
  <si>
    <t>Dmg Mori Denmark Aps</t>
  </si>
  <si>
    <t>34076154</t>
  </si>
  <si>
    <t>f73e4d14-7d7e-e911-80e5-005056bd4d07</t>
  </si>
  <si>
    <t>PDSjVlIRrZx5s4Y1fdkmtDn80uH6iTl+SejVtk6HYWIjTVnlq70qy3iYu1NDYAzOWx6UXLu6cR8z0OCvwarFNQ==</t>
  </si>
  <si>
    <t>1901</t>
  </si>
  <si>
    <t>Thales Denmark A/S</t>
  </si>
  <si>
    <t>32075193</t>
  </si>
  <si>
    <t>7cf89b1c-7d7e-e911-80e5-005056bd4d07</t>
  </si>
  <si>
    <t>aMz4BBbN36unxyecqrEPcPcAEKVZClYQ5NffGeJTdgvvr3RIjQiyz+PxQEVtEdK7iG9dKK6OLaLLGopJHFt7aQ==</t>
  </si>
  <si>
    <t>1903</t>
  </si>
  <si>
    <t>Eton Shirts, Fil. Eton Fashion</t>
  </si>
  <si>
    <t>26343011</t>
  </si>
  <si>
    <t>285fdc26-e680-e911-80e5-005056bd4d07</t>
  </si>
  <si>
    <t>jqYlfIbTPL+840//tIV4ed2GGDKgobki5UbXmw0dvwka9zYx0CJYD78Bd48aLW8PbxffioROuNb4ApO1Mc1dHw==</t>
  </si>
  <si>
    <t>1904</t>
  </si>
  <si>
    <t>OPH Hamilton Nordic Ab</t>
  </si>
  <si>
    <t>25002652</t>
  </si>
  <si>
    <t>2a5fdc26-e680-e911-80e5-005056bd4d07</t>
  </si>
  <si>
    <t>Yf42bTwwxL5rm3y6vrNTwbp4ClBcELBwk8RQoMizIBRB7qkI9Wwko6q3SRpCQxKMn3PEfqwkH+1M/1cNX3PGYQ==</t>
  </si>
  <si>
    <t>1905</t>
  </si>
  <si>
    <t>Huvepharma Denmark</t>
  </si>
  <si>
    <t>35432604</t>
  </si>
  <si>
    <t>2c5fdc26-e680-e911-80e5-005056bd4d07</t>
  </si>
  <si>
    <t>+wCRb6WCeFOvtLceE7Z51vs+9O5LN3bsMJz5QeTlRZK5cQdE/HTQrwYTHwPpsGqVQijhk9Z88hhXwFelmfnOFA==</t>
  </si>
  <si>
    <t>1906</t>
  </si>
  <si>
    <t>OPH - Kemin Europa N.v</t>
  </si>
  <si>
    <t>18004437</t>
  </si>
  <si>
    <t>2e5fdc26-e680-e911-80e5-005056bd4d07</t>
  </si>
  <si>
    <t>bBr7hGpd+/75PbAjDmxx7XBlyWDLAYk/YM+S3/eEnypHVQPpLc/Fn7rZAUGhvKHNBpLldDB/Eyej36UUMVDOjw==</t>
  </si>
  <si>
    <t>1907</t>
  </si>
  <si>
    <t>Merit Medical Systems Inc.</t>
  </si>
  <si>
    <t>30076478</t>
  </si>
  <si>
    <t>057d2a2d-e680-e911-80e5-005056bd4d07</t>
  </si>
  <si>
    <t>3jcxgaYNXn15NgVmu6VkUJeVR59cqe3RTE+Y7PKwWlhzhnQi+DT4mppyqWWPMx+ZxPbUHfKqmB0yC/O4mUeAaw==</t>
  </si>
  <si>
    <t>1908</t>
  </si>
  <si>
    <t>Micki Leksaker</t>
  </si>
  <si>
    <t>30972406</t>
  </si>
  <si>
    <t>0b7d2a2d-e680-e911-80e5-005056bd4d07</t>
  </si>
  <si>
    <t>QtX8RbM5b8vB7xSrISX5lammI3AkV0ScXf3jUpU1skfxX7sKP/2DQs0bjAi23eewNWcG4dO/1sUPh1KTRokDPA==</t>
  </si>
  <si>
    <t>1909</t>
  </si>
  <si>
    <t>OPH Nikon Denmark</t>
  </si>
  <si>
    <t>28877684</t>
  </si>
  <si>
    <t>0d7d2a2d-e680-e911-80e5-005056bd4d07</t>
  </si>
  <si>
    <t>aTlWdWiMDeMoaiQZupLT4/UbS88yOJ1fxYUk+teZWZS9/J2ue1pDvuugPCly+PrPs642n5TWoLsz7pC0JczIsw==</t>
  </si>
  <si>
    <t>1910</t>
  </si>
  <si>
    <t>Panduit Europe Ltd</t>
  </si>
  <si>
    <t>34682453</t>
  </si>
  <si>
    <t>0f7d2a2d-e680-e911-80e5-005056bd4d07</t>
  </si>
  <si>
    <t>9dsPC4PSahGSALwOwTaVgqIpDjf98M8cC86pNqWYSP6wPDiP9wS2AOu7KctXNBoRjRL1N0Sw6wgKsJyH2OVXaw==</t>
  </si>
  <si>
    <t>1911</t>
  </si>
  <si>
    <t>Pf Concept Scandinavia</t>
  </si>
  <si>
    <t>25606701</t>
  </si>
  <si>
    <t>117d2a2d-e680-e911-80e5-005056bd4d07</t>
  </si>
  <si>
    <t>8QS6Mmnz59vW/GAhu/UN9VXD3pZI7NewenzmGbYtr0nzn9uTlalydN7/+MxPzN1qUUWwWOCl+RDGQq8lcZluAw==</t>
  </si>
  <si>
    <t>1912</t>
  </si>
  <si>
    <t>OPH Tokai University European</t>
  </si>
  <si>
    <t>30778510</t>
  </si>
  <si>
    <t>db5f7948-b081-e911-80e5-005056bd4d07</t>
  </si>
  <si>
    <t>Guud5wS8YIkrGI1NqKOBSxBz+pKWFRTiMofXhq8VtvwFfFI6F9wzlScQ99nbDnwQJJUosN9I5Y+/CWNHy5ZilA==</t>
  </si>
  <si>
    <t>1914</t>
  </si>
  <si>
    <t>Advokatpartnerselskabet</t>
  </si>
  <si>
    <t>33646925</t>
  </si>
  <si>
    <t>993ed7a2-8089-e911-80e5-005056bd4d07</t>
  </si>
  <si>
    <t>Xd0JfKM6BoREzXVPRKvaS4WwyNIS0ZEWLn0i1jupMnaAGsjnqVkGX+q9OBl2Cc3FgNkh/TihDCwzMpEtkkZVNQ==</t>
  </si>
  <si>
    <t>1915</t>
  </si>
  <si>
    <t>Facit Bank A/S</t>
  </si>
  <si>
    <t>40236546</t>
  </si>
  <si>
    <t>738348d2-a18c-e911-80e5-005056bd4d07</t>
  </si>
  <si>
    <t>WrM0z1jZuwjbhRbcXt0ZMP+cMRwgdam46jw6nvO6NoT4FyxPt0lYxULMb/G8kRH6EqQUIIxFT7SsSt7t5hrgqQ==</t>
  </si>
  <si>
    <t>1916</t>
  </si>
  <si>
    <t>West Air Sweden, Filial af</t>
  </si>
  <si>
    <t>778348d2-a18c-e911-80e5-005056bd4d07</t>
  </si>
  <si>
    <t>9DWUQoi0BFyv3y5zCi4WXIEyl1eWBk1CU1GteUsUkEU8Nk9wSy2eI0aZvkU2dVMnDzhUk2TW53T+iaIL+/snzQ==</t>
  </si>
  <si>
    <t>1917</t>
  </si>
  <si>
    <t>OPH Mentordanmark</t>
  </si>
  <si>
    <t>32318975</t>
  </si>
  <si>
    <t>798348d2-a18c-e911-80e5-005056bd4d07</t>
  </si>
  <si>
    <t>JwC7pvfsCuwNa+aZd2GxFBxJ5Ht3xl+kzZnexv5hmTPVj/v75g9AFWcx8YsDFJONyLmGXLQMnq1qt8By229NHA==</t>
  </si>
  <si>
    <t>1918</t>
  </si>
  <si>
    <t>OPH Hjallerup Maskinforretning</t>
  </si>
  <si>
    <t>80823614</t>
  </si>
  <si>
    <t>420e0bf6-5791-e911-80e6-005056bd4d07</t>
  </si>
  <si>
    <t>RuL6xhdqyTWaNRC2V2cmGyhQgVHxg5b6IZAAJnPOTqJ8csctgPj5E9lQEMUQO+HqNmNVr/KruQLFl3K+9M9XbQ==</t>
  </si>
  <si>
    <t>1919</t>
  </si>
  <si>
    <t>Viaplay Group Denmark A/S</t>
  </si>
  <si>
    <t>13398275</t>
  </si>
  <si>
    <t>ed612b4a-9431-e311-a1d7-00155d181200</t>
  </si>
  <si>
    <t>vIVWrt3bOfR49GjfxrbJKtRm8Z27/c9qe1Id6HtjpL7WUtOG7KjrOEp/CpH/BxWMoCdJvTfWDugfHbO4kjaY+A==</t>
  </si>
  <si>
    <t>192</t>
  </si>
  <si>
    <t>Diabetesforeningen</t>
  </si>
  <si>
    <t>35231528</t>
  </si>
  <si>
    <t>6f9f65f3-2192-e911-80e6-005056bd4d07</t>
  </si>
  <si>
    <t>c3+0Sk/rXU85717wjknccbt/WkMwVs9HnvPqwyOiymWEgRQow9AbMZADVgdITOClMxAj4nuvJSQcYf4chjYG7w==</t>
  </si>
  <si>
    <t>1920</t>
  </si>
  <si>
    <t>Iveco</t>
  </si>
  <si>
    <t>56577815</t>
  </si>
  <si>
    <t>719f65f3-2192-e911-80e6-005056bd4d07</t>
  </si>
  <si>
    <t>IgRP7j1BLfeqcbo0XCUbX+R9Wqo3uubi5LXJrLrhwqS/gpM19lapVlupalBRrQ643xDD+qo3FbDXU0yDgwy5HQ==</t>
  </si>
  <si>
    <t>1921</t>
  </si>
  <si>
    <t>Unifeeder A/S</t>
  </si>
  <si>
    <t>11810543</t>
  </si>
  <si>
    <t>20376ce1-7c98-e911-80e6-005056bd4d07</t>
  </si>
  <si>
    <t>rEbu5hay0UnHoc29vGWACJ2bwQo7vzoVFRLInNlxfSoitkOg/3hOCGaAmlmYuFJCCdNd10o1BCUp4I01Myt1TA==</t>
  </si>
  <si>
    <t>1922</t>
  </si>
  <si>
    <t>DCC &amp; Shell Aviation Denmark</t>
  </si>
  <si>
    <t>39990466</t>
  </si>
  <si>
    <t>f73842f1-589c-e911-80e6-005056bd4d07</t>
  </si>
  <si>
    <t>wnuk6r5NcYnh7lESai76CbbAKHcpW4IX6lCWdFiBdBUXeXf6QecpJ3OI1reujUgs/DltWj8ziiydkOZdrRZRIA==</t>
  </si>
  <si>
    <t>1923</t>
  </si>
  <si>
    <t>Norisol A/S Timeløn</t>
  </si>
  <si>
    <t>fa3842f1-589c-e911-80e6-005056bd4d07</t>
  </si>
  <si>
    <t>azCImBHP8yYUdWg6+ry75V4EMco3f40+puZB64gYdG+fzjWLpjhCQivlB/Va+occ0bsu+TDWjZdEM1lnAQ4kUA==</t>
  </si>
  <si>
    <t>1924</t>
  </si>
  <si>
    <t>Altiden Netværk ApS</t>
  </si>
  <si>
    <t>20222670</t>
  </si>
  <si>
    <t>2dc29cc2-eb9d-e911-80e6-005056bd4d07</t>
  </si>
  <si>
    <t>QBJRWN/XfIqBZ+YMBRjUPE3mAiiz+ODYa8FkMMroONe5VLFWfrmHn3Yk+Ju4XcAuAx2spC97PPS4KaopOLCd6A==</t>
  </si>
  <si>
    <t>1925</t>
  </si>
  <si>
    <t>Knudsen Køling A/S</t>
  </si>
  <si>
    <t>73335515</t>
  </si>
  <si>
    <t>1d7b4280-6ba3-e911-80e7-005056bd4d07</t>
  </si>
  <si>
    <t>XwFEG4Bwu5eOmtllEelPjBVdUUj/6me10jqRezOJmcfAe5daeiDJaERaqxrNB8fnvsrDZddjvz1KPR3/gi+TvA==</t>
  </si>
  <si>
    <t>1926</t>
  </si>
  <si>
    <t>CSIS Security Group A/S</t>
  </si>
  <si>
    <t>29523355</t>
  </si>
  <si>
    <t>81e454ee-58a7-e911-80e7-005056bd4d07</t>
  </si>
  <si>
    <t>oGSQhgYi9lHN08ysxS0HJGSeJq4l1UpS0Y7RW1thPiiw5oFnQga5DQV9mJYdQ5dZvrAK1r8owAf72HF4JNvQuw==</t>
  </si>
  <si>
    <t>1928</t>
  </si>
  <si>
    <t>Royal Arctic Line A/S</t>
  </si>
  <si>
    <t>8b05c385-22a8-e911-80e7-005056bd4d07</t>
  </si>
  <si>
    <t>uQ+XiKxXp4DZa42NhBgEvULQWI4MoQlGzRkV6nCR6VMuoz+VU6lkB0i/tvngWRfiYk0aKvdLketu8y5Huk7WRA==</t>
  </si>
  <si>
    <t>1929</t>
  </si>
  <si>
    <t>OPH PVH Brands Denmark ApS</t>
  </si>
  <si>
    <t>31635268</t>
  </si>
  <si>
    <t>d729a31a-36af-e911-80e7-005056bd4d07</t>
  </si>
  <si>
    <t>XhDkIg9dUqngEgZPnOUofL+VvhoE9fPlEw/HsGF4vBEQ9r4jpfdWBBvV4lJrgw70aVrC0+dF5C1MDw9W3iyDFw==</t>
  </si>
  <si>
    <t>1930</t>
  </si>
  <si>
    <t>OPH-DXC Technology Danmark A/S</t>
  </si>
  <si>
    <t>15231599</t>
  </si>
  <si>
    <t>bd6a1820-b5b4-e911-80e7-005056bd4d07</t>
  </si>
  <si>
    <t>JvROOx3Ze/ptnPhqteturNNbxyTmndV49MLA4bzVDLCC5x4vPvejNG051TylalyGZi2k28KnYu4wBWYKSGVJeg==</t>
  </si>
  <si>
    <t>1931</t>
  </si>
  <si>
    <t>Pilkington Danmark A/S</t>
  </si>
  <si>
    <t>15790407</t>
  </si>
  <si>
    <t>5355e155-d9b7-e911-80e7-005056bd4d07</t>
  </si>
  <si>
    <t>yEOM6ktz7LaW6YY7nAHqSZoOr8DCHqXdZCIgYZMv3uC68+Mpm+uBFWRE2xdoc7g7vGnpftMsC+oky2d458VwgA==</t>
  </si>
  <si>
    <t>1932</t>
  </si>
  <si>
    <t>Advance</t>
  </si>
  <si>
    <t>25763858</t>
  </si>
  <si>
    <t>fb8e2f64-d9b7-e911-80e7-005056bd4d07</t>
  </si>
  <si>
    <t>Y7gXQNPoxOSgrniWqInfHGIGXAYe42uOdzRVs7psYsJXvLOm46EBQOs8RDeV6Dq/+6e20Lji8dp1Y06La+akZw==</t>
  </si>
  <si>
    <t>1933</t>
  </si>
  <si>
    <t>OPH - Lønmodtagernes Dyrtids</t>
  </si>
  <si>
    <t>61552812</t>
  </si>
  <si>
    <t>fe8e2f64-d9b7-e911-80e7-005056bd4d07</t>
  </si>
  <si>
    <t>M5E76Q7MiwMAvrUkn7tRIDB2xcyEHuzW+7tqGAfgI8pOvWPYcCRrLr6Y2CwyksGgCpJAxJlXisBPhaAB2LBGlA==</t>
  </si>
  <si>
    <t>1934</t>
  </si>
  <si>
    <t>NRG Denmark A/S</t>
  </si>
  <si>
    <t>32766013</t>
  </si>
  <si>
    <t>e7fd1137-6cb9-e911-80e7-005056bd4d07</t>
  </si>
  <si>
    <t>BuJ0ex2M+o7S9ii7GOVcnAmI/npYF00cy/Aldnh6+QJL0xuSoeeIrdfHqKP4uldMSutPcelJ6v1pfv8wYXGScQ==</t>
  </si>
  <si>
    <t>1935</t>
  </si>
  <si>
    <t>Green Box A/S</t>
  </si>
  <si>
    <t>36418281</t>
  </si>
  <si>
    <t>7b97b6c5-59bd-e911-80e7-005056bd4d07</t>
  </si>
  <si>
    <t>eDJoPedDfx2ZRLrH/dWpC3As4rhs/qdRVRQGt/KBeSEg4oLRvWeBbpPXANmt2yVyu6imA1JqReLIEb84sxFRZA==</t>
  </si>
  <si>
    <t>1936</t>
  </si>
  <si>
    <t>Electrolux Professional A/S</t>
  </si>
  <si>
    <t>d301d346-23be-e911-80e7-005056bd4d07</t>
  </si>
  <si>
    <t>1PfpHdSI0B2G81bKqfcSvBXp+EuI2ja9gEHZ4xzxBf1HtEm6ofBmCukjNm98/S2AT08rtiIA2EK+XwKp+Ageug==</t>
  </si>
  <si>
    <t>1937</t>
  </si>
  <si>
    <t>Trifork A/S</t>
  </si>
  <si>
    <t>20921897</t>
  </si>
  <si>
    <t>9b187caa-02c6-e911-80e8-005056bd4d07</t>
  </si>
  <si>
    <t>un2zt70tjWY+L51xqnWXOMoUoA//phXkmQ5zlYEmSjiQxWzKXDplRfX6WL3lQHjRQr3gCer8EFDTAmm7A9sYyQ==</t>
  </si>
  <si>
    <t>1938</t>
  </si>
  <si>
    <t>Cytiva Denmark ApS</t>
  </si>
  <si>
    <t>46967b91-c6ca-e911-80e8-005056bd4d07</t>
  </si>
  <si>
    <t>Zj5fJCytUufvi3UDdLqwRR8Cm3iYgOVVz6eHBZbLKWX8Cbzn0XiVpi6uk9sej/q8UX+lpzUPWB2r4+uJMVU2bw==</t>
  </si>
  <si>
    <t>1939</t>
  </si>
  <si>
    <t>OPH Compass Group Danmark A/S</t>
  </si>
  <si>
    <t>81093628</t>
  </si>
  <si>
    <t>BPO  - Team Scandic</t>
  </si>
  <si>
    <t>48967b91-c6ca-e911-80e8-005056bd4d07</t>
  </si>
  <si>
    <t>ncji3bAtOuYS9StTFEi0f96vK67yJGAEqLY+3uo8L4aGsRxY8PidS0lVAnRamYyGJPFWfLMIY4YnTb7L3U1Ehw==</t>
  </si>
  <si>
    <t>1941</t>
  </si>
  <si>
    <t>BI Holding A/S</t>
  </si>
  <si>
    <t>20895373</t>
  </si>
  <si>
    <t>da112a43-92cb-e911-80e8-005056bd4d07</t>
  </si>
  <si>
    <t>b0fHfLWSty3a0tTKTonIoqB6ylkBViS4L59hz1Qc1Kw79e1fz5IzaxtlAh95DmoRhp7cKEJNBca7yulwS8c5Iw==</t>
  </si>
  <si>
    <t>1942</t>
  </si>
  <si>
    <t>Danotherm Electric A/S</t>
  </si>
  <si>
    <t>10126061</t>
  </si>
  <si>
    <t>de733d08-dbcd-e911-80e9-005056bd4d07</t>
  </si>
  <si>
    <t>IXZOL/+YheOT5UddVRGYY8KNV9uU6x3orMBAIMguTgDMys+5KYZZXBTeaeChIkrKgo2Eh03nGXkZn2nPEctiHA==</t>
  </si>
  <si>
    <t>1943</t>
  </si>
  <si>
    <t>AJ Vaccines A/S</t>
  </si>
  <si>
    <t>37911143</t>
  </si>
  <si>
    <t>e0733d08-dbcd-e911-80e9-005056bd4d07</t>
  </si>
  <si>
    <t>xx2Kz81ibREHpjQwTyHbZNzhZHknbci6xqpOjL1BQtHkLsd4B9FkssjiSB7vnah4IrsUtq18LnmLS/lFvdNWsw==</t>
  </si>
  <si>
    <t>1944</t>
  </si>
  <si>
    <t>ITW GSE ApS</t>
  </si>
  <si>
    <t>74218814</t>
  </si>
  <si>
    <t>db4c2ccb-6dcf-e911-80e9-005056bd4d07</t>
  </si>
  <si>
    <t>FQXblZYbK5z+rrcSjzLftN3Q+Z2Lz8+YBcaB0I7BGBm80Bs+b8kdlwy1Mg8pxR1UN5xzl3A5qmzezCczb9yiSg==</t>
  </si>
  <si>
    <t>1947</t>
  </si>
  <si>
    <t>Semvac A/S</t>
  </si>
  <si>
    <t>76489912</t>
  </si>
  <si>
    <t>2f17a114-5fd3-e911-80e9-005056bd4d07</t>
  </si>
  <si>
    <t>7Z0w1Do9qjndqvQ3PpDy3XgA8gc8kL9ixHrf27Uh/D/nmbkF+IegIADUnsKdtWDL7zu8BzwmiBqXSX05SCtdNQ==</t>
  </si>
  <si>
    <t>1948</t>
  </si>
  <si>
    <t>Dansk Sundhedssikring A/S</t>
  </si>
  <si>
    <t>34739307</t>
  </si>
  <si>
    <t>23ceb373-24d4-e911-80e9-005056bd4d07</t>
  </si>
  <si>
    <t>b0HuKH5uFG4ZqvNQxDoOVd0crk+6vHh2RrPSu/s5b7QVL7p82EElfF0bBFvPSBc9R2J5VnRPmY3uq+9A3Yw+pQ==</t>
  </si>
  <si>
    <t>1949</t>
  </si>
  <si>
    <t>Skantag A/S</t>
  </si>
  <si>
    <t>f0612b4a-9431-e311-a1d7-00155d181200</t>
  </si>
  <si>
    <t>WaDz9GN5zSQiJ68H9FLMcBxc2C+sJ0JgYpDgty1cMA3GjEqrYvrIqxTQCC6KjbprjOGKO0b8M0+MM6VjZ1ckYg==</t>
  </si>
  <si>
    <t>195</t>
  </si>
  <si>
    <t>Steen &amp; Strøm Danmark A/S</t>
  </si>
  <si>
    <t>b2057675-dbd8-e911-80e9-005056bd4d07</t>
  </si>
  <si>
    <t>X8YNxrFBC+fC5U154riSOwbtVmaGNR5SQEHSpZJOBfTM6xlcapJQ67A9sLJT0lD1Ntv/kiJlKTBHA3Hx+EgCXQ==</t>
  </si>
  <si>
    <t>1950</t>
  </si>
  <si>
    <t>Gorrisen Federspiel</t>
  </si>
  <si>
    <t>38052497</t>
  </si>
  <si>
    <t>ff830efa-efdf-e911-80ea-005056bd4d07</t>
  </si>
  <si>
    <t>0DP2V6m1pZOppWrj1NvD/XJNTYaFrk5Ajek+R9Zmw6nAwwwkGCh/KDC8acMfSMe47AB4vK6vGmXI+zeNboNKww==</t>
  </si>
  <si>
    <t>1951</t>
  </si>
  <si>
    <t>SG Produktion A/S</t>
  </si>
  <si>
    <t>45478319</t>
  </si>
  <si>
    <t>197ab7b0-f0e3-e911-80ea-005056bd4d07</t>
  </si>
  <si>
    <t>qMDGPe1hkgOYPon9LroThDQds6kN21gIsKyahjzkMKoTnyeorA79HsqMRSkUqMNo+9pG1jKlYKYviE2ccqOC5w==</t>
  </si>
  <si>
    <t>1952</t>
  </si>
  <si>
    <t>OPH Grøntbørsen Mors ApS</t>
  </si>
  <si>
    <t>37519073</t>
  </si>
  <si>
    <t>5218cd6e-a5e4-e911-80ea-005056bd4d07</t>
  </si>
  <si>
    <t>f2tQnnKl/mwxlzMY9APtRrCACl2eMrvc2Mcbo9rYu9Rkc2Nm3vmOkTzxNLokY5v0sLN/ZquSaLM12tqMzB46vQ==</t>
  </si>
  <si>
    <t>1953</t>
  </si>
  <si>
    <t>Frørup Andelskasse</t>
  </si>
  <si>
    <t>38136216</t>
  </si>
  <si>
    <t>bf0a6165-5bf4-e911-80eb-005056bd4d07</t>
  </si>
  <si>
    <t>bG/PYbfDiHPYxCQN7muzz2iR7Qhs+YeqKdPdIiXh13UM+DAP3Sc6yKmNXSpH0tq0NBuPbQzVDldAkKaFBwcFoQ==</t>
  </si>
  <si>
    <t>1954</t>
  </si>
  <si>
    <t>Fondsmæglerselsk. Maj Invest</t>
  </si>
  <si>
    <t>28295480</t>
  </si>
  <si>
    <t>704262a6-25f5-e911-80eb-005056bd4d07</t>
  </si>
  <si>
    <t>LXYahvjk7nrH5oHv7xlee3u7ItBVJUU5PWJ6zjIIhw/rZ/6YlZr4twFD18AWSzpSVitwlGXmq2SRCcuATpP+dw==</t>
  </si>
  <si>
    <t>1957</t>
  </si>
  <si>
    <t>A/S Dansk Erhvervsinvestering</t>
  </si>
  <si>
    <t>73314712</t>
  </si>
  <si>
    <t>f9c192fb-dcfa-e911-80eb-005056bd4d07</t>
  </si>
  <si>
    <t>sejl5pkAx40Ujuy8T4Ol+VUT47AU0V8BCFUifcpIB7bQY5s450dBx+n53YdhnjWNIgiRjA0bQ3TbrIzejO/6iQ==</t>
  </si>
  <si>
    <t>1958</t>
  </si>
  <si>
    <t>Kombit A/S</t>
  </si>
  <si>
    <t>19435075</t>
  </si>
  <si>
    <t>7edf0016-57fc-e911-80eb-005056bd4d07</t>
  </si>
  <si>
    <t>TxMRkyQP639rcXSg9pHkRYcxfiizZEkiDjCtcbXwQAoy3pPVSkIrn4Fo5Ayijm7D+YpgJZlI3967BfrZ2nsemA==</t>
  </si>
  <si>
    <t>1959</t>
  </si>
  <si>
    <t>TrackMan A/S</t>
  </si>
  <si>
    <t>27352677</t>
  </si>
  <si>
    <t>5db3d583-aa05-ea11-80eb-005056bd4d07</t>
  </si>
  <si>
    <t>2D5QhJ2NSE9MW5ao84YjWBsc2yQLi71niZdpKyk67eztv3eynoggiARnYv7Mips1KefuDaDia0bzOcPvBNpCJQ==</t>
  </si>
  <si>
    <t>1965</t>
  </si>
  <si>
    <t>OPH - Insero A/S</t>
  </si>
  <si>
    <t>32654533</t>
  </si>
  <si>
    <t>3599c55d-e50f-ea11-80ec-005056bd4d07</t>
  </si>
  <si>
    <t>wVe/f0oSHMJTW1tYIc1CV6ALtITzGGE3K2qKfhrtvIrmX3UNVYEjViry7Quu8sT5QSK8BV4wyby3jh4vMQcrfg==</t>
  </si>
  <si>
    <t>1966</t>
  </si>
  <si>
    <t>Logistikkompagniet ApS</t>
  </si>
  <si>
    <t>41714905</t>
  </si>
  <si>
    <t>2d28abf2-6415-ea11-80ec-005056bd4d07</t>
  </si>
  <si>
    <t>vcQe5eK3Q0o80Ajs2rH3hwyFFqiI4vZyiuOHEcJlRWu6cDNE3Cg1EZtl/VEcKlETt5HX0tChplqY2bCIJInAkQ==</t>
  </si>
  <si>
    <t>1968</t>
  </si>
  <si>
    <t>Komponent - Kommunernes udvikl</t>
  </si>
  <si>
    <t>55835217</t>
  </si>
  <si>
    <t>2f28abf2-6415-ea11-80ec-005056bd4d07</t>
  </si>
  <si>
    <t>S2Tal4cP1Tz9l6G92abq9NxJ02Y35YQh6Cvyc3zgVSCyp62WuF7eouWjcHvRhpIu1k0BO9OczmtSXy5wqccZow==</t>
  </si>
  <si>
    <t>1969</t>
  </si>
  <si>
    <t>Payex Danmark A/s</t>
  </si>
  <si>
    <t>70986914</t>
  </si>
  <si>
    <t>2b28abf2-6415-ea11-80ec-005056bd4d07</t>
  </si>
  <si>
    <t>fs1jNjkhGNS6ey4ncVBVOYNzAUOqJtM+ZrKSI6M3ReBbdhGCCtHDZce+CJQ2Mn1rX+8R89pYYgwb3W/DZ8ImAg==</t>
  </si>
  <si>
    <t>1970</t>
  </si>
  <si>
    <t>The Whole Company Food A/S</t>
  </si>
  <si>
    <t>10101565</t>
  </si>
  <si>
    <t>934bbc12-f816-ea11-80ec-005056bd4d07</t>
  </si>
  <si>
    <t>nBe4Qw+VvXr1DPhTiEqWKPkLn+FKQYrOD24Zc6wENuYB8iqJyv7if2wPeu8g0xyKzEeiXJMJtplw68znW5RA6Q==</t>
  </si>
  <si>
    <t>1971</t>
  </si>
  <si>
    <t>VW Semler Finans Danmark A/S</t>
  </si>
  <si>
    <t>40861246</t>
  </si>
  <si>
    <t>954bbc12-f816-ea11-80ec-005056bd4d07</t>
  </si>
  <si>
    <t>XwXG3d6ZaR5jSl2nocvqgEIoMnH4WX2wdA0IrraMVZlN6ozY/xM4lsayPo3Otz2gk+Wz6N+3mNaXTDIEkHLaPw==</t>
  </si>
  <si>
    <t>1972</t>
  </si>
  <si>
    <t>Dataløn</t>
  </si>
  <si>
    <t>12396112</t>
  </si>
  <si>
    <t>84a1db9d-e81a-ea11-80ec-005056bd4d07</t>
  </si>
  <si>
    <t>xn9YRtCjF8bRUoPz/mDVdYurmEKRcqOOppAfaeg6TpiDhTph5B0yObZgf9lwGZzfqKlBwPLkgNl116UMnJ1xSg==</t>
  </si>
  <si>
    <t>1973</t>
  </si>
  <si>
    <t>Taasinge Elementer A/S TIMELØN</t>
  </si>
  <si>
    <t>87a1db9d-e81a-ea11-80ec-005056bd4d07</t>
  </si>
  <si>
    <t>T+igjeGTFwq2sDHlIoF097bBc2ebO7fSrVz4b6qS2pu2/wFrea0E4H6Xv4IUxvRh61Rwd/yIdVgvP84rm9Rj7g==</t>
  </si>
  <si>
    <t>1974</t>
  </si>
  <si>
    <t>BILA Svendborg A/S</t>
  </si>
  <si>
    <t>33165439</t>
  </si>
  <si>
    <t>8aa1db9d-e81a-ea11-80ec-005056bd4d07</t>
  </si>
  <si>
    <t>fmcj5Kj1VVAEnTA8/uGRXLyaAOdIfXoaSGDg06U1hdpROXDgb2rGCSrrqkMTMnUQvg7BBcMTmQiVR3H6MkM/uA==</t>
  </si>
  <si>
    <t>1975</t>
  </si>
  <si>
    <t>SJ Danmark A/S</t>
  </si>
  <si>
    <t>33372477</t>
  </si>
  <si>
    <t>dfaae18c-f821-ea11-80ec-005056bd4d07</t>
  </si>
  <si>
    <t>5x0DNUSC1P4dcMCEPaWyhtHIJ8j9EF4FzMq/b+DFPNDvRWGFkY3zPQh4auCgJbLEKSlSt6w6KnKdf4RzE7HcSA==</t>
  </si>
  <si>
    <t>1977</t>
  </si>
  <si>
    <t>OPH cBrain A/S</t>
  </si>
  <si>
    <t>24233359</t>
  </si>
  <si>
    <t>51d18783-bf22-ea11-80ec-005056bd4d07</t>
  </si>
  <si>
    <t>cOQmuCOQ+5rmYm0VEYJzlL04yb+dB/UX5Fh/esKeY1RJeoLk8i2fpdfW7oXXHvcffGtSKFxAQMrdWIYE/Lo4aA==</t>
  </si>
  <si>
    <t>1978</t>
  </si>
  <si>
    <t>Broen Lab</t>
  </si>
  <si>
    <t>36454423</t>
  </si>
  <si>
    <t>53d18783-bf22-ea11-80ec-005056bd4d07</t>
  </si>
  <si>
    <t>PyohAJ1WeVYIOo8yUX3qhP53exv6vs9KLwjsD2nt6wq/QHTgstnor7bSfiZLjbJliXiqbRR+eEsMm1EMXPC5Cw==</t>
  </si>
  <si>
    <t>1979</t>
  </si>
  <si>
    <t>Sønderjysk Forsikring - Skade</t>
  </si>
  <si>
    <t>22602314</t>
  </si>
  <si>
    <t>02cd6e64-bf22-ea11-80ec-005056bd4d07</t>
  </si>
  <si>
    <t>UvLOVyBBZ1biexZag0T8ClIL7+bBJ+Q+7Bc0GaGwkhclzT7V8QlbAAUF88f7ocJXcp/jIKi4RQkym8yI2I/DYg==</t>
  </si>
  <si>
    <t>1980</t>
  </si>
  <si>
    <t>Stark Group</t>
  </si>
  <si>
    <t>55828415</t>
  </si>
  <si>
    <t>2f78bc78-bf22-ea11-80ec-005056bd4d07</t>
  </si>
  <si>
    <t>SaxU/nVRAeX7eag59es+6CSbx+thFYdiv08e3JD614Kgl8/QqkDS/CcNII/rQGFsAOsPHXvbTd7Lod9G6k5ukg==</t>
  </si>
  <si>
    <t>1981</t>
  </si>
  <si>
    <t>Stark Grønland</t>
  </si>
  <si>
    <t>9e6f0906-c22d-ea11-80ec-005056bd4d07</t>
  </si>
  <si>
    <t>6XIP3bP5iblxCGmEv6G6eEZfBOdVL8jQPZVyucs1CNpsn+TXO+l2dVfOuvF+a7VbV9B8Isl2qlvwXdpcLqpgbg==</t>
  </si>
  <si>
    <t>1982</t>
  </si>
  <si>
    <t>Philips Danmark A/S</t>
  </si>
  <si>
    <t>43253018</t>
  </si>
  <si>
    <t>a46f0906-c22d-ea11-80ec-005056bd4d07</t>
  </si>
  <si>
    <t>CX6FQFuvqz07eCgBhK2WUJ4rexGsLmMa9Wfi7OIZYKf9dHKPGLMRr1oodHz0xQ5CbviXlv0N2TI4XHePnab17A==</t>
  </si>
  <si>
    <t>1983</t>
  </si>
  <si>
    <t>Geopartner Landindspektører</t>
  </si>
  <si>
    <t>20014784</t>
  </si>
  <si>
    <t>63b192ca-542f-ea11-80ec-005056bd4d07</t>
  </si>
  <si>
    <t>ZPPik9hmLyGmWOTHCM4Z6yFtnzJsf/BSBSEufMqM6XvJbSAcbmR+xSVud9SjNmWy3SRhvhPR64wn2fdNXI4r0A==</t>
  </si>
  <si>
    <t>1984</t>
  </si>
  <si>
    <t>Sticks 'n' Sushi A/S</t>
  </si>
  <si>
    <t>73342619</t>
  </si>
  <si>
    <t>065fe10f-ec30-ea11-80ed-005056bd4d07</t>
  </si>
  <si>
    <t>gKICguUJomWAqB4y7ihklD4HXXC/v/Q+hDZeh9yzBPnXomQOGzYhAiXXMkgHjBxWGCUcaAMZx60XKrv53TbzPQ==</t>
  </si>
  <si>
    <t>1985</t>
  </si>
  <si>
    <t>Øens Ejendomsadministration</t>
  </si>
  <si>
    <t>1feaea64-b131-ea11-80ed-005056bd4d07</t>
  </si>
  <si>
    <t>JUjxOIoM68fEdO1uWacyCBajFPO7j9dL7GWYeYk9UCuBjUhdTBPQ7fKisa6hPpU2ZcS6jgnauIT4o9Iz4Xms2A==</t>
  </si>
  <si>
    <t>1986</t>
  </si>
  <si>
    <t>J. H. Administration A/S</t>
  </si>
  <si>
    <t>13280215</t>
  </si>
  <si>
    <t>21eaea64-b131-ea11-80ed-005056bd4d07</t>
  </si>
  <si>
    <t>8KoLwdaKTN8a0TDJp5rv1OvKH1bgZeL3PW+DOJj8Lh9VfslSPWDOw3XB7qVCBof6lnVSJuEz2UEncqZ8CAwt2A==</t>
  </si>
  <si>
    <t>1987</t>
  </si>
  <si>
    <t>Skyways Technics A/S</t>
  </si>
  <si>
    <t>8cf70f50-7e32-ea11-80ed-005056bd4d07</t>
  </si>
  <si>
    <t>gUwMnHmAKb5uU0omrUzEG5aiLuWk4L2UGaRqHZ0uevMC5DPtwAhDvIEeWuhv5xADSib3OMZTIfu+Vzs6euTbNQ==</t>
  </si>
  <si>
    <t>1988</t>
  </si>
  <si>
    <t>FDB Møbler</t>
  </si>
  <si>
    <t>41018178</t>
  </si>
  <si>
    <t>8ef70f50-7e32-ea11-80ed-005056bd4d07</t>
  </si>
  <si>
    <t>60gI2XWvlxyROe9uUhpMicJrswfpBxPAOceXf57ZAos4KnS2qXJZZNdnC0dG8Q1+6pvpnsm0tFQOBKCFi/RpvA==</t>
  </si>
  <si>
    <t>1989</t>
  </si>
  <si>
    <t>Plaza Ure &amp; Smykker A/S</t>
  </si>
  <si>
    <t>19029484</t>
  </si>
  <si>
    <t>90f70f50-7e32-ea11-80ed-005056bd4d07</t>
  </si>
  <si>
    <t>FqjmUZlpOR7VpVSKIpQvHJv9DtI4AZqQU7fOMtdIhwarGqPPw4MOOMudKf5INM36UOimwufwu7/6In/JayDJ0w==</t>
  </si>
  <si>
    <t>1990</t>
  </si>
  <si>
    <t>FJ Industries</t>
  </si>
  <si>
    <t>45737810</t>
  </si>
  <si>
    <t>a9f9a229-4233-ea11-80ed-005056bd4d07</t>
  </si>
  <si>
    <t>crSfS/SPCvlNgjBNwKZL8UelRMIDNrXZmvJEFWc6fxDik0BsjyRAnWxnGbKpwkjfbmD8Ss12fARdIvIPOUb4AQ==</t>
  </si>
  <si>
    <t>1991</t>
  </si>
  <si>
    <t>Radisson Blu Hotel Limfjorden</t>
  </si>
  <si>
    <t>85450514</t>
  </si>
  <si>
    <t>ab5ad04a-0b34-ea11-80ed-005056bd4d07</t>
  </si>
  <si>
    <t>HWbTV+O90CofEdTLnY7+65OiVVmnlMdqy3CgLsERbt21dB6rk7l4zR3zUoSB8FS7Mf9aKSkVzTrL4f6MsPARGg==</t>
  </si>
  <si>
    <t>1992</t>
  </si>
  <si>
    <t>Sammenslutningen Taxa 4x35</t>
  </si>
  <si>
    <t>74001416</t>
  </si>
  <si>
    <t>a1a46966-b03c-ea11-80ee-005056bd4d07</t>
  </si>
  <si>
    <t>9pffs3ngwbc5UncNj/6qawi9PW9VArQpj+ejbbDK+IImJPPD0JaX+J2yDYT9zzFP1nlDP/x7acryjPW1uEHg/Q==</t>
  </si>
  <si>
    <t>1993</t>
  </si>
  <si>
    <t>A/S United Shipping&amp;Trading Co</t>
  </si>
  <si>
    <t>ec686909-7948-ea11-80ef-005056bd4d07</t>
  </si>
  <si>
    <t>Wel4FM5LUssJcs+4otXthR1kB5LR1WUNWpV/77M3rxURrbrzxqyoMm3R5nJXCG0mNU8YYI8fRYIzIvbd/dHYJg==</t>
  </si>
  <si>
    <t>1994</t>
  </si>
  <si>
    <t>Kongernes Samling</t>
  </si>
  <si>
    <t>17754114</t>
  </si>
  <si>
    <t>59902036-4649-ea11-80ef-005056bd4d07</t>
  </si>
  <si>
    <t>n/qkpBnLFyMywGmZ7ZX979ODAMKldD3fPV74rxDqqnq69GHzMZ0txGUmd0i9XhUbPMrwtjoC/a9yyLx//l4ZRg==</t>
  </si>
  <si>
    <t>1995</t>
  </si>
  <si>
    <t>OPH Hotel Marina ApS</t>
  </si>
  <si>
    <t>39023695</t>
  </si>
  <si>
    <t>81c6b239-f94d-ea11-80ef-005056bd4d07</t>
  </si>
  <si>
    <t>RqRRyd9wV4zm5pAu1KTSYtf1fQAsiX/DfSq9qBeKiPEl43ChhahxAq69wLU6UAQaRdiJURBD3H+aW2m3mRlGbw==</t>
  </si>
  <si>
    <t>1996</t>
  </si>
  <si>
    <t>GE Power Denmark ApS</t>
  </si>
  <si>
    <t>59774ee2-af52-ea11-80f0-005056bd4d07</t>
  </si>
  <si>
    <t>O3GI+e6P/czgdWsdN7yee5MZ42slSiTkDKCr4vGWLRWHpHgU6GCZ61H/CDUhk2gK59IgCnOci1bRaCSh6AX+hw==</t>
  </si>
  <si>
    <t>1997</t>
  </si>
  <si>
    <t>OPH 2020 Superior A/S</t>
  </si>
  <si>
    <t>39525984</t>
  </si>
  <si>
    <t>5b774ee2-af52-ea11-80f0-005056bd4d07</t>
  </si>
  <si>
    <t>Q6UdwwVIFA6dFJvGgV4meeb08600YTykQ+lo8ZvN9UJCE2qmM99YqUxFYRnI2EhE6w/YW0ldNf58PlQATKoNjg==</t>
  </si>
  <si>
    <t>1998</t>
  </si>
  <si>
    <t>Dangard A/S</t>
  </si>
  <si>
    <t>41061758</t>
  </si>
  <si>
    <t>d1920632-9431-e311-a1d7-00155d181200</t>
  </si>
  <si>
    <t>8/XAcak7b5VxCbBqHqWnWjA9AfmDuWhgzEuyfNdgGCurAmI3QHBoCqQRXU8Fn7IA9R0A5eL4dAdAzeHG5LoHDw==</t>
  </si>
  <si>
    <t>2</t>
  </si>
  <si>
    <t>Stepstone A/S</t>
  </si>
  <si>
    <t>03820e02-6757-ea11-80f0-005056bd4d07</t>
  </si>
  <si>
    <t>Ht+miC7W4kHHCozISt1OJ8fP/6OZrYMbIZmuU7X5qFQcSyah3buSRX31vYTuoysLKjpbj8qMIZ4FS5I0T63vnQ==</t>
  </si>
  <si>
    <t>2000</t>
  </si>
  <si>
    <t>V2 Tobacco A/S</t>
  </si>
  <si>
    <t>29400997</t>
  </si>
  <si>
    <t>7a702e03-a05a-ea11-80f0-005056bd4d07</t>
  </si>
  <si>
    <t>V4g/uWFIZ4GdhkEVIMwoPyvHmhf7ucKAqB1JA/u1QNu9e05vVh6kF6wUY8TglZ0/CBlTp2q8wDArDjrI8qHyhg==</t>
  </si>
  <si>
    <t>2001</t>
  </si>
  <si>
    <t>OPH Brandfactory Danmark A/S</t>
  </si>
  <si>
    <t>15134488</t>
  </si>
  <si>
    <t>2bec71a3-e75c-ea11-80e6-005056bf7e71</t>
  </si>
  <si>
    <t>2LZRrrpv3JhpAF+P8ni1nner2KUasmkRHDLRMQ6m0KrQHUaTJJhUtgxjpI4E7uLSKUh6bxexwJkpvY65G3mgIw==</t>
  </si>
  <si>
    <t>2002</t>
  </si>
  <si>
    <t>Kristeligt Dagblad A/S</t>
  </si>
  <si>
    <t>17725114</t>
  </si>
  <si>
    <t>967260eb-b15d-ea11-80f0-005056bd4d07</t>
  </si>
  <si>
    <t>+HICRoNRoI3u6LLZPtrcXwCeA/u7n3tMN4+ant5RfHE5K4tAAs5w7vip+3KiptRP2Bc7eiQr1wQm0zOpdD4Cxg==</t>
  </si>
  <si>
    <t>2003</t>
  </si>
  <si>
    <t>OPH Kr. Dagblad - Honorarløn</t>
  </si>
  <si>
    <t>4b98ea7a-e767-ea11-80f0-005056bd4d07</t>
  </si>
  <si>
    <t>8O9CyFuadVbnTtdtrDaJeK0f/zJ91bHVKJQozXbDE9PZcii6ViypvNooKK5D0krhz2398kJTrwFq/a7a0jQ3EA==</t>
  </si>
  <si>
    <t>2004</t>
  </si>
  <si>
    <t>BP Soendergaard A/S</t>
  </si>
  <si>
    <t>25366034</t>
  </si>
  <si>
    <t>e1d7f549-b168-ea11-80e7-005056bf7e71</t>
  </si>
  <si>
    <t>2vDhIZ3BMZyBlfvnw5wstFak44/FWS+5UElpkVNIjDUrYN5VKmiNxbzWT2xfvaZsyNsIJaWkeU6hyILpGFdpiA==</t>
  </si>
  <si>
    <t>2005</t>
  </si>
  <si>
    <t>Exyte Nothern Europe Limited</t>
  </si>
  <si>
    <t>35446052</t>
  </si>
  <si>
    <t>377fbfe3-7a69-ea11-80e7-005056bf7e71</t>
  </si>
  <si>
    <t>IFMcRqvScTyV6x3X7An6JUZThnAc1f/bw25NjFmIwJ3otVktfuCluK78/j569cG12V/lnYmaEFZ5TFhsoxe77g==</t>
  </si>
  <si>
    <t>2006</t>
  </si>
  <si>
    <t>TOP Link Holding A/S</t>
  </si>
  <si>
    <t>39860635</t>
  </si>
  <si>
    <t>9094922a-c66f-ea11-80e7-005056bf7e71</t>
  </si>
  <si>
    <t>7kSl3PBKFL0L3gBnMJi98XIlFX8ablrLF6nRy+s7EuJ8lSit+jXaQfRDgfLZmG5FK4rRzTIG1sce8ZLpq3tWLQ==</t>
  </si>
  <si>
    <t>2007</t>
  </si>
  <si>
    <t>HAWE Energy Solutions A/S</t>
  </si>
  <si>
    <t>46059328</t>
  </si>
  <si>
    <t>fc885de6-f972-ea11-80f1-005056bd4d07</t>
  </si>
  <si>
    <t>fdGQElOmxOA4H98tefe3LZVZpi67YfKQWt6gNre8UNCRfH2huOfBMrLbYSm8/tRDIqWv0MzeCaI5imjeDwp8dg==</t>
  </si>
  <si>
    <t>2008</t>
  </si>
  <si>
    <t>Heimdal Security A/S</t>
  </si>
  <si>
    <t>35802495</t>
  </si>
  <si>
    <t>8b8e75bf-0576-ea11-80f1-005056bd4d07</t>
  </si>
  <si>
    <t>EynRfHGczPHX3BDQZ98NrlgXxK7FwvbJggmF/3hLkIwL0yTENrE5/5Jgasr1z26wBmEPDRVhGCmt9IKIxGc9FQ==</t>
  </si>
  <si>
    <t>2009</t>
  </si>
  <si>
    <t>OPH Forso Danmark</t>
  </si>
  <si>
    <t>62532319</t>
  </si>
  <si>
    <t>1aaba9bf-0576-ea11-80e7-005056bf7e71</t>
  </si>
  <si>
    <t>Zi5fxGfkt5x11I1JQUafwKsYGrZzT46jn0lCEFfvC2VDe12CaExWjgsspgIvS/R4MAmwtCBajKZr/SMtGYZL3g==</t>
  </si>
  <si>
    <t>2010</t>
  </si>
  <si>
    <t>Delegate A/S</t>
  </si>
  <si>
    <t>29772843</t>
  </si>
  <si>
    <t>1b33e51c-6578-ea11-80f1-005056bd4d07</t>
  </si>
  <si>
    <t>XfnMGlVyA96i8W7qLtdi67BZhqhB473C2Zw8IxT8a5agNFOcyUAmQ/0/DHKr3bi9QAxDA1E6o7xkAnOZqxiKHg==</t>
  </si>
  <si>
    <t>2011</t>
  </si>
  <si>
    <t>OPH - Granby Pack A/S</t>
  </si>
  <si>
    <t>82861513</t>
  </si>
  <si>
    <t>7698e359-737f-ea11-80e7-005056bf7e71</t>
  </si>
  <si>
    <t>nqmYZofzSiIJWLTVak3imrdp/bOPZlT2bTWFVdLkoOHhy2n968UOtr9JGvZFAK9OKAdTxAbk7SXoaTTISl+dvQ==</t>
  </si>
  <si>
    <t>2013</t>
  </si>
  <si>
    <t>Wolford Aps</t>
  </si>
  <si>
    <t>32895468</t>
  </si>
  <si>
    <t>e8f3b5a7-5f83-ea11-80e7-005056bf7e71</t>
  </si>
  <si>
    <t>eiYHPEoPXqOP75swRnhMMZGF+AStLla2Tu4F3fTXnGc1SIL1A4jxI+rtq2I7d9i57sDCjTp7h55eMV+yhxM0rw==</t>
  </si>
  <si>
    <t>2017</t>
  </si>
  <si>
    <t>RelyOn Nutec Denmark A/s</t>
  </si>
  <si>
    <t>27460828</t>
  </si>
  <si>
    <t>0de4e9fa-548b-ea11-80e8-005056bf7e71</t>
  </si>
  <si>
    <t>pc7MNQ1im657eslbFfSKXtwoxo0SkdrhSpvA+RgplcPSERWbKM2J3aKGomS0cSuDul9G1S5uJMYgCYWG0hhcxA==</t>
  </si>
  <si>
    <t>2018</t>
  </si>
  <si>
    <t>GateHouse Telecom A/S</t>
  </si>
  <si>
    <t>26040299</t>
  </si>
  <si>
    <t>23c76d51-058c-ea11-80f2-005056bd4d07</t>
  </si>
  <si>
    <t>FSB7r1Wmz9J7YBA2ZY/ONwp7qZyGOVmRXpSdoDQ2mLtni/Xwz328Jjj0dY1+VUy4RVgRN4AnQ8Z4xW0JgUuebw==</t>
  </si>
  <si>
    <t>2019</t>
  </si>
  <si>
    <t>Roche Innovation Center Cph</t>
  </si>
  <si>
    <t>20690003</t>
  </si>
  <si>
    <t>f6612b4a-9431-e311-a1d7-00155d181200</t>
  </si>
  <si>
    <t>Lu7ksbrj5ahgVmKTg0M3RyF+U4rMqIV36g6yQGa1SmfEAKr2mp+XqtK2kQrQXQst4mmhfJPx7yIRd94JM544gw==</t>
  </si>
  <si>
    <t>202</t>
  </si>
  <si>
    <t>Green Power Denmark</t>
  </si>
  <si>
    <t>17156616</t>
  </si>
  <si>
    <t>b3587446-f88f-ea11-80e8-005056bf7e71</t>
  </si>
  <si>
    <t>M431gZSPkOIvH12fEPY8PhS6VBWfsp9Cy971N/WUxcO4ixyQ6mBxvkHGrW3gs+S0l74llWKKdZgWUqhx+pR2aA==</t>
  </si>
  <si>
    <t>2020</t>
  </si>
  <si>
    <t>Obton A/S</t>
  </si>
  <si>
    <t>31596106</t>
  </si>
  <si>
    <t>a916c718-c090-ea11-80f2-005056bd4d07</t>
  </si>
  <si>
    <t>LS5/SOtpKgQeKwiIgvD1ipwHNde8kY3RULWC/8NTjgBENJ0wvdo2fhDv3sXLcQfB/I6C3Y64nyEoF1395XUkkQ==</t>
  </si>
  <si>
    <t>2021</t>
  </si>
  <si>
    <t>Danmarks Jægerforbund</t>
  </si>
  <si>
    <t>15796146</t>
  </si>
  <si>
    <t>c600031e-c090-ea11-80e8-005056bf7e71</t>
  </si>
  <si>
    <t>WhZ7Mbtv+LeDCv1gTHHLZoOUQAYqLQA4Pb4Bv8gJaD6zAQx/4pNVKc8hn7pRawR6x4e8jYyWFz++rzMynr82Rg==</t>
  </si>
  <si>
    <t>2022</t>
  </si>
  <si>
    <t>OPH - Safe Solution ApS</t>
  </si>
  <si>
    <t>38537571</t>
  </si>
  <si>
    <t>682e123e-aa94-ea11-80f2-005056bd4d07</t>
  </si>
  <si>
    <t>v2FYR28Rr5Tu4ihEwUxJt8GQeR7bSn0ZblBuFMzQLrrhiO6I6ZKzkbeU62xndhYcNDH4pDv4KTN7lI4SBHMXzg==</t>
  </si>
  <si>
    <t>2023</t>
  </si>
  <si>
    <t>Ikano Bolig A/S</t>
  </si>
  <si>
    <t>39184745</t>
  </si>
  <si>
    <t>543bb245-8aa0-ea11-80f2-005056bd4d07</t>
  </si>
  <si>
    <t>Vx0As1xieYSc0V6T/AluGxRtE+Eq+vEJy5oEKC5CNEh/JnnnO+FPXo0wWO7Gha7T26RG3mP3DEoSZ+5vMpM62Q==</t>
  </si>
  <si>
    <t>2025</t>
  </si>
  <si>
    <t>Forca A/S</t>
  </si>
  <si>
    <t>29850550</t>
  </si>
  <si>
    <t>563bb245-8aa0-ea11-80f2-005056bd4d07</t>
  </si>
  <si>
    <t>NKBiYPzrntK3F0UNGYn595HjIbqfpSxpXf3rqZof5x5Xhq18uz7rdzPRMvNeUfqyBiaINfm2agLtuqdUv0ObUw==</t>
  </si>
  <si>
    <t>2026</t>
  </si>
  <si>
    <t>PKA A/S</t>
  </si>
  <si>
    <t>583bb245-8aa0-ea11-80f2-005056bd4d07</t>
  </si>
  <si>
    <t>LmYO/KppZUTXg0hVKu9nvoJ2D3KIV4EFB00VIVOBkcRZJUP7Oqs8TX2UDZMHgtr/89fPBjytqnXoS6obzCYR6A==</t>
  </si>
  <si>
    <t>2027</t>
  </si>
  <si>
    <t>PBU A/S</t>
  </si>
  <si>
    <t>5a3bb245-8aa0-ea11-80f2-005056bd4d07</t>
  </si>
  <si>
    <t>qziklG4/JiHgpUBB6KwBh/1osdDKI1arSG9eHM8ZDk+HZXMT330i9j0hOhYthSghLlNpr7WIYjki3IRRRsVO9w==</t>
  </si>
  <si>
    <t>2028</t>
  </si>
  <si>
    <t>Lærernes Pension</t>
  </si>
  <si>
    <t>5c3bb245-8aa0-ea11-80f2-005056bd4d07</t>
  </si>
  <si>
    <t>l8tqXOLPXGYhuSY5mEUfZrR654m0W8zBHR116wmtBtyubpiey5xkiQZZvTgGrbGtDgoq0kqSUXn5bnBN0aJMxQ==</t>
  </si>
  <si>
    <t>2029</t>
  </si>
  <si>
    <t>Norli Pension Livsforsikr. A/S</t>
  </si>
  <si>
    <t>f8612b4a-9431-e311-a1d7-00155d181200</t>
  </si>
  <si>
    <t>TMz9FrXRegbIRNIAfgQLI4PA4gFfgjSsbu9H560KCl7RZw8yCBckNsYaBfcYgNsOJbztS7vkat9KORBIkXWppQ==</t>
  </si>
  <si>
    <t>203</t>
  </si>
  <si>
    <t>Still Danmark A/S</t>
  </si>
  <si>
    <t>63669318</t>
  </si>
  <si>
    <t>28bb03fa-e4a9-ea11-80f2-005056bd4d07</t>
  </si>
  <si>
    <t>aM8fpMZRFouowhm9ia8XirK4fEHiMTcHV9m8n4h4FcUtVfyFdYQXiowV2UHAXqSY6aeN7ft8clu9iuN+isAivg==</t>
  </si>
  <si>
    <t>2030</t>
  </si>
  <si>
    <t>Serwiz A/S</t>
  </si>
  <si>
    <t>34693919</t>
  </si>
  <si>
    <t>06415799-afaa-ea11-80e8-005056bf7e71</t>
  </si>
  <si>
    <t>vNmK5Ild4lh9HsB/l8oRki/EYZ5pbsWe01s5VguuSsAGRnoSiHVckYAr3J406jK86O+XM+0nEvN5sO8ODP/USg==</t>
  </si>
  <si>
    <t>2032</t>
  </si>
  <si>
    <t>Configit Holding A/S</t>
  </si>
  <si>
    <t>37358827</t>
  </si>
  <si>
    <t>08415799-afaa-ea11-80e8-005056bf7e71</t>
  </si>
  <si>
    <t>EfQVXUFK/4xUC7gp18njOvOdC19ThOy2EP71P3BfdtD44qOVoiZgvbT5I4Bzuq7bWEqRqY5S29LftFGDUpWK3A==</t>
  </si>
  <si>
    <t>2034</t>
  </si>
  <si>
    <t>Visbjerggården A/S</t>
  </si>
  <si>
    <t>14036431</t>
  </si>
  <si>
    <t>8484c7fa-73ab-ea11-80f2-005056bd4d07</t>
  </si>
  <si>
    <t>Ndje3PJyEvuABXakKsI6S8MH3hEi36fhVlPZwMdGmIIAGlFZKV7/Asp0xykQEAi+mBCoc+HLpzaijtTQraK4sw==</t>
  </si>
  <si>
    <t>2035</t>
  </si>
  <si>
    <t>Tencate Adv Armour Danmark A/s</t>
  </si>
  <si>
    <t>28310064</t>
  </si>
  <si>
    <t>80f055dd-2ab0-ea11-80f3-005056bd4d07</t>
  </si>
  <si>
    <t>GtR1t+ufBXtsatpNoH9r1sO+DhD7EQeNc1uPWkRPf9Yh7ketX3OY3zU7gU+nMlJJW+lhhtyDfEq0ajSpskj6JQ==</t>
  </si>
  <si>
    <t>2036</t>
  </si>
  <si>
    <t>Global Connect A/S</t>
  </si>
  <si>
    <t>ed91d710-e0b4-ea11-80f3-005056bd4d07</t>
  </si>
  <si>
    <t>YYO2k3IwwnAIhqJ6LdjJSgBCMeLQyzdB7tx2AAcsgMWINHILko+hFo/F/kBgEfc0LlFk/0EnHr3E+pQD8ktc4A==</t>
  </si>
  <si>
    <t>2040</t>
  </si>
  <si>
    <t>Gavdi A/S</t>
  </si>
  <si>
    <t>4d814872-60c5-ea11-80e9-005056bf7e71</t>
  </si>
  <si>
    <t>8g0yirKLiAq/bkbM4ZmqXLJv8EdUOBvrxJmk8y3Dyq0lRWY7m9bJ4CuogWX0vcPYlPS213DcjAIS1iiENgeVFw==</t>
  </si>
  <si>
    <t>2041</t>
  </si>
  <si>
    <t>Gerresheimer Vaerloese A/S</t>
  </si>
  <si>
    <t>10417430</t>
  </si>
  <si>
    <t>931c54b9-3ccd-ea11-80f4-005056bd4d07</t>
  </si>
  <si>
    <t>MIu5/J8ryAb15jHrdWmEC0xk+BZPUBbLmKbRkcRtaMpTGIxdEc+yPfm+ZE+Dp/wZjvDRiniX1+FhF/cFJzAVAg==</t>
  </si>
  <si>
    <t>2042</t>
  </si>
  <si>
    <t>Ferring Pharmaceuticals A/S</t>
  </si>
  <si>
    <t>31a7e0e6-97d3-ea11-80f4-005056bd4d07</t>
  </si>
  <si>
    <t>cQOjn/v57xS8agncK1GCNQOwuWSBCYAJt59YF8XNTuTytmmtmMAH1yZXmbd3NR0ZDKBa2c/2CEPipNiWTxH1LA==</t>
  </si>
  <si>
    <t>2043</t>
  </si>
  <si>
    <t>Det Digitale Folkebibliotek</t>
  </si>
  <si>
    <t>41344121</t>
  </si>
  <si>
    <t>70d73d0b-abe1-ea11-80f5-005056bd4d07</t>
  </si>
  <si>
    <t>+xkI5fBt11MM/0WFJT54OwGsLk4IGz5Zma8SytvuZDhmUoa57djWY87Kyqvj1k4lH9Wd0dvqEkrPV/CQ9VP35A==</t>
  </si>
  <si>
    <t>2044</t>
  </si>
  <si>
    <t>Syntese A/S</t>
  </si>
  <si>
    <t>a0f68d19-cbe8-ea11-80f5-005056bd4d07</t>
  </si>
  <si>
    <t>Lwn8te2S8BeGgycWEq5TnU8B6UpcsiIlbvcfzcxhxgc7CZ4i+f1+qejm+byhvbWRI4qNkFjrraYPmMOAlJxrdQ==</t>
  </si>
  <si>
    <t>2045</t>
  </si>
  <si>
    <t>Caverion Danmark A/S</t>
  </si>
  <si>
    <t>10112354</t>
  </si>
  <si>
    <t>ca2d27b4-f3eb-ea11-80f5-005056bd4d07</t>
  </si>
  <si>
    <t>4aGNGiBrOKcL3utJ6Rwgn70VPnHlwR2XqQfDG7tXPwePemGExEgXAb3iQM4SiwLWffGm8DIN8G64q0TDMz+Q3A==</t>
  </si>
  <si>
    <t>2046</t>
  </si>
  <si>
    <t>Heimstaden Danmark A/S</t>
  </si>
  <si>
    <t>35524525</t>
  </si>
  <si>
    <t>6664e5cc-abec-ea11-80eb-005056bf7e71</t>
  </si>
  <si>
    <t>zkrxiwyBTcNL6ygExNa91C/c7iKMyaQb2NMAm4OTpZPss4VSG2+IC9RMg7DbSIR99wC5Pti66RN6XUjMN1bPkQ==</t>
  </si>
  <si>
    <t>2047</t>
  </si>
  <si>
    <t>OPH Scandinavian Cosmetics</t>
  </si>
  <si>
    <t>38183532</t>
  </si>
  <si>
    <t>38cba1e2-74ed-ea11-80f5-005056bd4d07</t>
  </si>
  <si>
    <t>czOIGIm0rse2X1b0EhXd9+EUtAj224OyRoyCZXVsPqs9zXMz7ZpRQuxeiL5n62Z3RBnMjZw4uz6P3UpoLn/zXg==</t>
  </si>
  <si>
    <t>2048</t>
  </si>
  <si>
    <t>Jacobs Douwe Egberts DK ApS</t>
  </si>
  <si>
    <t>36473959</t>
  </si>
  <si>
    <t>1c6ba5e2-74ed-ea11-80eb-005056bf7e71</t>
  </si>
  <si>
    <t>UYFRD6mlrcCIM/ThRf6NYSglZcBxuDoVU5xqcq3+l8hwJYB1S9bkvQqZ2sDNftoy8hBuolQ0rYuiy67/R6/vnA==</t>
  </si>
  <si>
    <t>2049</t>
  </si>
  <si>
    <t>Favrskov Forsyning A/S</t>
  </si>
  <si>
    <t>32939384</t>
  </si>
  <si>
    <t>1d22b2d9-3dee-ea11-80eb-005056bf7e71</t>
  </si>
  <si>
    <t>4jC65w8pqOCM7+DjKQm23M4vCRSbA3L/SA1/reXZ4dnsjr6E3zsFlqyQhiaP5bFpTWDZeUmO5FsolMvs9wTDEw==</t>
  </si>
  <si>
    <t>2050</t>
  </si>
  <si>
    <t>Publicis Denmark A/S</t>
  </si>
  <si>
    <t>25298977</t>
  </si>
  <si>
    <t>57850e79-61f1-ea11-80f5-005056bd4d07</t>
  </si>
  <si>
    <t>zYn/vWAPhY3w7hMzgra0I3Kgi1YMynzLoPDf1yRTTIw6uOIUy7oNIVCW0OKW/1PkJ4f14/UpKcDWikijYpC/lQ==</t>
  </si>
  <si>
    <t>2051</t>
  </si>
  <si>
    <t>ASAPack A/S</t>
  </si>
  <si>
    <t>33638760</t>
  </si>
  <si>
    <t>da419ef9-e1f6-ea11-80eb-005056bf7e71</t>
  </si>
  <si>
    <t>bsg0e2pBuE0mIkmRGPh4hBzUakm2nvDQvE6xCiDRODATC3ep4/PCdvoIX6xTYYGicyopSU6pCHYn0J9/0lxVmw==</t>
  </si>
  <si>
    <t>2053</t>
  </si>
  <si>
    <t>ferm LIVING ApS</t>
  </si>
  <si>
    <t>30070186</t>
  </si>
  <si>
    <t>c88aa71f-bffe-ea11-80f6-005056bd4d07</t>
  </si>
  <si>
    <t>ZzfYxcvhWglUlsygP0uBzstUyET90WYAXTvfS8CKc60Qogk35GcJ7FWTJVcFCQK71yREy0TOZzJrWE2lh1K3ug==</t>
  </si>
  <si>
    <t>2054</t>
  </si>
  <si>
    <t>Evobus Danmark A/S</t>
  </si>
  <si>
    <t>33738811</t>
  </si>
  <si>
    <t>483967e9-c102-eb11-80ec-005056bf7e71</t>
  </si>
  <si>
    <t>RCnz9/nZH98PG6FVCiP1bef6kLxkZaE50edwU5ATfQ59nad+0/7lhPhOwy2mb8hc5qgS4glHFq37sTWNQlXikA==</t>
  </si>
  <si>
    <t>2055</t>
  </si>
  <si>
    <t>BWT Danmark A/S</t>
  </si>
  <si>
    <t>76381615</t>
  </si>
  <si>
    <t>85dab8b2-0705-eb11-80f6-005056bd4d07</t>
  </si>
  <si>
    <t>w6UdWq4ixqHrxzzgYrYhLYkq+ZqTIXvpSIr1IgQSPFzC+C5lZ/GUGVADoIIFMP1ZpST8NkGgdGcTFFhQteAfQg==</t>
  </si>
  <si>
    <t>2056</t>
  </si>
  <si>
    <t>Egil Rasmussen A/S</t>
  </si>
  <si>
    <t>18296047</t>
  </si>
  <si>
    <t>31cee30a-3008-eb11-80ec-005056bf7e71</t>
  </si>
  <si>
    <t>iB+X9v7x/19jMhgthqSYwa99eiMU5BiUT0hmLOcRHcFmDPAJQHvGN8t8x1DRYxnJX6vYpms+RvCLCW5pzA+wlg==</t>
  </si>
  <si>
    <t>2058</t>
  </si>
  <si>
    <t>Tricon Techsoft A/s</t>
  </si>
  <si>
    <t>15183330</t>
  </si>
  <si>
    <t>f7dbb50a-3008-eb11-80f6-005056bd4d07</t>
  </si>
  <si>
    <t>iKoMC5gJP8GWdQyXAA8qRpHOtXbmHTI3mXm1tjOtlhLtGjuxfSQfPqgq+6VDWLWop6ydwnEMhLNeIHM8ywgnIA==</t>
  </si>
  <si>
    <t>2059</t>
  </si>
  <si>
    <t>CBP A/S</t>
  </si>
  <si>
    <t>43384716</t>
  </si>
  <si>
    <t>f6c75708-c209-eb11-80f6-005056bd4d07</t>
  </si>
  <si>
    <t>moNBvTUcGr+KjAo72a35PhOiyYw8IZnCgnDdYSUlHSFx9YoEwZDuem0G+HU5Y/zLqMW5Flq2dr51iXnBjfIafw==</t>
  </si>
  <si>
    <t>2060</t>
  </si>
  <si>
    <t>CEGO A/S</t>
  </si>
  <si>
    <t>29206651</t>
  </si>
  <si>
    <t>29a507b0-e30c-eb11-80ec-005056bf7e71</t>
  </si>
  <si>
    <t>ekfcsypjWy63FcUcPREjocH1Ck2WZd/jfnqJtuQqfyU7zbKYlSMR/8MLxMkpR7J2CLW87kT6Q2AfIW5gafwIhA==</t>
  </si>
  <si>
    <t>2061</t>
  </si>
  <si>
    <t>Det Faglige Hus Forsikringsag.</t>
  </si>
  <si>
    <t>34723001</t>
  </si>
  <si>
    <t>7dad909e-0810-eb11-80ec-005056bf7e71</t>
  </si>
  <si>
    <t>8g6UuVAXj3L0uvyPLaHettc+1jA6HosQ0BBFBNV9y3OSCKlMDLTYn35L7iFREP03rn2JGsAV1/DmDrhVvUgBxw==</t>
  </si>
  <si>
    <t>2062</t>
  </si>
  <si>
    <t>Via Biler A/S</t>
  </si>
  <si>
    <t>44883112</t>
  </si>
  <si>
    <t>f7dfdd87-2d13-eb11-80f7-005056bd4d07</t>
  </si>
  <si>
    <t>mV7dQG/fCXaKTyJPIzc5Uq2+7W90pGMAxF8bdInILxqGjkYhcSegeC2FxXMknpOdGhgGpz9mylNW518pU+M3AA==</t>
  </si>
  <si>
    <t>2063</t>
  </si>
  <si>
    <t>Astellas Pharma A/S</t>
  </si>
  <si>
    <t>10888638</t>
  </si>
  <si>
    <t>6f59c130-c81f-eb11-80f8-005056bd4d07</t>
  </si>
  <si>
    <t>4GKa8BwvMHs2lOIqcX1xhCOPqP4MNdhZJNnhYipViwBH2KQ1zsc19U3KkUpeCUZvDo7tQWVYZoDhq7eHBFPVBw==</t>
  </si>
  <si>
    <t>2064</t>
  </si>
  <si>
    <t>Industriens Pensionsforsikring</t>
  </si>
  <si>
    <t>16614130</t>
  </si>
  <si>
    <t>e32ab8d2-6b28-eb11-80ee-005056bf7e71</t>
  </si>
  <si>
    <t>sTAc47CJysWNlFC6u5Unm7Sa5FmkFLhY8Uf3EQPZjsFfWDWzGHT1mpQdoC6kqZBiUN8KpIASJLMnRox6iAD9Dg==</t>
  </si>
  <si>
    <t>2065</t>
  </si>
  <si>
    <t>Credin A/S</t>
  </si>
  <si>
    <t>26447003</t>
  </si>
  <si>
    <t>1388db27-902b-eb11-80f9-005056bd4d07</t>
  </si>
  <si>
    <t>x4OHPWw82Iuz5EffQyZlg64F7WWjiJZFPAgpnTrTbYyokpRRZUZhtNll3Lai0xtQIPfPZ4w0IF334I9E/zwC2A==</t>
  </si>
  <si>
    <t>2067</t>
  </si>
  <si>
    <t>CIP P/S</t>
  </si>
  <si>
    <t>37994006</t>
  </si>
  <si>
    <t>3c4b212b-2131-eb11-80f9-005056bd4d07</t>
  </si>
  <si>
    <t>G4t1uQLV45Xl+LKdhY8pclUBKXu26yTAtXKfgdF2YZVDSKuQhQr3yk8eRIiOzX8fCaE7kTHMX5dT19aFEP0lmg==</t>
  </si>
  <si>
    <t>2068</t>
  </si>
  <si>
    <t>T-systems Nordic A/S</t>
  </si>
  <si>
    <t>34082200</t>
  </si>
  <si>
    <t>3e4b212b-2131-eb11-80f9-005056bd4d07</t>
  </si>
  <si>
    <t>9MDglti82QmvP92FwMHEDkjmVClCZwgc488mYhrwFuvnA+MewteOfFXabmqMYlFf0LppFq4Q8ahIIZj5wFX+4Q==</t>
  </si>
  <si>
    <t>2069</t>
  </si>
  <si>
    <t>Deutche Telekom Nordic A/S</t>
  </si>
  <si>
    <t>62b6e329-ec38-eb11-80ef-005056bf7e71</t>
  </si>
  <si>
    <t>ByDkdMU88d22xqMeQGm5E4Yn/8v2QUG6wQFiolRTAc1PcvPwsYHxlA0mu1npptyERV62/hs5P60emVgRe2qUoA==</t>
  </si>
  <si>
    <t>2070</t>
  </si>
  <si>
    <t>Templafy ApS</t>
  </si>
  <si>
    <t>25662946</t>
  </si>
  <si>
    <t>fbc06c89-b839-eb11-80ef-005056bf7e71</t>
  </si>
  <si>
    <t>2oaPUFif4prM0QI07rjHgsI23sy5Ge4sR6CCxjVxqwr+ObhLHw+j5gm9ckXvVj7w3Jad7Fae1I9wo1R83ZJiUA==</t>
  </si>
  <si>
    <t>2071</t>
  </si>
  <si>
    <t>Fonden Mærsk Mc-Kinney Møller</t>
  </si>
  <si>
    <t>41805056</t>
  </si>
  <si>
    <t>9db5cf14-483b-eb11-80f9-005056bd4d07</t>
  </si>
  <si>
    <t>RRXJ4yCxRGqTmt09Qdg7qc+3OGpvz2P9I6S/l20GP3+PZQHHHVztHSEBtjjnwUSdWeU+ZjMkliJKx6llVhOrxQ==</t>
  </si>
  <si>
    <t>2072</t>
  </si>
  <si>
    <t>Mikkelsen Electronics A/S</t>
  </si>
  <si>
    <t>15603712</t>
  </si>
  <si>
    <t>078cb78f-103c-eb11-80ef-005056bf7e71</t>
  </si>
  <si>
    <t>mz77wc/WKNTVXtL13PazBpnFDwVA2PYeLqm6UFF0GkkaYL64/8yOPaj9bSdgbY7XFsxLU6kIh3/i5cWQVjg3fg==</t>
  </si>
  <si>
    <t>2073</t>
  </si>
  <si>
    <t>Lomax A/S</t>
  </si>
  <si>
    <t>14749292</t>
  </si>
  <si>
    <t>44417dad-c840-eb11-80f0-005056bf7e71</t>
  </si>
  <si>
    <t>M+s1oGhWz1Rq/a/X3N1Xj3al85ouAgWapE+n4aX4y4fKB3s5EtFUB6hyEwm07DNtEAlO4Aos0jLAp73J5deoHA==</t>
  </si>
  <si>
    <t>2074</t>
  </si>
  <si>
    <t>Karvil Biler A/S</t>
  </si>
  <si>
    <t>26172403</t>
  </si>
  <si>
    <t>46417dad-c840-eb11-80f0-005056bf7e71</t>
  </si>
  <si>
    <t>9LscxmRRIZLYx6Kan9pruT8BbQ+HG2AaKGhblFnk0/oQgmqyrCPY3N6ptIaNmlZ6saTSvZwnlx4iRL7spRMnHg==</t>
  </si>
  <si>
    <t>2075</t>
  </si>
  <si>
    <t>Triarca A/S</t>
  </si>
  <si>
    <t>40481672</t>
  </si>
  <si>
    <t>93579dcf-9241-eb11-80f0-005056bf7e71</t>
  </si>
  <si>
    <t>f/Zk0rtzUJiy0eoBagJFOUCOySbmZUQ8d96YLOvqbYJHB8mRKv7ZaNDfK73lRsITVYI0DtYX9mJRsk56gplLzQ==</t>
  </si>
  <si>
    <t>2076</t>
  </si>
  <si>
    <t>European Energy A/S</t>
  </si>
  <si>
    <t>18351331</t>
  </si>
  <si>
    <t>3e6fd8cf-9241-eb11-80fa-005056bd4d07</t>
  </si>
  <si>
    <t>KJaTrlMhseBjd9ZZxRAx0vahuV1hvhOzPqqrQVcZZhgfts/FJjjbbPxIbNeMijhMc7UBlXj1DKqpPIjJH16l6g==</t>
  </si>
  <si>
    <t>2077</t>
  </si>
  <si>
    <t>Blue Hors ApS</t>
  </si>
  <si>
    <t>15504749</t>
  </si>
  <si>
    <t>6d7f6439-7e49-eb11-80f0-005056bf7e71</t>
  </si>
  <si>
    <t>83KlTn0wB+C/pmI4fb2GFFb4D9UgvPpqxjQpbtr1Vp5THo3HaW3SlWqHKlf0cRVsq69yfXHRxWjNhrTRYMUXxQ==</t>
  </si>
  <si>
    <t>2078</t>
  </si>
  <si>
    <t>Business Danmark</t>
  </si>
  <si>
    <t>18193914</t>
  </si>
  <si>
    <t>1ded69eb-464a-eb11-80fa-005056bd4d07</t>
  </si>
  <si>
    <t>f99/ic7MlsPGeWCLHNW2FXLBDB6MHTHyudiwGvgN26XzCLyceA+hMdHNm8loaP583q39jEJqp5qXlaSPvcfqUA==</t>
  </si>
  <si>
    <t>2079</t>
  </si>
  <si>
    <t>Banking Circle Denmark</t>
  </si>
  <si>
    <t>41023821</t>
  </si>
  <si>
    <t>24184142-ed4e-eb11-80f0-005056bf7e71</t>
  </si>
  <si>
    <t>ZusJietoozgbqBcwJOF0VEaH2c71j/cOTMCMAXgJrqZ9xIOS/KpYj3yhWOGimvp8uAva/B1N9dkIz623LVQHRQ==</t>
  </si>
  <si>
    <t>2080</t>
  </si>
  <si>
    <t>Cassin Networks ApS</t>
  </si>
  <si>
    <t>76c636e7-b64f-eb11-80f0-005056bf7e71</t>
  </si>
  <si>
    <t>IJ1vq8hX3l5WEMMbbUS0k01FNoxdBlK+nr/NXpCOOBG8VQDnYhM+gqCzR7fO+wh96ojhHFUGtqAbmYN3AIxe8g==</t>
  </si>
  <si>
    <t>2081</t>
  </si>
  <si>
    <t>JKF Industri A/S</t>
  </si>
  <si>
    <t>17085204</t>
  </si>
  <si>
    <t>2399b9eb-7e50-eb11-80fa-005056bd4d07</t>
  </si>
  <si>
    <t>os4qrWQf/4L9RGpkIIZYOCByaqQ7sQnNGHxJhaVcedk9s/LBpKOeRtHxDuFZTtJHYXlf++gkx3TXcRLLxU8IPg==</t>
  </si>
  <si>
    <t>2082</t>
  </si>
  <si>
    <t>Kredsløb A/S</t>
  </si>
  <si>
    <t>40844244</t>
  </si>
  <si>
    <t>80edf2da-6c54-eb11-80f0-005056bf7e71</t>
  </si>
  <si>
    <t>B9pJfsIr8yDOKVcRBbCGNfXPsTxOYyPHfaon+TiTm5M3y6CxZja5piweepQ59hs7BbYI0wLPqDCabFLerJlFkA==</t>
  </si>
  <si>
    <t>2083</t>
  </si>
  <si>
    <t>Air Support A/S</t>
  </si>
  <si>
    <t>26719747</t>
  </si>
  <si>
    <t>f1e569e1-7f5b-eb11-80fb-005056bd4d07</t>
  </si>
  <si>
    <t>52q8V/ApDe03+sD6UeD8w7dxn+g3jAJhC7nERQgYrBgWIMSftxu3XEyFCPR5qVmvY554dktMawoL7UvKLNtbAA==</t>
  </si>
  <si>
    <t>2084</t>
  </si>
  <si>
    <t>Dekra Equipment &amp; Services A/S</t>
  </si>
  <si>
    <t>0f2ed6a8-4967-eb11-80fb-005056bd4d07</t>
  </si>
  <si>
    <t>Ty7ocw5CCXn2ArusH3icaPIrg6nAamjbF3X8K3vz8fqZ26CDAqckoVAXjZ4WILreW2TlyCgIzTqVwIV9851ZKw==</t>
  </si>
  <si>
    <t>2085</t>
  </si>
  <si>
    <t>Karl Mertz A/S</t>
  </si>
  <si>
    <t>10810876</t>
  </si>
  <si>
    <t>592fbbcc-1568-eb11-80fb-005056bd4d07</t>
  </si>
  <si>
    <t>PbO31V1AJZlGJYByR/UrIW5OOOAgUMWACzmARPkmtQGm6oIGoPrwPvNTOcbOHPxkfUPQu9+/DTwsVAKJIyiIjw==</t>
  </si>
  <si>
    <t>2086</t>
  </si>
  <si>
    <t>Stena Line A/S</t>
  </si>
  <si>
    <t>22050311</t>
  </si>
  <si>
    <t>6f85f0cc-1568-eb11-80f1-005056bf7e71</t>
  </si>
  <si>
    <t>PXQCtQuQ69iJge551WO+BFn2XAK2B0kuyRdN5B6D2ktjVJcKNkZALaUPi1tCfLtmk4ncz/M2IA8ZxGBNyMEFZg==</t>
  </si>
  <si>
    <t>2087</t>
  </si>
  <si>
    <t>Brøchner Support Office</t>
  </si>
  <si>
    <t>42204994</t>
  </si>
  <si>
    <t>2ae72fa2-c96c-eb11-80fb-005056bd4d07</t>
  </si>
  <si>
    <t>aYvAMT4B03v+Rxs0+UHmpXxEK7CEvmJAbNElGZW0/jTGeibLpDuF1p+cYiWzo/kRZGLz71C2Znmi4lJ0uDJIRg==</t>
  </si>
  <si>
    <t>2088</t>
  </si>
  <si>
    <t>Din Hjælperordning ApS</t>
  </si>
  <si>
    <t>36939958</t>
  </si>
  <si>
    <t>a175b617-137e-eb11-80f2-005056bf7e71</t>
  </si>
  <si>
    <t>V/bSLd23kKK1pQiN6CAH1/9g6O31ttlQSW2H1WCp+6RbQphTvkIntdoJqz0F70N1vs6EWTG5OJufabzhcTNqQg==</t>
  </si>
  <si>
    <t>2091</t>
  </si>
  <si>
    <t>Auto Group Nordvest P/S</t>
  </si>
  <si>
    <t>37646962</t>
  </si>
  <si>
    <t>dc312557-7180-eb11-80f4-005056bf7e71</t>
  </si>
  <si>
    <t>30dJeQ1DncRhVJH+n9QrZ2YcfonfnRVwSAne9GVW6m2kVRQdJbLFnwRXLSfDJY6BRA5VxE5z9YmlFBBsrVMqcA==</t>
  </si>
  <si>
    <t>2092</t>
  </si>
  <si>
    <t>Sonova Audiological Care ApS</t>
  </si>
  <si>
    <t>16753181</t>
  </si>
  <si>
    <t>119966db-9783-eb11-80f7-005056bf7e71</t>
  </si>
  <si>
    <t>G3OZ2RaMvfx9xCgOKADG0Nl/f7NU/pQv1OZZzw4GeMLfrBYjL652kPIW14iKYDKORyt3bJIF7SFq/i4VDiNTFg==</t>
  </si>
  <si>
    <t>2093</t>
  </si>
  <si>
    <t>Foreningen DGI Byen</t>
  </si>
  <si>
    <t>19476502</t>
  </si>
  <si>
    <t>139966db-9783-eb11-80f7-005056bf7e71</t>
  </si>
  <si>
    <t>/k1NxS4w4CxIAdDAVuqjkRW6nc+IklddisOAfzbip0+sruncoYgSr8K1B84+oC9D4XCI7YyH3CAPLbmJW63+kg==</t>
  </si>
  <si>
    <t>2094</t>
  </si>
  <si>
    <t>OPH - OBG ApS</t>
  </si>
  <si>
    <t>25595742</t>
  </si>
  <si>
    <t>159966db-9783-eb11-80f7-005056bf7e71</t>
  </si>
  <si>
    <t>MxW3TNfYNJFNoE97+Qf2AK8g+FiRHOrRsftFH7mVxLdPGO6+hBIpZtSYAg69zzxDEYGdPywscC7rvYAGnoxvEA==</t>
  </si>
  <si>
    <t>2095</t>
  </si>
  <si>
    <t>OPH-Lohke Materieludlejning</t>
  </si>
  <si>
    <t>29416796</t>
  </si>
  <si>
    <t>179966db-9783-eb11-80f7-005056bf7e71</t>
  </si>
  <si>
    <t>z/dZnQB8X8nhfRLFLN9/GUGYCvyTwDNgEd5JIzmHjz+lLJMLzPpQUMiXDU6TXX3hnS5DjdJliN8ZmD66DsHofQ==</t>
  </si>
  <si>
    <t>2096</t>
  </si>
  <si>
    <t>OPH Sodexo GSA A/S</t>
  </si>
  <si>
    <t>42247030</t>
  </si>
  <si>
    <t>a0107406-028d-eb11-80f8-005056bf7e71</t>
  </si>
  <si>
    <t>5oVC5DXvWLRW/GOlXoqwERl/Gdreb5nO9gR5BioN8Jv3lTgWs6gBIsEl6JCttF3lITAjRiq/C+huvtWehjrs4w==</t>
  </si>
  <si>
    <t>2097</t>
  </si>
  <si>
    <t>Intertek DIC A/S</t>
  </si>
  <si>
    <t>28049d06-028d-eb11-8102-005056bd4d07</t>
  </si>
  <si>
    <t>HiVAUNt9TA7BVrDcjhh+SQIFKSejEo74h7SGLWnsVthXuydK88+ko/SBWPZOPHdRKIdeO0P9JFfX/F+WrTd7xg==</t>
  </si>
  <si>
    <t>2098</t>
  </si>
  <si>
    <t>OPH - Scandic Hotels A/S</t>
  </si>
  <si>
    <t>12596774</t>
  </si>
  <si>
    <t>6fcb7066-948e-eb11-80f8-005056bf7e71</t>
  </si>
  <si>
    <t>kn8CH5CohmZ6t3Y89dn5At4VriSIiU9+MoHExPF9an7daNW6gTFfnV2gt8uUDGYq9SdgxEtmI+eYevgcFuUy0w==</t>
  </si>
  <si>
    <t>2099</t>
  </si>
  <si>
    <t>OPH - REMA 1000 Danmark A/S</t>
  </si>
  <si>
    <t>17741519</t>
  </si>
  <si>
    <t>8d86d402-f490-eb11-8102-005056bd4d07</t>
  </si>
  <si>
    <t>IZ4FuIrMz8O75K3HzC4Tuo+7X9FasHX/lsfbUp4eW5VtMlv3leTEIUox5/8Du9O1OFspgy+Ux0S/c50TVLmPoQ==</t>
  </si>
  <si>
    <t>2100</t>
  </si>
  <si>
    <t>Bauhaus A/S</t>
  </si>
  <si>
    <t>19555305</t>
  </si>
  <si>
    <t>c1908cad-bd91-eb11-80f8-005056bf7e71</t>
  </si>
  <si>
    <t>UtKqEM6ql1w40C0ysDhqHOHps7aaPXUjVS55IZ+AiqB9FLMl69QbO/jiVxgBSOaBcLJMBcD5789ZzQIkvwVE2g==</t>
  </si>
  <si>
    <t>2101</t>
  </si>
  <si>
    <t>Lindø port of Odense A/S</t>
  </si>
  <si>
    <t>38437011</t>
  </si>
  <si>
    <t>f2144cad-bd91-eb11-8102-005056bd4d07</t>
  </si>
  <si>
    <t>WSAm2KVx1hLfs8dnXbGpc7s3RRw2dMSVy7KiCMGPVMh+LXGtaFn7afAJBi1T2HqUyXsYop7wO8FcPHVfXG9lJg==</t>
  </si>
  <si>
    <t>2102</t>
  </si>
  <si>
    <t>Den Sociale Udviklingsfond</t>
  </si>
  <si>
    <t>24206475</t>
  </si>
  <si>
    <t>6ca0c135-3097-eb11-80f8-005056bf7e71</t>
  </si>
  <si>
    <t>u/wJXvPwgE9J1wK7eWdgIj7qsOW2ZoWEFKFrNiCcL6R03rlvjzjuWP3VwhuKTX3CE6l5HB1tkXm8bnRr4napTA==</t>
  </si>
  <si>
    <t>2103</t>
  </si>
  <si>
    <t>Gram Commercial</t>
  </si>
  <si>
    <t>41423986</t>
  </si>
  <si>
    <t>7038d984-c598-eb11-8102-005056bd4d07</t>
  </si>
  <si>
    <t>4Zp6twoDQESYR+NpGPkjgurnBpGwYOHnJ8fbe9VBNz2VZqFVuBcAY7YTvohTczP+FYLlVnt5AvAqft4NIP5yaw==</t>
  </si>
  <si>
    <t>2104</t>
  </si>
  <si>
    <t>Unisport Scandinavia ApS</t>
  </si>
  <si>
    <t>4d6706f8-b09c-eb11-80f8-005056bf7e71</t>
  </si>
  <si>
    <t>oTqAUVn/uerAmfh58NDP09xs8LkL7vE77mZj2HJxzayh+gHUnZvbvKr85xBB2VogvtuLQ8ay9lKXgeGqHO/a1w==</t>
  </si>
  <si>
    <t>2105</t>
  </si>
  <si>
    <t>Whiteaway A/S</t>
  </si>
  <si>
    <t>29780595</t>
  </si>
  <si>
    <t>cfe22420-e8a6-eb11-8102-005056bd4d07</t>
  </si>
  <si>
    <t>egYSnwu8QBUmmWRaaiy2aluwL5MdFNZb1cIKFhwYNk66CmsLhT4mLo1FzYtu6LVbFPcW5Zrcg0u5nqpwKrUtAg==</t>
  </si>
  <si>
    <t>2106</t>
  </si>
  <si>
    <t>Deloitte Revision</t>
  </si>
  <si>
    <t>33963556</t>
  </si>
  <si>
    <t>11eaa425-55a9-eb11-80f8-005056bf7e71</t>
  </si>
  <si>
    <t>CwBX968Uspy2DNKmldrv9Y8K1f8+ELLyc+LTHrN5ulkBYko7DQNNQVdvdtyIYre1xR91jjsI+WNenktUVkSTug==</t>
  </si>
  <si>
    <t>2107</t>
  </si>
  <si>
    <t>Protector Forsikring Danmark</t>
  </si>
  <si>
    <t>25431588</t>
  </si>
  <si>
    <t>8921ad99-67ac-eb11-80f9-005056bf7e71</t>
  </si>
  <si>
    <t>YCDIV4AuoNa5WC4qgp55EV29SyJpwjrArwa8fuwU0arlrayUPR41uQzSgIjxhraIYoxoT1I5hPwhS9RNRsgc5Q==</t>
  </si>
  <si>
    <t>2108</t>
  </si>
  <si>
    <t>Impact A/S</t>
  </si>
  <si>
    <t>25858832</t>
  </si>
  <si>
    <t>a41fa8db-f9ad-eb11-80f9-005056bf7e71</t>
  </si>
  <si>
    <t>0JdyyenB6pHr0zWqp62U2uODwmugYP6uSVi+WeRa4t+8Asnppe4hIQAFHi9l/CcUI9aDWAtW3iAZlyus+aoOsA==</t>
  </si>
  <si>
    <t>2109</t>
  </si>
  <si>
    <t>Frøslev-Mollerup Sparekasse</t>
  </si>
  <si>
    <t>24260453</t>
  </si>
  <si>
    <t>a61fa8db-f9ad-eb11-80f9-005056bf7e71</t>
  </si>
  <si>
    <t>XTqykqUpWl4qkQ7ut4lRVAnkVbeB2fkPq3yyj9VmcMRYN7LZPnlC0aEBpPcwcQuuMNLp4cEcMFHYYTbPDJ4osw==</t>
  </si>
  <si>
    <t>2110</t>
  </si>
  <si>
    <t>CP ApS</t>
  </si>
  <si>
    <t>11779573</t>
  </si>
  <si>
    <t>97807b0e-c6ae-eb11-8103-005056bd4d07</t>
  </si>
  <si>
    <t>rsaLFpOD7EW7i3LMhDI+LuU5wzMDoJ+mSLShHFtgSOiVWtacnY4V+B/aB9Ht4SrrpjuwHGo62R46WA7IdtUQbg==</t>
  </si>
  <si>
    <t>2111</t>
  </si>
  <si>
    <t>Brüel &amp; Kjær Vibro A/S</t>
  </si>
  <si>
    <t>15380594</t>
  </si>
  <si>
    <t>4bab760e-c6ae-eb11-80f9-005056bf7e71</t>
  </si>
  <si>
    <t>rUEpcP3OSgX7sXtZXrM0hp1Py2X+1HXdF23maL0YfET8VvOOdJ8CAPuPtJNT359YenXr1nEa90zFYCQBcKYL7A==</t>
  </si>
  <si>
    <t>2112</t>
  </si>
  <si>
    <t>Organon Denmark ApS</t>
  </si>
  <si>
    <t>41193093</t>
  </si>
  <si>
    <t>502c2e98-8faf-eb11-8103-005056bd4d07</t>
  </si>
  <si>
    <t>ikhskFoeVD7B4Y0+xH/EHOnInEWQpid9OZp3HskRz+LhzGYTl7z6n0oXRAKfg2duRzz9q6KK+elKncNg0ABDGw==</t>
  </si>
  <si>
    <t>2113</t>
  </si>
  <si>
    <t>OPH - NIL Technology ApS</t>
  </si>
  <si>
    <t>29310203</t>
  </si>
  <si>
    <t>51a94598-8faf-eb11-80f9-005056bf7e71</t>
  </si>
  <si>
    <t>ZXXodYqV22iL1Se4aqwv1tnfOoFdT7W7Hc1cFIOqt/KumQjgU4ihRW1wxB8WlSSfXsHlr/L/csj+JFBpe/pdEA==</t>
  </si>
  <si>
    <t>2114</t>
  </si>
  <si>
    <t>Børns Vilkår</t>
  </si>
  <si>
    <t>10634792</t>
  </si>
  <si>
    <t>f7d6f641-e8b1-eb11-8103-005056bd4d07</t>
  </si>
  <si>
    <t>0rYtp49rjXlBlptfXny0E1DevxNiAY0UFy5/um0CNTLIXhYGlJheFz/h5m6kZl/916LJNqLmnNRgYf/gULAzSA==</t>
  </si>
  <si>
    <t>2115</t>
  </si>
  <si>
    <t>Basecamp Student Operations Ap</t>
  </si>
  <si>
    <t>36934085</t>
  </si>
  <si>
    <t>4a615d0a-81b3-eb11-80f9-005056bf7e71</t>
  </si>
  <si>
    <t>VBUpSABEgib77/2iKJ63OXNuQZAx27jFKKKvbD/sUVqzPGDPX2+coaTDgU+/H3bpbW66BFElA6M8PkSgci3iOw==</t>
  </si>
  <si>
    <t>2116</t>
  </si>
  <si>
    <t>Micro Matic A/S</t>
  </si>
  <si>
    <t>49655118</t>
  </si>
  <si>
    <t>d21a0422-68b7-eb11-8103-005056bd4d07</t>
  </si>
  <si>
    <t>l4bsubhDxykSaepXXuF6lEnRSYaL6aEaKAEOqop3qcIDGON1u1RTHhaT0uw/UT7pU3k4pfieZqbDXOelWKoMzQ==</t>
  </si>
  <si>
    <t>2117</t>
  </si>
  <si>
    <t>Kyndryl Danmark ApS</t>
  </si>
  <si>
    <t>41988169</t>
  </si>
  <si>
    <t>554c7beb-fab8-eb11-80f9-005056bf7e71</t>
  </si>
  <si>
    <t>jMlCCe/s8qFwWJqycZkfMvOTnhtj3F6FVW78h2rt3v8OoM29l+sUk667Kx6zvxOL9sjdFwDdrO9qJaifdZdKkg==</t>
  </si>
  <si>
    <t>2118</t>
  </si>
  <si>
    <t>IBKA A/S</t>
  </si>
  <si>
    <t>4159fdee-b2bd-eb11-8103-005056bd4d07</t>
  </si>
  <si>
    <t>DFqQIVqSAeWebtX3PAkr5waO3YTAC7VHDyzHqjDG7Wta9PAQ9DgjNsYP4O2VXT3fGnTccAbiuK4ngkd+GZ4kHw==</t>
  </si>
  <si>
    <t>2119</t>
  </si>
  <si>
    <t>SiccaDania A/S</t>
  </si>
  <si>
    <t>36058536</t>
  </si>
  <si>
    <t>ca5205d9-79c2-eb11-80fb-005056bf7e71</t>
  </si>
  <si>
    <t>li/oAK5tZWDyEZIbTvMbxy0Zqx+YBOyln/PZWINkXeHWfZXEgpJBRcxnA6spVHYPquqey70YLSjJhim60M0sEw==</t>
  </si>
  <si>
    <t>2121</t>
  </si>
  <si>
    <t>Anlægsgartner Gottlieb A/S</t>
  </si>
  <si>
    <t>25115279</t>
  </si>
  <si>
    <t>6a119ac0-6ccd-eb11-8105-005056bd4d07</t>
  </si>
  <si>
    <t>UMT/T6/LBYmgf/Wj/dE1dKZWfd3idW2R7SOM+pKiGAeRdfzEcIdMBE7EdJyy0TO5CRqKzMnjvbdDerUmNT7FzQ==</t>
  </si>
  <si>
    <t>2122</t>
  </si>
  <si>
    <t>Hilding Anders Copenhagen A/S</t>
  </si>
  <si>
    <t>42268992</t>
  </si>
  <si>
    <t>6c119ac0-6ccd-eb11-8105-005056bd4d07</t>
  </si>
  <si>
    <t>zA814wnMss7XvHiYxH8D3D1q/pGMWWSO2oOmOSqMLQ2WS/uTioSqrWWkYmTDmUqS4n/bK7W3dttKdcjF84TQBg==</t>
  </si>
  <si>
    <t>2123</t>
  </si>
  <si>
    <t>Frie</t>
  </si>
  <si>
    <t>56154515</t>
  </si>
  <si>
    <t>7ff86db1-c4cf-eb11-8106-005056bd4d07</t>
  </si>
  <si>
    <t>MDdLrgZaN2oJgqKEibIdQYVmZ2Idwp75t/TDIAcw3j4jal2oALHuBr2ioFxH3MrQ7dWsZGhPkfuIbQxSR2VuGg==</t>
  </si>
  <si>
    <t>2124</t>
  </si>
  <si>
    <t>Centrica Energy Trading A/S</t>
  </si>
  <si>
    <t>20293195</t>
  </si>
  <si>
    <t>73d2005c-7cd4-eb11-80fc-005056bf7e71</t>
  </si>
  <si>
    <t>/jdRd0kvoTA9jeo/XWHp5UM7tFATwZoRTBBcMiVM1fQjXO6/YTGblNW6Idd0ON/yuSZTyJX/P4MXN0ZmU+dYpw==</t>
  </si>
  <si>
    <t>2125</t>
  </si>
  <si>
    <t>Oterra</t>
  </si>
  <si>
    <t>35638784</t>
  </si>
  <si>
    <t>281b3989-e9dd-eb11-8106-005056bd4d07</t>
  </si>
  <si>
    <t>LUcFZQg8/7NO6qNzFvRzGnEw/5pMTN/RnTb1lk/V+5kuWZiQ6VVA/9XGQE5osj2Y2rxjd91Zl3YgyUNiw/Valg==</t>
  </si>
  <si>
    <t>2126</t>
  </si>
  <si>
    <t>Fehmarn Belt Contractors I/S</t>
  </si>
  <si>
    <t>bfc36af5-8de6-eb11-8106-005056bd4d07</t>
  </si>
  <si>
    <t>V+HI/axfCSaw44mCXdIqLPiy4CrHKJ/d+o+lU8n7DMntpLrG1kqVClmDlBHJoKnMJuXpfItaUC8HoQ0kVEwDUg==</t>
  </si>
  <si>
    <t>2127</t>
  </si>
  <si>
    <t>DI</t>
  </si>
  <si>
    <t>16077593</t>
  </si>
  <si>
    <t>705ba802-45eb-eb11-80fd-005056bf7e71</t>
  </si>
  <si>
    <t>jL3nNbntgsm0qiyRcTjGZI9jmxaKHolnCgrodcb3NOOb+nZqreRcOpksutWbr20sq3AWkM4UKBKLDvVPJOpGBA==</t>
  </si>
  <si>
    <t>2128</t>
  </si>
  <si>
    <t>NH Strandgade ApS</t>
  </si>
  <si>
    <t>41438355</t>
  </si>
  <si>
    <t>1acd54dd-32fa-eb11-80fd-005056bf7e71</t>
  </si>
  <si>
    <t>YXTnx96IIk4WFMRJUuq+3fkKodFKTS5fi+xFtnkmxftYcYfI6xU7U34ip9oBLJbJnMebVfVCwOvos/BSNj3OhQ==</t>
  </si>
  <si>
    <t>2129</t>
  </si>
  <si>
    <t>Schou Company A/S</t>
  </si>
  <si>
    <t>50102017</t>
  </si>
  <si>
    <t>ec6f9440-fcfa-eb11-80fd-005056bf7e71</t>
  </si>
  <si>
    <t>xS3+2TnAe5vAxHWGdDqhZ94SzwYWmCcjCMT+cxTyz7QkCn9qidUS/4cDFtp1OlSiB1ueFQJFJ75+s/sUmZzeHQ==</t>
  </si>
  <si>
    <t>2130</t>
  </si>
  <si>
    <t>Elogic A/S</t>
  </si>
  <si>
    <t>15290773</t>
  </si>
  <si>
    <t>18fddb1f-fb09-ec11-80fe-005056bf7e71</t>
  </si>
  <si>
    <t>29wiw0lA94AJTTRjtT9abEfNQI9jSQBJS7UhjPcsAOjCHj0l1nPz1+UiV6iu3/KY4SQVT5OQFzHIByOwOZf8LQ==</t>
  </si>
  <si>
    <t>2132</t>
  </si>
  <si>
    <t>Odense Sport &amp; Event</t>
  </si>
  <si>
    <t>015d5c23-fb09-ec11-8108-005056bd4d07</t>
  </si>
  <si>
    <t>QKuDeGK58XGGs0vWPf0VIy/KAi/VXIlHGy4CpCsJKfpZEF3hPRDYuwOFMSQ0j4WviISFTDGvRIyuVmTycVpcXw==</t>
  </si>
  <si>
    <t>2133</t>
  </si>
  <si>
    <t>SGS Danmark A/S</t>
  </si>
  <si>
    <t>3bf40333-0f0d-ec11-80fe-005056bf7e71</t>
  </si>
  <si>
    <t>HXLFpDY9pGZxJC0/c+kYGkKV83LugxVFv1zqJMr6esMYti9rQAM9WYzLyWGq7dualltqSMbL7ESdklYTEFLr4w==</t>
  </si>
  <si>
    <t>2134</t>
  </si>
  <si>
    <t>Migatronic A/S</t>
  </si>
  <si>
    <t>34485216</t>
  </si>
  <si>
    <t>8318eb5d-6a0f-ec11-80fe-005056bf7e71</t>
  </si>
  <si>
    <t>Jr1Y44sSyVfHcEygAP6wszmcWaKXOXjWCKViX9ZncGEk+9RD88W6jV196Gn3AyItWe+GB2mYLs7UKAN9o2rjAA==</t>
  </si>
  <si>
    <t>2136</t>
  </si>
  <si>
    <t>R82 A/S</t>
  </si>
  <si>
    <t>16202185</t>
  </si>
  <si>
    <t>8ab9f05f-6a0f-ec11-8108-005056bd4d07</t>
  </si>
  <si>
    <t>nYe5NX6LI4YyYiwlknjctsuglOMIpzGs3+wpOae7TZ+FTXqbNGdaLoFj9uKAMIDTOen+TmLRS5wM4UvckvBPaA==</t>
  </si>
  <si>
    <t>2138</t>
  </si>
  <si>
    <t>BGB A/S</t>
  </si>
  <si>
    <t>25785827</t>
  </si>
  <si>
    <t>e3c02fea-3410-ec11-8108-005056bd4d07</t>
  </si>
  <si>
    <t>jx5mrYFd5GJ0gvgqlcev0FlcSohAt1s90fAwA53ev+Nj1roPVCiwL9S8fOjIfIy6UohnBMSoxabyKB4RT6tTNg==</t>
  </si>
  <si>
    <t>2139</t>
  </si>
  <si>
    <t>Invisio A/S</t>
  </si>
  <si>
    <t>20758236</t>
  </si>
  <si>
    <t>839c3a73-8e12-ec11-8108-005056bd4d07</t>
  </si>
  <si>
    <t>3gvlOCuxTqtwoQLr7OzJKBx21CZ04owgRpAdPK79i5ICR8Xsuxhjqn0gMlVKoh/NhoiNto3qoq/W0OXO+uuzMg==</t>
  </si>
  <si>
    <t>2140</t>
  </si>
  <si>
    <t>Taurus Ejendomsadm. ApS</t>
  </si>
  <si>
    <t>33037287</t>
  </si>
  <si>
    <t>1e8d0e4d-eb14-ec11-80fe-005056bf7e71</t>
  </si>
  <si>
    <t>wit7JcooSnEBcv1ZwnjAfFg6s2tQ3N3A4LZwKBXGJCcCGGrxrCXvyYmhMMHwmvxjIzzcz+8eVZZtJuFSOA9k5g==</t>
  </si>
  <si>
    <t>2141</t>
  </si>
  <si>
    <t>Aalborg Symfoniorkester</t>
  </si>
  <si>
    <t>44400014</t>
  </si>
  <si>
    <t>761462f0-4617-ec11-8108-005056bd4d07</t>
  </si>
  <si>
    <t>HMykwt65XNCOGJ8pXqEflQzpvuDidfdoD7NX4gfiE5pYse32qOZTTf5QgwOMnRxrJxB2BCrxy3YAtSO4SSBH9Q==</t>
  </si>
  <si>
    <t>2142</t>
  </si>
  <si>
    <t>Agfa Offset Fil. af Agfa Belg.</t>
  </si>
  <si>
    <t>42215538</t>
  </si>
  <si>
    <t>db011ffa-ff1b-ec11-80fe-005056bf7e71</t>
  </si>
  <si>
    <t>tXzsqtB2BgJpkegowkS/cLxwBQP/4cm57COEXITxSzSBVHlXpPVrEHG5hWN8Ufe1nM/HKDOZ5ofFZSFKJ4CmfA==</t>
  </si>
  <si>
    <t>2143</t>
  </si>
  <si>
    <t>Roll-o-Matic A/S</t>
  </si>
  <si>
    <t>17835890</t>
  </si>
  <si>
    <t>76114d08-8f21-ec11-8108-005056bd4d07</t>
  </si>
  <si>
    <t>x7AKs3VTGI5qGOLi3n98sALjEHVzMmagkxh/7mE1dhZ8R/69yMAQpCIU3vhkKxHiNaKHmPMrHrDdf4Q3L8+oXg==</t>
  </si>
  <si>
    <t>2144</t>
  </si>
  <si>
    <t>Ole Lynggaard A/S</t>
  </si>
  <si>
    <t>83024917</t>
  </si>
  <si>
    <t>ef85607e-1223-ec11-80fe-005056bf7e71</t>
  </si>
  <si>
    <t>BS8W7MSV16fttoWjTFQ5FTuXG+szCH5IEPpgBAyvWOQpFV8tote3JnjeLSE+pojuAdU/znscmec4iGgvbCAe6Q==</t>
  </si>
  <si>
    <t>2145</t>
  </si>
  <si>
    <t>AVK Tooling A/S</t>
  </si>
  <si>
    <t>10209994</t>
  </si>
  <si>
    <t>f185607e-1223-ec11-80fe-005056bf7e71</t>
  </si>
  <si>
    <t>dFI9wbwc/+QBRGtZsWJZwPgj14V37v+fpBx6Zc6dx/+dlts0MFgfkw9f/btbOtZcFCyLY7bMidq2vsHh8cEjaA==</t>
  </si>
  <si>
    <t>2146</t>
  </si>
  <si>
    <t>Forenede Gruppeliv A/S</t>
  </si>
  <si>
    <t>64015028</t>
  </si>
  <si>
    <t>8fc06c64-3726-ec11-80fe-005056bf7e71</t>
  </si>
  <si>
    <t>DVBIcJfWjSTBni6jU6FmEfTCJEEnDpB4Z3jbOnL/2zIOD1mcyS2EXRqAqfb0hbNLdEFAOOkXFNgUt4tvCfGgHQ==</t>
  </si>
  <si>
    <t>2147</t>
  </si>
  <si>
    <t>Scandinavian Energy Contractor</t>
  </si>
  <si>
    <t>42249963</t>
  </si>
  <si>
    <t>44ee1bdb-b72b-ec11-80fe-005056bf7e71</t>
  </si>
  <si>
    <t>Xj+9tmAI1k2kjGMf7W7YwYVXRVEakNMgXAPkrsTGopHH4OerioaijghPaH12bM2eiJEkLzCgrJmRMeaH7i5Myw==</t>
  </si>
  <si>
    <t>2148</t>
  </si>
  <si>
    <t>Novicell ApS</t>
  </si>
  <si>
    <t>20297743</t>
  </si>
  <si>
    <t>18d14a83-b72b-ec11-80fe-005056bf7e71</t>
  </si>
  <si>
    <t>vY2OPAPjqAq1f9HwY2wEScMZzu+WKaYpZOfChm7inI+ajodBl+1ngCXYWK0fKxsP35TDtnJe11tV3nwVdAA7xA==</t>
  </si>
  <si>
    <t>2149</t>
  </si>
  <si>
    <t>Dansk Erhverv</t>
  </si>
  <si>
    <t>43232010</t>
  </si>
  <si>
    <t>07622b4a-9431-e311-a1d7-00155d181200</t>
  </si>
  <si>
    <t>wQEATxy5vPPd0kChxJc82/dwvTmZnZTCZWmRYmiY3GeypZsUc/h/b/N71UXGknTwrk1c3olyJKquiKmW0zg39Q==</t>
  </si>
  <si>
    <t>215</t>
  </si>
  <si>
    <t>OPH Gasa Nord Grønt</t>
  </si>
  <si>
    <t>28298900</t>
  </si>
  <si>
    <t>66ee1d69-972c-ec11-80fe-005056bf7e71</t>
  </si>
  <si>
    <t>MJBad8zoZBhR3TxwcyXZkXDh7p17aLacXy+14pnTXxHnxx+R9T3LNhHAdtm5Bfnb1LZJRaltDFONkHNEVG8pVA==</t>
  </si>
  <si>
    <t>2150</t>
  </si>
  <si>
    <t>Fresenius Kabi</t>
  </si>
  <si>
    <t>21347809</t>
  </si>
  <si>
    <t>618d3ad8-c932-ec11-8109-005056bd4d07</t>
  </si>
  <si>
    <t>n8xxA7WKEypmzqoe+O/RKfhtDaD1X+kZLakvsziCzwmG4Ux9nw5zFHGmw5QcSqlBKa6vjxAUUMbmpqueaIv3Og==</t>
  </si>
  <si>
    <t>2151</t>
  </si>
  <si>
    <t>Keylane A/S</t>
  </si>
  <si>
    <t>9c25af60-9a37-ec11-80ff-005056bf7e71</t>
  </si>
  <si>
    <t>GvbZBC9QuzdXq94hGlfisDUqsVcx27Lg6xTD/C93K9YmPcpAUJb53F6yo2FgNUROm9HQn9nWW8Q0YIiOKFeyeQ==</t>
  </si>
  <si>
    <t>2152</t>
  </si>
  <si>
    <t>RB Hygiene Home Nordic A/S</t>
  </si>
  <si>
    <t>448d2a63-2b39-ec11-8109-005056bd4d07</t>
  </si>
  <si>
    <t>0sZhOZT9hkvT98Fk+wi3ElNeSouPbTgAeSRP3D40QXWJ/c6+2WG7D42M1uyTh9VHgUWvkeqZRDU8/7d/y/FTVg==</t>
  </si>
  <si>
    <t>2153</t>
  </si>
  <si>
    <t>Nordic Air Filtration</t>
  </si>
  <si>
    <t>15110899</t>
  </si>
  <si>
    <t>4c25073d-743b-ec11-8109-005056bd4d07</t>
  </si>
  <si>
    <t>RSb8uOE+zC5LUOVlLPs4cIipaw3QEdfX0XwAFTNp0qKFJFC3ePjGv+/Q3FmWEqVTmZyXqU/xNxSAXzgW35aWKQ==</t>
  </si>
  <si>
    <t>2154</t>
  </si>
  <si>
    <t>Norlys Holding A/S</t>
  </si>
  <si>
    <t>25482190</t>
  </si>
  <si>
    <t>d523ef3c-c141-ec11-810a-005056bd4d07</t>
  </si>
  <si>
    <t>WWZyIWFLO7FjoO0XrfqZEI/eIKFmDY8iZxDhHGDIeEY6UpHC3KGs3SgK7E+97ahT2UBMPM75cZvSsH1CsxMKOg==</t>
  </si>
  <si>
    <t>2155</t>
  </si>
  <si>
    <t>CNH Industrial Danmark A/S</t>
  </si>
  <si>
    <t>56098828</t>
  </si>
  <si>
    <t>46f2f33c-c141-ec11-80ff-005056bf7e71</t>
  </si>
  <si>
    <t>189WLVjrM0RS2scQa74QVr/ayvu/I3DoMUR0gw9W3kk/tsq5DcYmE60Ura3cWRgKd+wUNnxawvxeASzfM+TemA==</t>
  </si>
  <si>
    <t>2156</t>
  </si>
  <si>
    <t>Y-mAbs Therapeutics A/s</t>
  </si>
  <si>
    <t>37053678</t>
  </si>
  <si>
    <t>ca4cdd05-8742-ec11-80ff-005056bf7e71</t>
  </si>
  <si>
    <t>pMPVv2O9AErpWFJeb8Pk6p/zPuHmX2HSwPUPi6S6M9UsDyHEZd+IRT2nE3XjtBSxm+VGfyKzbdM4Qp0Xrfv4+w==</t>
  </si>
  <si>
    <t>2157</t>
  </si>
  <si>
    <t>Vestforsyning Erhverv A/S</t>
  </si>
  <si>
    <t>26350697</t>
  </si>
  <si>
    <t>b3c7701c-d148-ec11-8100-005056bf7e71</t>
  </si>
  <si>
    <t>i3dXhRgeEGtuR8wW+DkQKUYe3zuyQImNrKolMPl1sXUST5XqZCxKq0Gern5jq5YMSwVVBnCCGWpbU+DPTPouMw==</t>
  </si>
  <si>
    <t>2158</t>
  </si>
  <si>
    <t>Turner Broadcast. Syst. DK ApS</t>
  </si>
  <si>
    <t>e12f2ea5-524e-ec11-810b-005056bd4d07</t>
  </si>
  <si>
    <t>gDHTY4fFIgaWonw4qClthVn8NQXCHgU6WMHSmMORGxPytPdwKXy53AWEMa6jRHaSj1tKUDqeCBqy3XOpLmIaww==</t>
  </si>
  <si>
    <t>2159</t>
  </si>
  <si>
    <t>CICS ApS</t>
  </si>
  <si>
    <t>39427168</t>
  </si>
  <si>
    <t>8ce3fd94-9051-ec11-810b-005056bd4d07</t>
  </si>
  <si>
    <t>YK2PP61tcBobK4o+x/94KM2M6NJmbaxEIzQtWEZTg22l6ITmmoQxfGeXIxCCkckwcUQFPsvlAM1OUKqqL9NH9A==</t>
  </si>
  <si>
    <t>2160</t>
  </si>
  <si>
    <t>Odense Maritime Technology A/S</t>
  </si>
  <si>
    <t>33074964</t>
  </si>
  <si>
    <t>10e7de5d-5152-ec11-810b-005056bd4d07</t>
  </si>
  <si>
    <t>4Wxc72oUTAfIb+0p7UPDNJHM4A8F5gpiaL6PAVnB0TaP8E1JI/Oee0+3Ze4Qk7kEXBUWnG/wm+/IExjMiREvAA==</t>
  </si>
  <si>
    <t>2162</t>
  </si>
  <si>
    <t>ABF</t>
  </si>
  <si>
    <t>51173511</t>
  </si>
  <si>
    <t>da8f4bc8-f456-ec11-8100-005056bf7e71</t>
  </si>
  <si>
    <t>cDYNgMSB0mJdnyXoQkFOmSDDm2GQ6brfWI/iCboIIZ3ayOk8KpCOrhJUjEepX5Nii86z0t+K+V4d8VTUw0JqGQ==</t>
  </si>
  <si>
    <t>2163</t>
  </si>
  <si>
    <t>Dansk Erhverv Brancheforening</t>
  </si>
  <si>
    <t>3fed3022-195a-ec11-8100-005056bf7e71</t>
  </si>
  <si>
    <t>o6or0onBAXyZYT7TVeG3rPOTkQNj6hNn7JSt5cXcm8X6+PJFMsHN6DlklDtAu4VD2TubNtPaeTnFyfGbFOXa3g==</t>
  </si>
  <si>
    <t>2164</t>
  </si>
  <si>
    <t>Oyster HR Danmark ApS</t>
  </si>
  <si>
    <t>41ed3022-195a-ec11-8100-005056bf7e71</t>
  </si>
  <si>
    <t>tNF+elMqQfqXO6onrJSXDGZqVg+7ks7r/MXo91ttA13mkij1j9QQ3rxRzF21GKuHHSOnmBnQ1XbrXH1ZAQfb2A==</t>
  </si>
  <si>
    <t>2165</t>
  </si>
  <si>
    <t>Forto DK ApS</t>
  </si>
  <si>
    <t>01f6de09-d15e-ec11-810b-005056bd4d07</t>
  </si>
  <si>
    <t>C2+BRjkA/8Uc4DeRyLrPhRUl/YupajJpDBPAHazahECwht40yBc/LL2HefcMYRCfhhWDRHJAy4IuXmWivuyIYw==</t>
  </si>
  <si>
    <t>2166</t>
  </si>
  <si>
    <t>OPH - CWI Denmark ApS</t>
  </si>
  <si>
    <t>42839213</t>
  </si>
  <si>
    <t>8ac8d677-995f-ec11-8100-005056bf7e71</t>
  </si>
  <si>
    <t>8uIX3JZVi4guZRU9J88EswifpBB3iX2IhYUNkdag0wLZiI2dz9H4srEP12Arg+xsJytXziIhhsBh/a8v3bQUFA==</t>
  </si>
  <si>
    <t>2167</t>
  </si>
  <si>
    <t>Civica</t>
  </si>
  <si>
    <t>35585885</t>
  </si>
  <si>
    <t>355f5c46-f561-ec11-810b-005056bd4d07</t>
  </si>
  <si>
    <t>QeU/LYQqbgBIDMRnMSbljvXrCGCHjhUce0vkIaSU8cYpcWlMBriZBlXSRE6sUwdsoxZ958amOoWAMvJzzvOSzQ==</t>
  </si>
  <si>
    <t>2168</t>
  </si>
  <si>
    <t>Koncenton</t>
  </si>
  <si>
    <t>36547065</t>
  </si>
  <si>
    <t>8414bb48-f561-ec11-8100-005056bf7e71</t>
  </si>
  <si>
    <t>G89ervPzOdgt6uZXxPYz2YQktzvCIxgvULyzRRSUQSbhLnCAlDFNz/d4qEw/YQVq53AYFxSMudYpFwjpMFu+lw==</t>
  </si>
  <si>
    <t>2169</t>
  </si>
  <si>
    <t>Autocom A/S</t>
  </si>
  <si>
    <t>25550250</t>
  </si>
  <si>
    <t>b6db3e9a-5068-ec11-8100-005056bf7e71</t>
  </si>
  <si>
    <t>Q3he8uDsUQgZneCaHtYrQ05G9fYFkhGZ5gPkqrpeVzCs7fKRvvOuBE/pxS7HY18N0PrYbMsN2HcT/X0vbYOh7A==</t>
  </si>
  <si>
    <t>2170</t>
  </si>
  <si>
    <t>Babydan A/S</t>
  </si>
  <si>
    <t>16092045</t>
  </si>
  <si>
    <t>f3f686e5-536f-ec11-810e-005056bd4d07</t>
  </si>
  <si>
    <t>9gS9w0jWqOgBMWERKBVr3mMFZFIIwyQbN4yEATEO2nN+RR7q0BlYyKsKmffdKa8dUwfgRAM/KIj8oeWsGUOZjg==</t>
  </si>
  <si>
    <t>2171</t>
  </si>
  <si>
    <t>AOF Center Sydjylland</t>
  </si>
  <si>
    <t>59603914</t>
  </si>
  <si>
    <t>f5f686e5-536f-ec11-810e-005056bd4d07</t>
  </si>
  <si>
    <t>AvCcE0D3tBNXlxkMul9Je/rsvRxdKI1GLp5AKu+6QH/JHv1KTA00G409+bsB3FjCgT9H5RrZ8IRRc/QLsFfhmg==</t>
  </si>
  <si>
    <t>2172</t>
  </si>
  <si>
    <t>BW Epic Kosan Maritime PTE.LTD</t>
  </si>
  <si>
    <t>d4812232-7572-ec11-8102-005056bf7e71</t>
  </si>
  <si>
    <t>0eCTisSCAcvoNHd0tKOKuE+BHioLynKVC2CuCMhxc9mnItPfD5R8jsByVZyKeL7fGkBQhp6Mcok+u7Wjs/rlyw==</t>
  </si>
  <si>
    <t>2173</t>
  </si>
  <si>
    <t>Ontower Danmark ApS</t>
  </si>
  <si>
    <t>26123496</t>
  </si>
  <si>
    <t>ce8a8b07-3f73-ec11-8102-005056bf7e71</t>
  </si>
  <si>
    <t>Jb653biDpvprEdDyXTMGGFRY/73LRAGGhXiD8dnmvzHRrNXBXIYEj2XmLXOzlpR7wXv6JcvDah7xAkuyaNCN3Q==</t>
  </si>
  <si>
    <t>2174</t>
  </si>
  <si>
    <t>Aarstiderne A/S</t>
  </si>
  <si>
    <t>12542976</t>
  </si>
  <si>
    <t>5ceb0ac2-9d75-ec11-8102-005056bf7e71</t>
  </si>
  <si>
    <t>6+NEPwP6qrBamer4Lh1lkmlpK6LYmRms8fNBnSjbjUl65xeq+UhvDClWmFLhRyTFL0UzCNmHp4R8qc4b2XOCMQ==</t>
  </si>
  <si>
    <t>2175</t>
  </si>
  <si>
    <t>Partneren (funktionærer)</t>
  </si>
  <si>
    <t>5eeb0ac2-9d75-ec11-8102-005056bf7e71</t>
  </si>
  <si>
    <t>vHZgU32Tz5XBvwHYKL2m7DLheDbjuP/pP0cDrgZGG5Qipu4hnlbfhZl0+K4lysnEY/sKUNQIFiHd3L73QUoPRg==</t>
  </si>
  <si>
    <t>2176</t>
  </si>
  <si>
    <t>Partneren (timelønnede)</t>
  </si>
  <si>
    <t>88699a95-527a-ec11-8103-005056bf7e71</t>
  </si>
  <si>
    <t>Oi8FAHk5/EopZUU1IfER1/A2tmh0UiCu8YdGDRzGySOgSDAM3nTBG4iT15IhldQ/z51PoIoz83A1QfZ1YkpxdA==</t>
  </si>
  <si>
    <t>2177</t>
  </si>
  <si>
    <t>Gudnason Granit A/S</t>
  </si>
  <si>
    <t>89661714</t>
  </si>
  <si>
    <t>ba6804b9-767d-ec11-810f-005056bd4d07</t>
  </si>
  <si>
    <t>3QnRTWchWrZLhs0SIbfcgh7d5v7AxxlUXtiKcAZ7EXZdKWbkL1eX9jWYDcpXWk8eai5eGsoGm97bj0TI9UQeQg==</t>
  </si>
  <si>
    <t>2178</t>
  </si>
  <si>
    <t>Rejsekort &amp; Rejseplan A/S</t>
  </si>
  <si>
    <t>6ff8a071-0883-ec11-810f-005056bd4d07</t>
  </si>
  <si>
    <t>aGa8KVqdBwtdPd+knHq7fFggtTPVJiBYr3weUcce1z7k1jRHf8qae7JmHhGzec4aeg0Q+tEapplwFvR6tHpmVQ==</t>
  </si>
  <si>
    <t>2179</t>
  </si>
  <si>
    <t>Væksthuset Erhvervsdriv. Fond</t>
  </si>
  <si>
    <t>15802383</t>
  </si>
  <si>
    <t>0e38bd93-8984-ec11-810f-005056bd4d07</t>
  </si>
  <si>
    <t>5UgkK2wpq5/nH3X7gi4uF4UwbJMwDyH9E5tVGHwnj9dm36nXdtmum7BgAO11VxRB9uKymcS9is8gNZYr1frVOA==</t>
  </si>
  <si>
    <t>2180</t>
  </si>
  <si>
    <t>I/S Ejendomsinvest</t>
  </si>
  <si>
    <t>11918786</t>
  </si>
  <si>
    <t>10870846-5285-ec11-8103-005056bf7e71</t>
  </si>
  <si>
    <t>Hy7eY9x8tABJ2qnhnABDxjSFImC8GULItquQKZD4mNwtyULU4/fHhu+WKUytZe482OuBkh2DzKvm3Can0fbs5w==</t>
  </si>
  <si>
    <t>2181</t>
  </si>
  <si>
    <t>Claus Sørensens Fond Hold. A/S</t>
  </si>
  <si>
    <t>34692300</t>
  </si>
  <si>
    <t>18c12843-1e86-ec11-8103-005056bf7e71</t>
  </si>
  <si>
    <t>qlT6YESU7HzrjjE+cj5Ot/CwmV1b7BGo0H7vwUdwrt27Ztoils40RvUHRu4BQjyX6ApTVZiyfT+gAjFubjeJGA==</t>
  </si>
  <si>
    <t>2182</t>
  </si>
  <si>
    <t>EMI Roland Scandinavia A/S</t>
  </si>
  <si>
    <t>afd1b455-4389-ec11-810f-005056bd4d07</t>
  </si>
  <si>
    <t>P7trNyvXrQDqaFhnkefhvKMk+TV/QAXFLYaMsZ8/JUMD1wrKVkYWp9arJ3iNh/7y5s9BUYXx3nFUZo7iBse0+Q==</t>
  </si>
  <si>
    <t>2183</t>
  </si>
  <si>
    <t>Visiopharm A/S</t>
  </si>
  <si>
    <t>26186676</t>
  </si>
  <si>
    <t>6e541621-0b95-ec11-8104-005056bf7e71</t>
  </si>
  <si>
    <t>Us2qGr9NXu7/gmU2PK2xF1/G4CJ/wxLrSKd2w7gwbM6z78N8s86ehF01wbVm8WlcABBj073XcsDThP35iNMfQw==</t>
  </si>
  <si>
    <t>2184</t>
  </si>
  <si>
    <t>Lyngby-Taarbæk Forsyning A/S</t>
  </si>
  <si>
    <t>29815909</t>
  </si>
  <si>
    <t>99a353f7-e195-ec11-8104-005056bf7e71</t>
  </si>
  <si>
    <t>cHMtKtvroVnW34k4orY7SKV5KgrAQ2V+2ZE/9tXbshuB+kdoKn8mZry3eo+B8HhGDk5WSytp6t8JmEpYU7vw3Q==</t>
  </si>
  <si>
    <t>2185</t>
  </si>
  <si>
    <t>Novavi Fonden</t>
  </si>
  <si>
    <t>badd4a09-8a9a-ec11-8104-005056bf7e71</t>
  </si>
  <si>
    <t>0s3qN6Bnz8tVgm3i0Hp3pbXT22G3icX1S6Gpeph0Zk6gtJ6wYLNBxH7vT7XTqZWr0UuGjQsfdQKtpBFTamqbEQ==</t>
  </si>
  <si>
    <t>2186</t>
  </si>
  <si>
    <t>Struers ApS</t>
  </si>
  <si>
    <t>15683309</t>
  </si>
  <si>
    <t>ece68f67-439f-ec11-8104-005056bf7e71</t>
  </si>
  <si>
    <t>CipCJX8hxM0ffG6VghP1HtfjliDi5/7sGyXXCuvXy5oPHw2cYjlgxlpKepex6LTU47D3le7+sBgXtEw/3L9i3g==</t>
  </si>
  <si>
    <t>2187</t>
  </si>
  <si>
    <t>Actona Group A/S</t>
  </si>
  <si>
    <t>0d07e519-f1ae-ec11-8105-005056bf7e71</t>
  </si>
  <si>
    <t>x9ipRqdzem7+og3KPJHuyYFMfa6om+W0U9M/atmanTLmTSBQfWEnhJTqDudup2aW1n4IacB59WRd09iy1fq8aw==</t>
  </si>
  <si>
    <t>2188</t>
  </si>
  <si>
    <t>Det Nordjyske Mediehus A/S</t>
  </si>
  <si>
    <t>18096641</t>
  </si>
  <si>
    <t>928d8f50-5bb1-ec11-8105-005056bf7e71</t>
  </si>
  <si>
    <t>gf3zOdLM/TRbURo/ds6gEPLgych2hlj4hNVAe27blnE0OehHkV4llgym9avJIEvaTeW6BEPzMbX0/1fV94SBlA==</t>
  </si>
  <si>
    <t>2189</t>
  </si>
  <si>
    <t>K/S Bregentved</t>
  </si>
  <si>
    <t>40660933</t>
  </si>
  <si>
    <t>00ed37dd-13b2-ec11-8105-005056bf7e71</t>
  </si>
  <si>
    <t>7xvH4o2BYSLWuA3+PVcjEOqm6SZepexITDvA5hPZwTchWDvsFtof+lsG3lina19NPkHOGv7bWAnhxyXNJ1WUwg==</t>
  </si>
  <si>
    <t>2190</t>
  </si>
  <si>
    <t>Ahlsell ApS</t>
  </si>
  <si>
    <t>2a978331-cfb6-ec11-8111-005056bd4d07</t>
  </si>
  <si>
    <t>QoOnuWQJq/97jo7D36jEcUm8ugRyMrlEfuV8emRF4+smtnBHWgcuZCATj46FA4OlXjoVL53JWhWnYyMSkvAoCw==</t>
  </si>
  <si>
    <t>2191</t>
  </si>
  <si>
    <t>Zøllner A/S</t>
  </si>
  <si>
    <t>fe45d856-95c2-ec11-8112-005056bd4d07</t>
  </si>
  <si>
    <t>pAowR/Bu9pJeONcugT9U6fikKo6N9NYJZZlbKMbL9+Fjm6E+Wff8ajtCDa9v+I+XfocucQvrh3oGDjcJd/i8iw==</t>
  </si>
  <si>
    <t>2192</t>
  </si>
  <si>
    <t>Liewood A/S</t>
  </si>
  <si>
    <t>36971509</t>
  </si>
  <si>
    <t>f70135a0-bbc5-ec11-8112-005056bd4d07</t>
  </si>
  <si>
    <t>3+xf/zjDzGgfyGH3oAR0KpHdR6PDKRG5GA7Mw1Mc9xYlBX2g8y4NUiwKqwfWLJyOk4BUO2Ydr/GlNrvdbIzScg==</t>
  </si>
  <si>
    <t>2193</t>
  </si>
  <si>
    <t>PWC - Vialto</t>
  </si>
  <si>
    <t>3100c28d-5ec7-ec11-8106-005056bf7e71</t>
  </si>
  <si>
    <t>lCgN5M7oqSz0Kewz24D1Bb2cW5D4R0lHJB9xOGDYCzZDs6lsxn8/zhX19gc6HCManCoLygxTyiuC84cIRQezAg==</t>
  </si>
  <si>
    <t>2194</t>
  </si>
  <si>
    <t>Aalborg Service A/S</t>
  </si>
  <si>
    <t>33164610</t>
  </si>
  <si>
    <t>b01c9482-27c8-ec11-8106-005056bf7e71</t>
  </si>
  <si>
    <t>RfaBNqNCm/BKfTH6qYwCrNN1X60mhm+5NY1cbBJblnUulUpF1ijQxsIl6I66WuooJwQbac45p81yv8PLoBKfXQ==</t>
  </si>
  <si>
    <t>2195</t>
  </si>
  <si>
    <t>Aart Architects DK A/S</t>
  </si>
  <si>
    <t>20335300</t>
  </si>
  <si>
    <t>3c971356-3acb-ec11-8106-005056bf7e71</t>
  </si>
  <si>
    <t>oouwFTW4g/vGri6leRJ6SqntNZJ2d9TmkR/srmpvpviGiMj8rApaI0TRBF6ROrqoh0JIsdNwPXdsbPHViAAdLQ==</t>
  </si>
  <si>
    <t>2196</t>
  </si>
  <si>
    <t>Nassau Door A/S</t>
  </si>
  <si>
    <t>34391513</t>
  </si>
  <si>
    <t>65033281-83d1-ec11-8112-005056bd4d07</t>
  </si>
  <si>
    <t>umZ7o7lBMh4YozHJ0EU9jBa43OZl4bnfZQAGIRsAucc3YeLGS0/2zaY7YYJt23vY1kpjHu8/8awTj5q5Hm4CEQ==</t>
  </si>
  <si>
    <t>2197</t>
  </si>
  <si>
    <t>ALS Denmark A/S</t>
  </si>
  <si>
    <t>25388224</t>
  </si>
  <si>
    <t>3b4f3614-4cd2-ec11-8112-005056bd4d07</t>
  </si>
  <si>
    <t>Bx65q6b95t125RbANUx3wWEd4CKFSL8bSQu/GC7pn+E56M0oo3p0BWiiBd3NLGW57tP9XDPQDbqa2TSzdIpW7A==</t>
  </si>
  <si>
    <t>2198</t>
  </si>
  <si>
    <t>Brødrene Kier A/S</t>
  </si>
  <si>
    <t>35956719</t>
  </si>
  <si>
    <t>ac1d444f-39d6-ec11-8107-005056bf7e71</t>
  </si>
  <si>
    <t>48+Pd5x/H3hessNdrQYsMtHCz3NEbAAJZO6i2Pz4gkiVL/jrKoIjCX0l36zcwPP37KBl3xOQawAKtEZw7pdslg==</t>
  </si>
  <si>
    <t>2199</t>
  </si>
  <si>
    <t>Sofaco Design ApS</t>
  </si>
  <si>
    <t>34804567</t>
  </si>
  <si>
    <t>0d622b4a-9431-e311-a1d7-00155d181200</t>
  </si>
  <si>
    <t>rG5ax9kUkVfpJOkm1NuroovfkHgHyWMJKQWG1ShcsC+PpWbuYfKJJujxA3paiMFR3WXSAAFm7x6+Nh/S1BSULg==</t>
  </si>
  <si>
    <t>220</t>
  </si>
  <si>
    <t>PE offset A/S</t>
  </si>
  <si>
    <t>72829514</t>
  </si>
  <si>
    <t>db4f46be-94d8-ec11-8113-005056bd4d07</t>
  </si>
  <si>
    <t>qI8vf7EBg4x/EfE3gz08BAbZ3scSq/AtFexAJ157q/Yf3v8S6lVi1g1WYfOHjwrnrt23I1tfvJMUJisDqkgINA==</t>
  </si>
  <si>
    <t>2200</t>
  </si>
  <si>
    <t>Kalundborg Refinery A/S</t>
  </si>
  <si>
    <t>29975884</t>
  </si>
  <si>
    <t>5b82de75-bbdb-ec11-8107-005056bf7e71</t>
  </si>
  <si>
    <t>tpXlsj93UFde5rDEhHGo5f0cG6HxB+y/hmo2mUHSlkL5ZLKEa9OTQ0FHkaUdcqwgIfG1Ppv/2l2qJokhZA96gA==</t>
  </si>
  <si>
    <t>2201</t>
  </si>
  <si>
    <t>Plantorama A/S</t>
  </si>
  <si>
    <t>14982442</t>
  </si>
  <si>
    <t>5ee757c1-94e3-ec11-8113-005056bd4d07</t>
  </si>
  <si>
    <t>p/yeNnBKbXms6e6sMW4KMO/KtY2S5twDTo7Ul6St+qd6ui1iGqZ8s1NU+KbsEhWsLvcJ02ahAs7wYJ+/AzK90g==</t>
  </si>
  <si>
    <t>2202</t>
  </si>
  <si>
    <t>Total A/S</t>
  </si>
  <si>
    <t>39403706</t>
  </si>
  <si>
    <t>bd92e810-70eb-ec11-8113-005056bd4d07</t>
  </si>
  <si>
    <t>r9XC1UwNKFRkQuq4g72IOuf0LbWnqeEeQqj/yFz9jBhBSAD9HWFyyh+qq7JmB/mSvf0ss7HlGSzTezBWnUBXng==</t>
  </si>
  <si>
    <t>2203</t>
  </si>
  <si>
    <t>Orkla Natural Solutions A/S</t>
  </si>
  <si>
    <t>40908374</t>
  </si>
  <si>
    <t>1965565b-3aec-ec11-8107-005056bf7e71</t>
  </si>
  <si>
    <t>JBc3PHDy01CoxjsTT+YdmqoHGI/v8NoZS40UYe2WotWHyqE+ONbR7dslgR/0/oxotMOrROUvZ5/OquUcQUlW5A==</t>
  </si>
  <si>
    <t>2204</t>
  </si>
  <si>
    <t>Instabox Denmark ApS</t>
  </si>
  <si>
    <t>9ff1d7d2-94ee-ec11-8107-005056bf7e71</t>
  </si>
  <si>
    <t>U+jNj6ZnZxQVxKBLSuMajnSWcReqrMqRw7SvctueR99NUu4s+hPdFrp1a7upPMxKBV9v5kt0FwRDbAyt8h4Qog==</t>
  </si>
  <si>
    <t>2205</t>
  </si>
  <si>
    <t>Klarna Bank fil Klarna Bank AB</t>
  </si>
  <si>
    <t>e6c4ab92-83f2-ec11-8114-005056bd4d07</t>
  </si>
  <si>
    <t>Vs9bWL3Il7RR8i5RMASrREpCBzU16u8O4PHcYJ7gzs0HpDYoczrtbbNtV2bbiP4QHyFtLxtfMhhndnaekJvwzQ==</t>
  </si>
  <si>
    <t>2206</t>
  </si>
  <si>
    <t>Nordic RCC A/S</t>
  </si>
  <si>
    <t>42882585</t>
  </si>
  <si>
    <t>b6d0ad3c-0403-ed11-8108-005056bf7e71</t>
  </si>
  <si>
    <t>uUyKrwizuE+oeobkCjlyBEpzPAgQm9tAucm0HqNi3CJ8edN6PyNyyt1Td++3atMw31GmluRqolbYkq/B117LMA==</t>
  </si>
  <si>
    <t>2208</t>
  </si>
  <si>
    <t>CIP Fonden</t>
  </si>
  <si>
    <t>42976172</t>
  </si>
  <si>
    <t>8b95cb04-cd03-ed11-8108-005056bf7e71</t>
  </si>
  <si>
    <t>B5bdN/fCLnBdJhRru2yhs+jOkRv6NBW0WnvjBpSjIm/tZSVGOgrtFQ98Y4qgQHEtWGOYQ8vn72oos65E40V/BQ==</t>
  </si>
  <si>
    <t>2209</t>
  </si>
  <si>
    <t>Maxi Zoo Denmark A/S</t>
  </si>
  <si>
    <t>10117224</t>
  </si>
  <si>
    <t>f650ca03-bb07-ed11-8109-005056bf7e71</t>
  </si>
  <si>
    <t>G1FZpFeHxIlSKCPGuKqZNEZXZNS49wgwDG+zrVbeYitcYe1c26OUdVVWG62ZfX+pXf+SwAh3Aj5TpVw1K9Ct6w==</t>
  </si>
  <si>
    <t>2210</t>
  </si>
  <si>
    <t>Solstra Capital Partner A/S</t>
  </si>
  <si>
    <t>33962444</t>
  </si>
  <si>
    <t>ca4d4f85-7417-ed11-8109-005056bf7e71</t>
  </si>
  <si>
    <t>yivq3rW1Ry8QC3Pf+d9cWEyuBPjERZyXnI/Ap6eZP0u/y0OAadAhgsCVL33KkOTwF0XqpoLRVmnTIbhnu/YoEA==</t>
  </si>
  <si>
    <t>2211</t>
  </si>
  <si>
    <t>Hans Buch A/S</t>
  </si>
  <si>
    <t>75142412</t>
  </si>
  <si>
    <t>9f2ecd0d-961a-ed11-8109-005056bf7e71</t>
  </si>
  <si>
    <t>XeWAhWJ+xmxHrZfZbHLf+8h8nYpeCl22uzJSm75W/8fs6eYD+kju676QJQlO60hotwysZirsM/ccm+QGphEbeQ==</t>
  </si>
  <si>
    <t>2212</t>
  </si>
  <si>
    <t>Spareks for Nr. Nebel og omegn</t>
  </si>
  <si>
    <t>66671011</t>
  </si>
  <si>
    <t>13463d9a-4d1f-ed11-810a-005056bf7e71</t>
  </si>
  <si>
    <t>FatqOjHAYWlDK7Vg9GJOA4PyNl9eR6oPQRpnyHgeVJamT4wcV/U1L/D3GFgaL8R3Zn83WUzQ2pt5vKQXwQxZWw==</t>
  </si>
  <si>
    <t>2213</t>
  </si>
  <si>
    <t>Stena Rederi A/S</t>
  </si>
  <si>
    <t>33260059</t>
  </si>
  <si>
    <t>5d67dae6-3b23-ed11-810a-005056bf7e71</t>
  </si>
  <si>
    <t>FHRCqhJBAmPoj9/+lB19bgKCuIuNvte+hJDd8AmLuzfoSD83caJ/z+TeCiO1s/FVyLjCvWWvlADLU3qtLncPFQ==</t>
  </si>
  <si>
    <t>2214</t>
  </si>
  <si>
    <t>WS Audiology</t>
  </si>
  <si>
    <t>15771100</t>
  </si>
  <si>
    <t>6672f7d7-0624-ed11-8116-005056bd4d07</t>
  </si>
  <si>
    <t>dns99ddBrhI0AEAXDK/5CVTm7d95r3GtvN0G5grZ015NL5hX/6rR/D9zOdp0CuXdw0uzSdSjCZdC8IidklieSg==</t>
  </si>
  <si>
    <t>2215</t>
  </si>
  <si>
    <t>SOS Børnebyerne</t>
  </si>
  <si>
    <t>25825012</t>
  </si>
  <si>
    <t>a12f0cfe-f132-ed11-810a-005056bf7e71</t>
  </si>
  <si>
    <t>nK4tgdPKPTnhKNhI+S7H8MbI/jrUFkz2JkJXOrwcpQmCHXakNGLQQABprHWmazP5m477zvN0vtzWF0B3CsoZmQ==</t>
  </si>
  <si>
    <t>2216</t>
  </si>
  <si>
    <t>Solteq Denmark A/S</t>
  </si>
  <si>
    <t>980d77ee-f132-ed11-8116-005056bd4d07</t>
  </si>
  <si>
    <t>sqYGb80bzBj1bQbEvZoWJcyFCSaWckXZF86EKCNzBUMYuQG5AhryGNwHuA1Sj0QXYmxA0579LwkrOp9DTzGsUA==</t>
  </si>
  <si>
    <t>2217</t>
  </si>
  <si>
    <t>Xpeng Motors Denmark ApS</t>
  </si>
  <si>
    <t>a7c29928-3c39-ed11-810b-005056bf7e71</t>
  </si>
  <si>
    <t>Cu2WAIDZYEjWQqCyeGJ1YBrRQcG4VLGdKlhPx4Icie1RD5YEFDDrykSOcLOJtBa4cz9dPjzuK5OULjYq1Igx4Q==</t>
  </si>
  <si>
    <t>2218</t>
  </si>
  <si>
    <t>SAC Denmark ApS</t>
  </si>
  <si>
    <t>42728403</t>
  </si>
  <si>
    <t>68f98d2a-3c39-ed11-8117-005056bd4d07</t>
  </si>
  <si>
    <t>UDFimajzpkFpfXjMkvDpz1iVP0vB6ouoGSam4IAyUmFsk30iEqZRPhLdlcaf3fMv/R83y5GEYfS104GhQI17CQ==</t>
  </si>
  <si>
    <t>2219</t>
  </si>
  <si>
    <t>Nordisk Wavin A/S</t>
  </si>
  <si>
    <t>10622b4a-9431-e311-a1d7-00155d181200</t>
  </si>
  <si>
    <t>UhXvcoRRSFavfzijusT4sUgGEJIDYQSRNgDjQx5+6jW8zkr9dpY0kqJGC+jS0FPNl3s8ny9mnRGueSdVj+RHgQ==</t>
  </si>
  <si>
    <t>222</t>
  </si>
  <si>
    <t>OPH - Hundsbãk &amp; Henriksen A/s</t>
  </si>
  <si>
    <t>17930745</t>
  </si>
  <si>
    <t>834dcb8e-053a-ed11-8117-005056bd4d07</t>
  </si>
  <si>
    <t>5coPFk0zPXTFofJhV82xPI9/taqHP3pCpZVbK+ZZp2tuJK3kWUqNn3g7W0x9F4Vxtqa3pFH7NODaXYhh+gxRbw==</t>
  </si>
  <si>
    <t>2220</t>
  </si>
  <si>
    <t>LD Fonde</t>
  </si>
  <si>
    <t>3508dff6-bd3e-ed11-810b-005056bf7e71</t>
  </si>
  <si>
    <t>oAm7e/4/RsvcNKgAznQ+3uCfrwV3bW3Dr6yuHLbELfJJoAf8CntNB8yrE64PC+HxtNgnqyNSWZVjdLhTeS7oBA==</t>
  </si>
  <si>
    <t>2221</t>
  </si>
  <si>
    <t>Falsled Kro A/S</t>
  </si>
  <si>
    <t>b0f47ce6-7243-ed11-810b-005056bf7e71</t>
  </si>
  <si>
    <t>Yr5Q8txwvNEacgaQcelEjBgn7a6M6b5Ow3vKtkN10GBauac6GN3ApNTuufVqJdLaoOuM/LmbRo89yIuhVDyrRw==</t>
  </si>
  <si>
    <t>2222</t>
  </si>
  <si>
    <t>Evaxion Biotech A/S</t>
  </si>
  <si>
    <t>31762863</t>
  </si>
  <si>
    <t>050ef2eb-7243-ed11-8117-005056bd4d07</t>
  </si>
  <si>
    <t>SZ5E90/l+9EBpPaK7tK5tVgPB/0BkL8B7NxYuv+7D6ws9Zkk/IprJTfU31hsEfli/REnQU591KEBCv9opm1qoA==</t>
  </si>
  <si>
    <t>2223</t>
  </si>
  <si>
    <t>Cytiva Denmark Manufact. ApS</t>
  </si>
  <si>
    <t>e09696db-3c44-ed11-8117-005056bd4d07</t>
  </si>
  <si>
    <t>e1djNv7JxItUV69YochA3YNCRI1C4MSmh0UlsoivBXTgXk60ZesO+HOTCJac+e5fkVnN2B5Ne8e7vF373ti7SQ==</t>
  </si>
  <si>
    <t>2224</t>
  </si>
  <si>
    <t>Nederman Holding Danmark A/S</t>
  </si>
  <si>
    <t>28301650</t>
  </si>
  <si>
    <t>339fccd7-d145-ed11-8117-005056bd4d07</t>
  </si>
  <si>
    <t>p+wcMk36RK0ey+rBT6ozb6MU5sGgOfdu/vU7qO5+2Q+fGSHwdyejtLtKNJYfDb7I+OXUoClFDRHyDYQEmm0RKQ==</t>
  </si>
  <si>
    <t>2225</t>
  </si>
  <si>
    <t>TryghedsGruppen (livreddere)</t>
  </si>
  <si>
    <t>10430410</t>
  </si>
  <si>
    <t>b4dcb558-734e-ed11-8117-005056bd4d07</t>
  </si>
  <si>
    <t>LPe4khKeCPtAAY1N4Ux5710gTk4kFit1Bdrhse6KmJ/dr/88aB42iMR4yfNkJ1S4eAm2X2awnbWuPPy8h4k1nA==</t>
  </si>
  <si>
    <t>2226</t>
  </si>
  <si>
    <t>Danske Shoppingcentre P/S</t>
  </si>
  <si>
    <t>37070726</t>
  </si>
  <si>
    <t>3ede84bd-2a57-ed11-810d-005056bf7e71</t>
  </si>
  <si>
    <t>hhsrdhEmmk0vV/a4H39JLw8PRe/OH5Z0pLO5PFbw2qexBHxcDekq2vRsPPqNjqxPaJJkp93/yAV+LPhgp1VlIg==</t>
  </si>
  <si>
    <t>2227</t>
  </si>
  <si>
    <t>MED24.DK ApS</t>
  </si>
  <si>
    <t>28520832</t>
  </si>
  <si>
    <t>f9691b35-a45c-ed11-8119-005056bd4d07</t>
  </si>
  <si>
    <t>DfjsuYrMbEQKdP4faEDGlJ+JIM6BrmGZT4zycuxa1UZicbV2RAor/Sr0D5lSa4Ju0f+ddVAzive2rI+UbVKAUQ==</t>
  </si>
  <si>
    <t>2228</t>
  </si>
  <si>
    <t>Visma Local Government A/S</t>
  </si>
  <si>
    <t>37098922</t>
  </si>
  <si>
    <t>08a52a6b-c35f-ed11-810d-005056bf7e71</t>
  </si>
  <si>
    <t>KQjrbG0CIZgUOtu/Y/RAiSNCwlcvFqO+FZm9xIUDVd5KJtXNoaxMmyf6/PEvcGSLhMm8ScbvsgBXcW3Cec1T0g==</t>
  </si>
  <si>
    <t>2229</t>
  </si>
  <si>
    <t>Phoenix X A/S</t>
  </si>
  <si>
    <t>43268570</t>
  </si>
  <si>
    <t>2d5de74f-9260-ed11-8119-005056bd4d07</t>
  </si>
  <si>
    <t>SfeVKFzSXH9wVfXsBQS5+HA6pIb/b6he/ddEjSWg8xpwZC7fuJKxAJ2Q1LB8HbJmgncockLLjF+iDN3uWamZfw==</t>
  </si>
  <si>
    <t>2230</t>
  </si>
  <si>
    <t>Jyske Bank (Handelsbanken)</t>
  </si>
  <si>
    <t>773069a0-5861-ed11-810d-005056bf7e71</t>
  </si>
  <si>
    <t>rn1aLDZZRnzwf+Jh49qO6WPZCEHV/3deT3zAv/9c+F+L9vymVYWQksOMrWH3h6wyvOQ1dYlZhrYNC8OCsymt3g==</t>
  </si>
  <si>
    <t>2231</t>
  </si>
  <si>
    <t>Aeven A/S</t>
  </si>
  <si>
    <t>43432133</t>
  </si>
  <si>
    <t>8b77a679-0f66-ed11-811a-005056bd4d07</t>
  </si>
  <si>
    <t>8XRuYwXlCcigN2ljMtLytwha+fu+NUfyxOS+DEmmrimtoeR7WidM8jhoc7EtCDt6jQjpt0yybDwDH6fXBOEGew==</t>
  </si>
  <si>
    <t>2232</t>
  </si>
  <si>
    <t>Gram Scientific ApS</t>
  </si>
  <si>
    <t>812319b3-c980-ed11-811a-005056bd4d07</t>
  </si>
  <si>
    <t>N4ZZJptx/9/dIa6HtEt8w2ZNNcgw40DMV/cYmL18FbtYLim45mzuJkY3QSR6ul/H3tcljuQ2hZEhq4DxammhEQ==</t>
  </si>
  <si>
    <t>2233</t>
  </si>
  <si>
    <t>Allflex Dan-Mark Aps</t>
  </si>
  <si>
    <t>78479310</t>
  </si>
  <si>
    <t>17f4578c-c78b-ed11-810f-005056bf7e71</t>
  </si>
  <si>
    <t>NboF8LKQ71f6SWABDDUbsHP+P2egfSNW9fbmG72JHX4BdaQG5Uaf22S/M80lXNPQ5U+pd5ZiwNPwtqsmDHjYew==</t>
  </si>
  <si>
    <t>2234</t>
  </si>
  <si>
    <t>Encodify</t>
  </si>
  <si>
    <t>26317797</t>
  </si>
  <si>
    <t>2840ab05-a293-ed11-811b-005056bd4d07</t>
  </si>
  <si>
    <t>T8WvnX6HMeyfNrjJbPbd4wFU17JOIOHQklyriyBlnxaVsAamI5HpEk97ByFWKt+xeacuQlJ2/8PQ9wwwb5kkiQ==</t>
  </si>
  <si>
    <t>2235</t>
  </si>
  <si>
    <t>AIP Management P/S</t>
  </si>
  <si>
    <t>39504308</t>
  </si>
  <si>
    <t>591c340d-a293-ed11-811b-005056bd4d07</t>
  </si>
  <si>
    <t>wgLfwBmAXGSIIpQWppL/kvF1+CAdWs5AUuC2rjdYX907qUii+Ew7C1T3nvghJU1pcu4QMOqn1R6yB0VGb/eupQ==</t>
  </si>
  <si>
    <t>2236</t>
  </si>
  <si>
    <t>City Apartment</t>
  </si>
  <si>
    <t>14408487</t>
  </si>
  <si>
    <t>b6d92f5a-0196-ed11-811b-005056bd4d07</t>
  </si>
  <si>
    <t>ra5GjiaUiG//ECVjWS6tH1VtscSP4qszpa7Zlyt163BFOZTuZ2gm17RKpPaugyYpx3g7XhK1hHcs86SZw9MjFg==</t>
  </si>
  <si>
    <t>2237</t>
  </si>
  <si>
    <t>Løgismose A/S</t>
  </si>
  <si>
    <t>21924679</t>
  </si>
  <si>
    <t>0ae67fb5-c796-ed11-8110-005056bf7e71</t>
  </si>
  <si>
    <t>lh5RwZhpsjpW2m5behtrrI+SE85f81cTV3B2MeXaBtluwxGoCN7YSrSGjpl0jpfy09PL0MG9fIPd1rEVuw5kog==</t>
  </si>
  <si>
    <t>2239</t>
  </si>
  <si>
    <t>Cabinn A/S</t>
  </si>
  <si>
    <t>28896662</t>
  </si>
  <si>
    <t>12622b4a-9431-e311-a1d7-00155d181200</t>
  </si>
  <si>
    <t>tgoUOUOjdduy00NQ0jg6IsyNDxFN4H6ZjECTDALd+RImaNApndfe6NOK+XDew6mvHYXJjPVlAcQaaNadg23AAQ==</t>
  </si>
  <si>
    <t>224</t>
  </si>
  <si>
    <t>Ferroperm Piezoceramics A/S</t>
  </si>
  <si>
    <t>25954971</t>
  </si>
  <si>
    <t>28fd703e-5a98-ed11-8110-005056bf7e71</t>
  </si>
  <si>
    <t>yHwpi5c+jMlfoEQW4/G90r5UA8yjbU1W4sRIl51wzpW+R3Sau13WS/o8w1Oy2lMJcX79o7BaYAQyfthf5lwd8w==</t>
  </si>
  <si>
    <t>2240</t>
  </si>
  <si>
    <t>Gartnernes Forsikring GS.</t>
  </si>
  <si>
    <t>53370918</t>
  </si>
  <si>
    <t>8a2bc5aa-7e9b-ed11-811c-005056bd4d07</t>
  </si>
  <si>
    <t>S91LDC/tzBszeAVw3p8muTy8EzLN4ayc40/RL+DDAcXUi9kQAt9kn/oIHAgN8rO+LHqXeDiesWDwuUm4X0NZ2Q==</t>
  </si>
  <si>
    <t>2241</t>
  </si>
  <si>
    <t>Navigator Gas Denmark Aps</t>
  </si>
  <si>
    <t>34093482</t>
  </si>
  <si>
    <t>6320e7dd-d99d-ed11-811c-005056bd4d07</t>
  </si>
  <si>
    <t>ZIHJsO12kHDvkER+S8XN91imlYgSrggYrbM8iw0T7xF1hiI/vCHPx7i4oilBINWoqCe4yrhqLVt7oUX1lnlXLw==</t>
  </si>
  <si>
    <t>2242</t>
  </si>
  <si>
    <t>HjulmandKaptain</t>
  </si>
  <si>
    <t>32337120</t>
  </si>
  <si>
    <t>6120e7dd-d99d-ed11-811c-005056bd4d07</t>
  </si>
  <si>
    <t>iO3mw+ntAEJmkWFTGM8HlfnTNj2ZIEVsQtyaLBeUGsGz6p119SlIwIi0tTSvfGx+zvlyuluaafWZDn5GWzxBBQ==</t>
  </si>
  <si>
    <t>2243</t>
  </si>
  <si>
    <t>WELLTEC A/S</t>
  </si>
  <si>
    <t>13478805</t>
  </si>
  <si>
    <t>948fdc0f-dea8-ed11-8110-005056bf7e71</t>
  </si>
  <si>
    <t>lf5wYCVNWraH92VhdGu7HKLchoTSeJ76I2uO0zy4+kR1L1br1/Ti9qFzKtYeOiMTU3XPQsARMn469v0VsigAzA==</t>
  </si>
  <si>
    <t>2244</t>
  </si>
  <si>
    <t>CIC Operations København ApS</t>
  </si>
  <si>
    <t>907b401b-dea8-ed11-8110-005056bf7e71</t>
  </si>
  <si>
    <t>Mohxg3kD3tm3xvWuU1Zg77XG4R92pihR6Fw4f3uc3ekRHwrey+X3cnKopEVkhN6eCaPCXDFkH1nIA091I1s4rQ==</t>
  </si>
  <si>
    <t>2245</t>
  </si>
  <si>
    <t>WWF Verdensnaturfonden</t>
  </si>
  <si>
    <t>40781218</t>
  </si>
  <si>
    <t>93a4c903-14b3-ed11-8110-005056bf7e71</t>
  </si>
  <si>
    <t>aVjj0Xz16XkOitf4UvwED85sn7wRAJ1Lafaud7EEw616NRjdNUQWQbNMSFJvEuBV+Wigtja95l4nb6w/3XtzPw==</t>
  </si>
  <si>
    <t>2246</t>
  </si>
  <si>
    <t>RIIS Retail A/S</t>
  </si>
  <si>
    <t>19729001</t>
  </si>
  <si>
    <t>41e47732-47bd-ed11-8114-005056bf7e71</t>
  </si>
  <si>
    <t>/piiW60UczVINBCHjLCjVPgTU6Rwqv4hsN3xwPzXKWTIcv5Siyw8McOsNcNVDwvOEo7TMwEtxirbeckquIRmJA==</t>
  </si>
  <si>
    <t>2247</t>
  </si>
  <si>
    <t>Interwell Esbjerg</t>
  </si>
  <si>
    <t>266ccb3f-47bd-ed11-811f-005056bd4d07</t>
  </si>
  <si>
    <t>pQJNvUwcg8D2LST4IlkX7XeS0ay46DS1DzhvnfBshbfbZDSD0/M9jhPF8zgSNkKFRa16DXPRK3QFQGSVo825tw==</t>
  </si>
  <si>
    <t>2248</t>
  </si>
  <si>
    <t>Univar Solutions Denmark A/S</t>
  </si>
  <si>
    <t>903dd34c-47bd-ed11-8114-005056bf7e71</t>
  </si>
  <si>
    <t>HVIbB4YLVe0b36o3Y9MUGm/7iryCGhbtHik6LvwhYAnp0tvMQux+9EiwaNdJBoyyKJTjqghR5XCNI4uIb6tUPA==</t>
  </si>
  <si>
    <t>2249</t>
  </si>
  <si>
    <t>Adapteo A/S</t>
  </si>
  <si>
    <t>13622b4a-9431-e311-a1d7-00155d181200</t>
  </si>
  <si>
    <t>sCDN7oJC/26GSaLjo6PhAaj+2H1Gg9KHRsdFak7Yq7mhhWf+FpoORLookgnSvH0KfId7tcQmjCoi6UfyfaZH9A==</t>
  </si>
  <si>
    <t>225</t>
  </si>
  <si>
    <t>OPH - Ogilvy Danmark A/S</t>
  </si>
  <si>
    <t>73192528</t>
  </si>
  <si>
    <t>8e3dd34c-47bd-ed11-8114-005056bf7e71</t>
  </si>
  <si>
    <t>dgAcKH7p7l6UpD0UMtfxNOjj2wv1ZPJgY22Jj53eqFvwIvHeqJ69B3IA22v4vMpVXUIUKPcpGL4ehpOy0RhJsA==</t>
  </si>
  <si>
    <t>2250</t>
  </si>
  <si>
    <t>Arthrex Danmark A/S</t>
  </si>
  <si>
    <t>ea7e994f-47bd-ed11-811f-005056bd4d07</t>
  </si>
  <si>
    <t>RA8Q8nijsbOaFpAzltZNfgPOFsgFfHLwT/W2PsYb0vaIaOjiZYzJwAm8a1RmvwyOOd1W3TK3LdaQw9BZSjtAKA==</t>
  </si>
  <si>
    <t>2251</t>
  </si>
  <si>
    <t>Flint Group Denmark A/S</t>
  </si>
  <si>
    <t>933dd34c-47bd-ed11-8114-005056bf7e71</t>
  </si>
  <si>
    <t>gjyKDzF8eu5Gp2pLoqLrkpaVyewt+5VYMg6pVDsX7k8Wjx2V+/FbKLGUYjjlpaSKAiIibQjO7xMBCGZ5vUL1rQ==</t>
  </si>
  <si>
    <t>2252</t>
  </si>
  <si>
    <t>Fluido Denmark A/S</t>
  </si>
  <si>
    <t>301707a6-8fc3-ed11-8120-005056bd4d07</t>
  </si>
  <si>
    <t>DP74wvM+3zhp4p/5gbFgL7OhxeUyaa/xJSauhyu+zW6nPDd9fLJgsFPcoAyuK4AYWLWjg5UMGwigpFz/2FrAIw==</t>
  </si>
  <si>
    <t>2253</t>
  </si>
  <si>
    <t>Luxplus ApS</t>
  </si>
  <si>
    <t>2e1707a6-8fc3-ed11-8120-005056bd4d07</t>
  </si>
  <si>
    <t>ckfkzOGgkv2qJNqjJcLNQ8lTfy89s9kpwQZ2561GdG0nr/BhuwN5FGCoriZTtcJDkUoUpOwjplYqwZbsRnhheg==</t>
  </si>
  <si>
    <t>2254</t>
  </si>
  <si>
    <t>Rina Denmark ApS</t>
  </si>
  <si>
    <t>321707a6-8fc3-ed11-8120-005056bd4d07</t>
  </si>
  <si>
    <t>u7uOytVf29gjRju9M4oI2/V68/Yq8xBgnUjIDW9O/6R+zzJDh1/nYlC8d/N5QZ78KkjAPMeKwrELamSXlIlG1A==</t>
  </si>
  <si>
    <t>2255</t>
  </si>
  <si>
    <t>Sofigate ApS</t>
  </si>
  <si>
    <t>ebad8ab1-58c4-ed11-8120-005056bd4d07</t>
  </si>
  <si>
    <t>lnzNInenv4Kv/StJTS1bNHnBZDQKEm8KvjGAF/hsxLY0ls6HwIOKa6R9ipT50td3c94giFmu0JOzC+YDZRHMPw==</t>
  </si>
  <si>
    <t>2256</t>
  </si>
  <si>
    <t>Dream Broker ApS</t>
  </si>
  <si>
    <t>c9fdf4b0-58c4-ed11-8114-005056bf7e71</t>
  </si>
  <si>
    <t>vzBQjC7tMgYs/7l4ECe0UcOPuWRVm1J9iIABGMsz6BFnORLlecXgoNo40RMz/GI0COW5+fDVSLAEf22/vyRGcg==</t>
  </si>
  <si>
    <t>2257</t>
  </si>
  <si>
    <t>IBSA Nordic ApS</t>
  </si>
  <si>
    <t>edad8ab1-58c4-ed11-8120-005056bd4d07</t>
  </si>
  <si>
    <t>oLhKb0St7oChompYWEmQg6L/RQKmyBF+0Pg4XgGjap1vsciVC1gGEQ13DrCt3flRGKrkYIOfaHmsRNLqUugsWA==</t>
  </si>
  <si>
    <t>2258</t>
  </si>
  <si>
    <t>Minerva Group A/S</t>
  </si>
  <si>
    <t>8eaea22d-22c5-ed11-8120-005056bd4d07</t>
  </si>
  <si>
    <t>o82pQFbqaoulA7rOkS+d8EqrjcTJwvEODCXK0cb5PO5WHJ8qcWWflKk8/yUmq4thN0ljgLpIGHgZ/hAMH3pUyA==</t>
  </si>
  <si>
    <t>2262</t>
  </si>
  <si>
    <t>AA Euro Denmark ApS</t>
  </si>
  <si>
    <t>2dbb15bc-7fc7-ed11-8120-005056bd4d07</t>
  </si>
  <si>
    <t>Z0KIwm+ic/L+dXO00dYsP08TMG1zKcCJfuSzvtGdnFrfqhcyT0XxBlFL3OYmj6UVVCiu2RFkOxlHz2vvyiCZhQ==</t>
  </si>
  <si>
    <t>2265</t>
  </si>
  <si>
    <t>Stratasys Powder Production Ap</t>
  </si>
  <si>
    <t>16622b4a-9431-e311-a1d7-00155d181200</t>
  </si>
  <si>
    <t>17+U/khxQQRkunwFVbrk6QENUB4FwLjZ1stAqt8IA0EWJWXiEeKfHX67JDo0OQnlo1XhbRfaNwsrA29tfotKEg==</t>
  </si>
  <si>
    <t>227</t>
  </si>
  <si>
    <t>Dansk Brandteknik</t>
  </si>
  <si>
    <t>11171087</t>
  </si>
  <si>
    <t>9526e6fc-d8c9-ed11-8121-005056bd4d07</t>
  </si>
  <si>
    <t>aTvZULQ7Niv4x3VYg+OqQb4Iw5QJzOxmbFwwZluF1j9i02bd/t6DP74QAGjVoPR+5nfk4zOyXOaBwqM++kX/EA==</t>
  </si>
  <si>
    <t>2271</t>
  </si>
  <si>
    <t>Lyngsoe System A/S</t>
  </si>
  <si>
    <t>17702785</t>
  </si>
  <si>
    <t>4d7ee9e3-bfcd-ed11-8115-005056bf7e71</t>
  </si>
  <si>
    <t>RXuf5nca/N0BhIGe27Qye0lgG5xT9sTUqqFuHQ9Pri4OOtVjY9Q3nDFZyQWuIK3s6H1C5RQIT5+g7hy1aPG8mg==</t>
  </si>
  <si>
    <t>2272</t>
  </si>
  <si>
    <t>Grassfish Denmark A/S</t>
  </si>
  <si>
    <t>43444964</t>
  </si>
  <si>
    <t>4f7ee9e3-bfcd-ed11-8115-005056bf7e71</t>
  </si>
  <si>
    <t>Z3z3TbQnshXob6QJE1/ZAtPBbTnTrGGuvLHfBqk/kdcbO/uAH2WVvSnR5WKxBMsPYZFBfeT6KczWsSZQ6sPYjQ==</t>
  </si>
  <si>
    <t>2273</t>
  </si>
  <si>
    <t>Mars Danmark A/S</t>
  </si>
  <si>
    <t>63203211</t>
  </si>
  <si>
    <t>Ercan Zülal</t>
  </si>
  <si>
    <t>517ee9e3-bfcd-ed11-8115-005056bf7e71</t>
  </si>
  <si>
    <t>OmEMpzNi0Is4JeY6/NeevBXxe+ssbt+79E+RqcaGhbtCdlKcNv/7jyCOWoUaKln8wBs+9o9Yv1siaJxu97ywCw==</t>
  </si>
  <si>
    <t>2274</t>
  </si>
  <si>
    <t>Royal Canin Danmark A/S</t>
  </si>
  <si>
    <t>13118477</t>
  </si>
  <si>
    <t>4549cbe5-bfcd-ed11-8121-005056bd4d07</t>
  </si>
  <si>
    <t>mnNCrwdDSQVeOe1D8n2K4gLnFXQfLtTPil+HfWz1QcSuwA4UlrTygAVfqhJ0e4/K7cwP1N8p2MBiNmQ/7k1RjQ==</t>
  </si>
  <si>
    <t>2275</t>
  </si>
  <si>
    <t>Newrest Denmark A/S</t>
  </si>
  <si>
    <t>25490436</t>
  </si>
  <si>
    <t>9e01b474-97ce-ed11-8121-005056bd4d07</t>
  </si>
  <si>
    <t>K4H4ZNPQ6pezBtOIR8GDf6c/cqfcWGems4/sSzD9E3FA4DdAKYSGEuy8Lc5wazavHxSLB9n5n11Nx5ExJil9Yg==</t>
  </si>
  <si>
    <t>2276</t>
  </si>
  <si>
    <t>MobilePay</t>
  </si>
  <si>
    <t>444df874-97ce-ed11-8115-005056bf7e71</t>
  </si>
  <si>
    <t>vDgSwFNrPMEdYKf0r8MmvBI0FmIxp9lYKuiEbpnOOo9t1EzZ6hKTt0xFDG4x27mr0/zlGCf8VT79DGaP0hdN5w==</t>
  </si>
  <si>
    <t>2277</t>
  </si>
  <si>
    <t>Søberg Energiservice A/S</t>
  </si>
  <si>
    <t>30362748</t>
  </si>
  <si>
    <t>237a0701-98e4-ed11-8122-005056bd4d07</t>
  </si>
  <si>
    <t>wea/EF0RCBSwHrMXKLcSOArpNBe5DWkSrwvR/XvaIDwpO5jvCZJILPlJzBOzQ+RHbpGkTGr6d6JwrY8h/yXazQ==</t>
  </si>
  <si>
    <t>2279</t>
  </si>
  <si>
    <t>Manforce ApS</t>
  </si>
  <si>
    <t>34043833</t>
  </si>
  <si>
    <t>287a0701-98e4-ed11-8122-005056bd4d07</t>
  </si>
  <si>
    <t>+OyzV1d01PWQx3UppqsKBYgZ4QHyWRRNHi9Ux7Xhz0nOQh26STbaKpcttMvsfwNY6EEOQEnv+Eiu2IwBgdg5jA==</t>
  </si>
  <si>
    <t>2280</t>
  </si>
  <si>
    <t>Manforce Nordic ApS</t>
  </si>
  <si>
    <t>35668330</t>
  </si>
  <si>
    <t>c8044205-98e4-ed11-8116-005056bf7e71</t>
  </si>
  <si>
    <t>MSPwob5PwHeTjQxoi8DBImKul6oNKTzMGGVSkSW7mYXUGqF49LW2ZNJ+1EbR/g79ECjznX2Jqeqf+ACYBC4mNQ==</t>
  </si>
  <si>
    <t>2281</t>
  </si>
  <si>
    <t>Dole Nordic A/S</t>
  </si>
  <si>
    <t>2d7a0701-98e4-ed11-8122-005056bd4d07</t>
  </si>
  <si>
    <t>bhC1Xb1Waq2yhrf+IlrE9NrcXFhMH3y9TWDZhk1QyuZI+GbF9cfS4B95Ecrx9wy9Khpq58t0JUO8ld8LIf9vYA==</t>
  </si>
  <si>
    <t>2282</t>
  </si>
  <si>
    <t>Ground Transportation Systems</t>
  </si>
  <si>
    <t>9f081fde-08ea-ed11-8116-005056bf7e71</t>
  </si>
  <si>
    <t>K9loMZbmLfHkPPrUStnIZpDVKpVRPI/fKnTTvEpsl7fLo9tIPGazubDEDtJIzMVZ+D90FwlzwyqsyGb6kY0ffQ==</t>
  </si>
  <si>
    <t>2283</t>
  </si>
  <si>
    <t>Konecranes Demag A/S</t>
  </si>
  <si>
    <t>e62522d4-f8ed-ed11-8122-005056bd4d07</t>
  </si>
  <si>
    <t>hbKfbhMdUX9WefanBm1jp/dM409YqD7VAQQvniDlK5Cu20ViORwPj3OWuQQDBTnBmR1suEn+zzXFJ7RJmc1BQQ==</t>
  </si>
  <si>
    <t>2284</t>
  </si>
  <si>
    <t>Serwiz 2 A/S</t>
  </si>
  <si>
    <t>165d0eb2-88ef-ed11-8116-005056bf7e71</t>
  </si>
  <si>
    <t>12n7VFSVJ0m26FzwB7+8+ATEwsWMej7AkeOMyR96c9eTneruvt4tjJOZpMRVdswC78QsadqZCtj9Rnp3CY0i1A==</t>
  </si>
  <si>
    <t>2285</t>
  </si>
  <si>
    <t>Roima Denmark A/S</t>
  </si>
  <si>
    <t>ef083db2-88ef-ed11-8122-005056bd4d07</t>
  </si>
  <si>
    <t>xn0eu03j2/8yVPYQKFeJmF4LW4SksQlpMTOEqjIC7SQkuoFR2Krc5Ky3p+h2yBKGzf4IQzIfWxYjRAhYdxqbkQ==</t>
  </si>
  <si>
    <t>2286</t>
  </si>
  <si>
    <t>Espresso House Denmark A/S</t>
  </si>
  <si>
    <t>18622b4a-9431-e311-a1d7-00155d181200</t>
  </si>
  <si>
    <t>9ry0P5gX1B7agrNg2ED/72fQ2JauT8X8cM6e15cMREoNyk3alA+oMOwtLuhgMDfCkbTlvuuaTM5aN8uPwzHEcA==</t>
  </si>
  <si>
    <t>229</t>
  </si>
  <si>
    <t>Boliden Bergsøe A/S</t>
  </si>
  <si>
    <t>20862149</t>
  </si>
  <si>
    <t>b5705610-1c00-ee11-8117-005056bf7e71</t>
  </si>
  <si>
    <t>Fo0Lq09nUYQZAxeLy4IuFRhbkT0uo8XTd64ufw2EQU+RMSuajKStvBE1EBq1WTQ6nhpCmndLhUG52YcZxJ6cxQ==</t>
  </si>
  <si>
    <t>2291</t>
  </si>
  <si>
    <t>Std Prodverificering</t>
  </si>
  <si>
    <t>1bc13325-1c00-ee11-8123-005056bd4d07</t>
  </si>
  <si>
    <t>Z+5ojePmOpg7/KFp++odY6+yfKluSRCL9eNDKcBQr+yoOmU/8nlR1GCFOqHGWnT4f0OReG0k+M6VZsLkARSFiA==</t>
  </si>
  <si>
    <t>2292</t>
  </si>
  <si>
    <t>1dc13325-1c00-ee11-8123-005056bd4d07</t>
  </si>
  <si>
    <t>T98TNQsvSkDKlHo90NyE4wicG6SclGMeFC4u8YaT4FqDgaFGZPdsk8cKc2iJo0MfBo2oKt9IZGSyxvWl3VzSoQ==</t>
  </si>
  <si>
    <t>2293</t>
  </si>
  <si>
    <t>1fc13325-1c00-ee11-8123-005056bd4d07</t>
  </si>
  <si>
    <t>KIH6KY6j76ssKkkTVW2gjcjqqPdIN18x0fktP5xpm5lqSklPxN/2JfCG2DsPAln8/CZR7nOEWdR00WiWQ7kblg==</t>
  </si>
  <si>
    <t>2294</t>
  </si>
  <si>
    <t>Finans Prodverificering</t>
  </si>
  <si>
    <t>21c13325-1c00-ee11-8123-005056bd4d07</t>
  </si>
  <si>
    <t>IMbvw/bQBG3ygv+Jm5EAsITlKEMN9ldVNK+43l1frqorAWoFISsfHPJ1xKDtSHIbRZA1DXd5JCT8iVlY5P9tJw==</t>
  </si>
  <si>
    <t>2295</t>
  </si>
  <si>
    <t>23c13325-1c00-ee11-8123-005056bd4d07</t>
  </si>
  <si>
    <t>FpzJIiOOkkUb8PSH+0aBsoe5xcvfoyIRXtFRoHwXBhlKTUSxRjqUCNGKoxKjmyxh+llADOfpfzNhw2+5r8LVmw==</t>
  </si>
  <si>
    <t>2297</t>
  </si>
  <si>
    <t>20622b4a-9431-e311-a1d7-00155d181200</t>
  </si>
  <si>
    <t>3PvsIL28sQDdOgCAqPNphsx+Hlw+0lig4tQr25N7xa0zoq1SJ/YqKZGTph8ic4UClro0qFxeW+KybEKaoSspDw==</t>
  </si>
  <si>
    <t>236</t>
  </si>
  <si>
    <t>Hilding Anders DK A/S Mdr.'s</t>
  </si>
  <si>
    <t>19835901</t>
  </si>
  <si>
    <t>22622b4a-9431-e311-a1d7-00155d181200</t>
  </si>
  <si>
    <t>9T5jOqbR0idnHOxDaXk+d0/2TA4Aahb+ydoM3gnx7MI7gPP0+BRLqCwhbKrQ44+3FAQDySPmDbLjTa5ULMna9Q==</t>
  </si>
  <si>
    <t>237</t>
  </si>
  <si>
    <t>Hilding Anders DK A/S 14-dags</t>
  </si>
  <si>
    <t>f3920632-9431-e311-a1d7-00155d181200</t>
  </si>
  <si>
    <t>AOklO9ZqKz7sSM5fKZcJNkhPZnQWTUNK2trZtk/s8Iym5NenPdgj1S9rpJ5tkXbjiQOAyBKhDYZg1kYw6sHmyw==</t>
  </si>
  <si>
    <t>24</t>
  </si>
  <si>
    <t>OPH Techtronic Industries Den.</t>
  </si>
  <si>
    <t>27976255</t>
  </si>
  <si>
    <t>34e83f50-9431-e311-a1d7-00155d181200</t>
  </si>
  <si>
    <t>ENvOeAQbvgwgfycx9NTmIGRyh4uBgPUMUBGjN+85OXffptFqbnwdtwvgtM7xH+QbzNxu8d6j9PMAmr6pG1igtQ==</t>
  </si>
  <si>
    <t>241</t>
  </si>
  <si>
    <t>Bryggeri Skovlyst ApS</t>
  </si>
  <si>
    <t>28313918</t>
  </si>
  <si>
    <t>3ae83f50-9431-e311-a1d7-00155d181200</t>
  </si>
  <si>
    <t>ZOFwNFXHg7wHYVN9D/TyntIuYB3udRCBvubGWRC9MFfMHAd2vWgT7g4mOn9IiYtXVp9yTWoChtVeavBjHXUE+Q==</t>
  </si>
  <si>
    <t>247</t>
  </si>
  <si>
    <t>Lammhults Biblioteksdesign A/S</t>
  </si>
  <si>
    <t>3be83f50-9431-e311-a1d7-00155d181200</t>
  </si>
  <si>
    <t>spIgaa8DW8UlBXqB5kMf2PhiZyXh7qR5Eyd1n36GGvN3ge72QFQhe/JQY8ySmMbijK/w1LmBC6MMAMrXYjYSaA==</t>
  </si>
  <si>
    <t>248</t>
  </si>
  <si>
    <t>OPH Henning Larsens Tegnestue</t>
  </si>
  <si>
    <t>18940884</t>
  </si>
  <si>
    <t>3de83f50-9431-e311-a1d7-00155d181200</t>
  </si>
  <si>
    <t>s5Ta34rlspnBgRQhPYC8dBk8iYH6vv0i7hjwinHgjepA60ZQfZO5SRmnLhYCm9RLjuyFsYKZyCWAIGtqhNp+Jg==</t>
  </si>
  <si>
    <t>249</t>
  </si>
  <si>
    <t>E/f Blokhus Feriecenter</t>
  </si>
  <si>
    <t>39443988</t>
  </si>
  <si>
    <t>f5920632-9431-e311-a1d7-00155d181200</t>
  </si>
  <si>
    <t>4hi2tCiWiJsc99NMj2zDVvuGAgJ/f/JYL2B7CJ6Eaf5Q4tbLH6SuBZ+YT5FgkWndsqDXbd25Byru9m4BtLQM0g==</t>
  </si>
  <si>
    <t>25</t>
  </si>
  <si>
    <t>Mark &amp; Wedell A/s</t>
  </si>
  <si>
    <t>48299210</t>
  </si>
  <si>
    <t>3fe83f50-9431-e311-a1d7-00155d181200</t>
  </si>
  <si>
    <t>9yAfEbAv4UTLJKC6tt1vssvBsh+QmEZnc8qbKAOY5Ri1VCJifLToXhHR0fsZV9e8GrF7rgSY+TafqiV4/1O2tw==</t>
  </si>
  <si>
    <t>251</t>
  </si>
  <si>
    <t>OPH - Ticketmaster A/S</t>
  </si>
  <si>
    <t>20309474</t>
  </si>
  <si>
    <t>45e83f50-9431-e311-a1d7-00155d181200</t>
  </si>
  <si>
    <t>WlERVLNlwBb3qo7oMD9aRSkIZocolu2cqM03L/3W9mVVy3DSWZFHlMimwAMU+be56eJImam+C/Tr8W5BgBjbiQ==</t>
  </si>
  <si>
    <t>254</t>
  </si>
  <si>
    <t>Marsh A/s</t>
  </si>
  <si>
    <t>87377016</t>
  </si>
  <si>
    <t>46e83f50-9431-e311-a1d7-00155d181200</t>
  </si>
  <si>
    <t>uIGvQtLOtO/8zPhgqJwHRtq/3ffvXUASKyhwl9uNjU9EQQnOrEh4xjUXMuOnavvPYOYy9P8DqT5odAIw0dp9Zg==</t>
  </si>
  <si>
    <t>255</t>
  </si>
  <si>
    <t>Adm.selskabet 1.okt. 2003 Aps</t>
  </si>
  <si>
    <t>61786414</t>
  </si>
  <si>
    <t>48e83f50-9431-e311-a1d7-00155d181200</t>
  </si>
  <si>
    <t>As8zH6H27YweTiO4LjwsQDalnFDdl8ahTXtN/l90dJh5Vf0+ONde6MH4GQCbED+k9tB5XhQXd+i6ICFvIbaNmw==</t>
  </si>
  <si>
    <t>257</t>
  </si>
  <si>
    <t>Schilling A/S</t>
  </si>
  <si>
    <t>4ae83f50-9431-e311-a1d7-00155d181200</t>
  </si>
  <si>
    <t>aHYOjA2YlQ45fmfCMnsrDj/t+Ulkol4wrRDOlRlaKEsoy1cbjg+jf1j2KjdbVyOMI7Ed4lZepgchuIo5D9whnQ==</t>
  </si>
  <si>
    <t>260</t>
  </si>
  <si>
    <t>Techem Danmark A/s</t>
  </si>
  <si>
    <t>29416982</t>
  </si>
  <si>
    <t>4be83f50-9431-e311-a1d7-00155d181200</t>
  </si>
  <si>
    <t>u7iUL2aHvwU50x8NZqAWgFybmbKRo93ZS9iYy8i0XLApK36WtxDoizojmiPPQjWAO4pvYEMZjuLfmopjtu6TbQ==</t>
  </si>
  <si>
    <t>261</t>
  </si>
  <si>
    <t>Sika Danmark A/S</t>
  </si>
  <si>
    <t>55188114</t>
  </si>
  <si>
    <t>59e83f50-9431-e311-a1d7-00155d181200</t>
  </si>
  <si>
    <t>wSVNakgZYbeSvAjXhPHzFfotkzk0SdDtGLH/WDBz5vgNoebZr2MHJHmc7nCE9CQ9WCLx+WGJeA9Ff8os4guGiQ==</t>
  </si>
  <si>
    <t>273</t>
  </si>
  <si>
    <t>OPH Zenitel Denmark A/S</t>
  </si>
  <si>
    <t>13859744</t>
  </si>
  <si>
    <t>5fe83f50-9431-e311-a1d7-00155d181200</t>
  </si>
  <si>
    <t>Tqkz8q3xbAXVssSE1YnIeUfwY4iPJLB+3dJKnOif8WmUy/y92UY6N2S/dYYV8f3YRxvBCABNA4Wmgh2qzRcGHA==</t>
  </si>
  <si>
    <t>277</t>
  </si>
  <si>
    <t>RVV a.m.b.a.</t>
  </si>
  <si>
    <t>25227832</t>
  </si>
  <si>
    <t>61e83f50-9431-e311-a1d7-00155d181200</t>
  </si>
  <si>
    <t>M70sUW2fNYcJ8w+Am9c7Qc6i6oWgDYEpx/sp2pCUK3p2f3pFRibQBkBn9n6KiBuwhM/HJnqsdPKIIGhD/CV8Yg==</t>
  </si>
  <si>
    <t>279</t>
  </si>
  <si>
    <t>OPH - Svendborg Motor Co. A/s</t>
  </si>
  <si>
    <t>54757018</t>
  </si>
  <si>
    <t>62e83f50-9431-e311-a1d7-00155d181200</t>
  </si>
  <si>
    <t>2QQzK082f/cide4SAXKNrvzVbqzbVPNMzLOe8YTfqU0h4KWumKS0BsdfzoI/IIObfHNpbydqBZGZ7mJVSqJV6Q==</t>
  </si>
  <si>
    <t>280</t>
  </si>
  <si>
    <t>DNV Danmark A/S</t>
  </si>
  <si>
    <t>89832314</t>
  </si>
  <si>
    <t>66e83f50-9431-e311-a1d7-00155d181200</t>
  </si>
  <si>
    <t>QBLcD41jZ2/WwB8yBKG7EoSz5L0qo/c7KTfprGm07e6GPJ7DvOkC9AJ6EEdq7zr3XHYT058iX6lqt4QZtYIlow==</t>
  </si>
  <si>
    <t>283</t>
  </si>
  <si>
    <t>KommuneKredit</t>
  </si>
  <si>
    <t>22128612</t>
  </si>
  <si>
    <t>6be83f50-9431-e311-a1d7-00155d181200</t>
  </si>
  <si>
    <t>3jjvIPqGp5ZhbkEBu8NIXgcDpJjKISd3sWLDr6pbuPQoMWons0SBhAMiQ8rLkxgDUdLy2FN+fZ4kQGmy6PYx7w==</t>
  </si>
  <si>
    <t>286</t>
  </si>
  <si>
    <t>OPH - Sun Chemical Inks A/s</t>
  </si>
  <si>
    <t>83104813</t>
  </si>
  <si>
    <t>6ee83f50-9431-e311-a1d7-00155d181200</t>
  </si>
  <si>
    <t>7Rj+nwH1BT0i/Yc9Aod7QDcyw8L6NlmJHNEWYttOwwJl7Bghl3tUQ9uBMY4MS5AMhMf1KIobuDDPf0b7HagZCQ==</t>
  </si>
  <si>
    <t>288</t>
  </si>
  <si>
    <t>Swarco Danmark A/S</t>
  </si>
  <si>
    <t>10970792</t>
  </si>
  <si>
    <t>70e83f50-9431-e311-a1d7-00155d181200</t>
  </si>
  <si>
    <t>RAgn71CFgUxcV205g6/QLiPyV2oN3wI+a2oefK8WzxGalNJ28Pit4+mT9I0ufPhajwF2+BFGeOD3h7n4HPHZiQ==</t>
  </si>
  <si>
    <t>289</t>
  </si>
  <si>
    <t>Securitas Technology Aps.</t>
  </si>
  <si>
    <t>15706708</t>
  </si>
  <si>
    <t>fc920632-9431-e311-a1d7-00155d181200</t>
  </si>
  <si>
    <t>Xu/0kmF9fQpVh4AvxZtQ+4Mf2fu7GCZadvudZjz5DBF/v6t4Krh1ufTjZvA64LuYEhA9vXOG6iv0WcS3hBpTTw==</t>
  </si>
  <si>
    <t>29</t>
  </si>
  <si>
    <t>Budde,schou &amp; Ostenfeld A/s</t>
  </si>
  <si>
    <t>21477737</t>
  </si>
  <si>
    <t>71e83f50-9431-e311-a1d7-00155d181200</t>
  </si>
  <si>
    <t>Fn/i0o/ujVq3+0AyEL4Hr24v/CMkr0vOQIAl7JgLaYeBEu6JIx3e+APuYADkbcjMVS2FoXltVEuLobrcL4W+sg==</t>
  </si>
  <si>
    <t>290</t>
  </si>
  <si>
    <t>OPH - Home V/Annette Rønne</t>
  </si>
  <si>
    <t>13895449</t>
  </si>
  <si>
    <t>73e83f50-9431-e311-a1d7-00155d181200</t>
  </si>
  <si>
    <t>C5ayJVWAjq3NAlrLucmK9L5H9nTFlyVqHqORU5MqZICwoUrPTlAvvATTEoLXdriWNREJVRBpiobGogKjuDOZaA==</t>
  </si>
  <si>
    <t>291</t>
  </si>
  <si>
    <t>TORM A/S</t>
  </si>
  <si>
    <t>22460218</t>
  </si>
  <si>
    <t>4d0c5256-9431-e311-a1d7-00155d181200</t>
  </si>
  <si>
    <t>AM4fPxj9EmoPNBtCet2WjxtRKOO37ZpciF6Tx9E+4tnd2nB8ABWUiLPuX5UZBk/UTbHXZBtBh4dyJGnJU6z6ew==</t>
  </si>
  <si>
    <t>302</t>
  </si>
  <si>
    <t>Grenaa Havn A/s</t>
  </si>
  <si>
    <t>25137736</t>
  </si>
  <si>
    <t>510c5256-9431-e311-a1d7-00155d181200</t>
  </si>
  <si>
    <t>3V4J8DN+XP6pxFUZM2stBBhsdR1Oj2kPgliNqpAEBw1hRZQhnV1xCRjPyh26DK3tOETxFzE1nTBzuVUZbBkzAQ==</t>
  </si>
  <si>
    <t>304</t>
  </si>
  <si>
    <t>H.c. Petersen &amp; Co.s Eftf. A/s</t>
  </si>
  <si>
    <t>24213706</t>
  </si>
  <si>
    <t>520c5256-9431-e311-a1d7-00155d181200</t>
  </si>
  <si>
    <t>zSdLoduFTRbyNOTKvheIbF8IHbpflksZDKYiv+hDBZuGPDHSHWY+wNgKOQOdosQU8coY5ra1rfbxYIDGAgLx/A==</t>
  </si>
  <si>
    <t>305</t>
  </si>
  <si>
    <t>Four Design A/S</t>
  </si>
  <si>
    <t>63578428</t>
  </si>
  <si>
    <t>560c5256-9431-e311-a1d7-00155d181200</t>
  </si>
  <si>
    <t>6lsKizE9tnGNGUKnJpCHt0FKy3zezsOZxoKHkqvGEdD9NNhuZOuyY9dF8gyYkl5hUgBVaepqpf+BPOphmpk73A==</t>
  </si>
  <si>
    <t>307</t>
  </si>
  <si>
    <t>MSC Scandinavia Holding A/S</t>
  </si>
  <si>
    <t>19950875</t>
  </si>
  <si>
    <t>580c5256-9431-e311-a1d7-00155d181200</t>
  </si>
  <si>
    <t>ty4tlw/QnWMGmFkHCH+YdbHDLmjdjAFReayj7OSL39hg8JaCen2uRS7984q0GdlbDeVrXih5jNOje99A5SUwUw==</t>
  </si>
  <si>
    <t>309</t>
  </si>
  <si>
    <t>Fosroc A/s</t>
  </si>
  <si>
    <t>47252059</t>
  </si>
  <si>
    <t>ff920632-9431-e311-a1d7-00155d181200</t>
  </si>
  <si>
    <t>KTv5qjarCOgfgnBddJf7xfb1njICgtwtP7bRXuz2QJYm3oJY74vP8+8u4NbRouL5/i+dtivUZMigfGjooigEfw==</t>
  </si>
  <si>
    <t>31</t>
  </si>
  <si>
    <t>ALD Automotive</t>
  </si>
  <si>
    <t>87573613</t>
  </si>
  <si>
    <t>5a0c5256-9431-e311-a1d7-00155d181200</t>
  </si>
  <si>
    <t>VNcSYGNTyV6l2gxk4IeLeqmmSEHEiiKYguVJhmHgS7L8DM6fO/a8L3eO0OZFKsHsUNGXtM9OP88Ec5wDHDi8+Q==</t>
  </si>
  <si>
    <t>310</t>
  </si>
  <si>
    <t>Design Eyewear Group Int. A/S</t>
  </si>
  <si>
    <t>13446830</t>
  </si>
  <si>
    <t>5c0c5256-9431-e311-a1d7-00155d181200</t>
  </si>
  <si>
    <t>vlQW1ByxoGxKEZOmvor0pWLeu/3PB9TCaA3QVgbJgDN6V6YyZExLzguEgdViVaTa54sJTr1UuK/PBwI0F5P6NA==</t>
  </si>
  <si>
    <t>311</t>
  </si>
  <si>
    <t>OPH - Sprogcenter IA</t>
  </si>
  <si>
    <t>75206828</t>
  </si>
  <si>
    <t>5d0c5256-9431-e311-a1d7-00155d181200</t>
  </si>
  <si>
    <t>LgMj2Xd2z2Cqb80LVMQsjjdthrLM1NuMMDHyxX9oKh8H1DY/1q7VrUMMU5EbmqPb37v13NCoVwYJ1rTUSTc5BQ==</t>
  </si>
  <si>
    <t>312</t>
  </si>
  <si>
    <t>Schoeller Plast Enterprise</t>
  </si>
  <si>
    <t>15601019</t>
  </si>
  <si>
    <t>5e0c5256-9431-e311-a1d7-00155d181200</t>
  </si>
  <si>
    <t>KLMB9/sITOSyxdzoJ980RiZjKGmn0xSyyJ26KwQWhy0JSu9J+cxSeeT8OjFIGb2dsjNA6BeCSSmDUuH99ZC6og==</t>
  </si>
  <si>
    <t>313</t>
  </si>
  <si>
    <t>OPH Thuesen Jensen A/S</t>
  </si>
  <si>
    <t>33438117</t>
  </si>
  <si>
    <t>630c5256-9431-e311-a1d7-00155d181200</t>
  </si>
  <si>
    <t>B4prYAseKPWp2MiDbHWV1krl3TtDrTsx/LI1Ipt0wj+gB5NzHbB6z2I/lncjCenhHjUMLefEmtgPZZSoRI0RRQ==</t>
  </si>
  <si>
    <t>319</t>
  </si>
  <si>
    <t>OPH -Klipsch Group Europe - DK</t>
  </si>
  <si>
    <t>28301979</t>
  </si>
  <si>
    <t>01930632-9431-e311-a1d7-00155d181200</t>
  </si>
  <si>
    <t>N9A2REMmiJRX++rCxWzsA8NQvie/FmT5GG3Nyr50PHMXL0i1pC+rAeWIibVqPvjsuG8aBLupLoOhHux/iIKEBw==</t>
  </si>
  <si>
    <t>32</t>
  </si>
  <si>
    <t>IRCT</t>
  </si>
  <si>
    <t>16701033</t>
  </si>
  <si>
    <t>640c5256-9431-e311-a1d7-00155d181200</t>
  </si>
  <si>
    <t>S0sIXOsyt+BO3BQj2H2V7pA8jYd3csDe1pyC2nNcZygBY4r8TLiXkyFpzR8KiTV3qlY66fQAapPKgHthYSGFzA==</t>
  </si>
  <si>
    <t>321</t>
  </si>
  <si>
    <t>Alfred Pedersen &amp; Søn Aps</t>
  </si>
  <si>
    <t>19146847</t>
  </si>
  <si>
    <t>680c5256-9431-e311-a1d7-00155d181200</t>
  </si>
  <si>
    <t>9wymgy0RQUNI3ubhNqgZ7pDowXNhqiC2wToN9rYbrBz680X2Xctk3MqlqiK1kSpQH8giDBlk0bldue9ltQElUQ==</t>
  </si>
  <si>
    <t>325</t>
  </si>
  <si>
    <t>Ul International Demko A/S</t>
  </si>
  <si>
    <t>19195597</t>
  </si>
  <si>
    <t>690c5256-9431-e311-a1d7-00155d181200</t>
  </si>
  <si>
    <t>MZf3GLiRRSo90Bp6PBQmqFYgUGcp67x6JPG7Ddxhmjb8A1c9NSULHR0AyoJW5zR8XU+CY8nJWM1xVqOAkVTgjg==</t>
  </si>
  <si>
    <t>326</t>
  </si>
  <si>
    <t>TryghedsGruppen</t>
  </si>
  <si>
    <t>6e0c5256-9431-e311-a1d7-00155d181200</t>
  </si>
  <si>
    <t>5+7+Osvm4oJOGaRNiHyP5cAeT+5Yk2ZCGO82V3qCirexUD4q5qskPwIesRrUvlKkM8rCUMY+w3OwU9Gg1swpsQ==</t>
  </si>
  <si>
    <t>330</t>
  </si>
  <si>
    <t>Jungheinrich Danmark A/S</t>
  </si>
  <si>
    <t>26714818</t>
  </si>
  <si>
    <t>700c5256-9431-e311-a1d7-00155d181200</t>
  </si>
  <si>
    <t>g5gMb4J3KgCMwh7FuD9MuS6wvMtPZVu9I36raGYbq+91pQS0RfC38AEwwozRvTUZtFa7+L5JD1uxP9YKf+q5EA==</t>
  </si>
  <si>
    <t>331</t>
  </si>
  <si>
    <t>Bil &amp; Co A/s</t>
  </si>
  <si>
    <t>25166914</t>
  </si>
  <si>
    <t>750c5256-9431-e311-a1d7-00155d181200</t>
  </si>
  <si>
    <t>6G9G/rONmg8g46d5x5c2vqNWl3eeU7GwIsRoe3faMyCa236Y5+m/Y0HdcGrtxw1adNPnhW1sUJsY97UlmeK8fA==</t>
  </si>
  <si>
    <t>334</t>
  </si>
  <si>
    <t>OPH Kinnarps A/s</t>
  </si>
  <si>
    <t>78539518</t>
  </si>
  <si>
    <t>7e0c5256-9431-e311-a1d7-00155d181200</t>
  </si>
  <si>
    <t>u4WTRpdk3Im93e+vC8fIm+/0H8Zpi5vhQz3Z0MbPm+WIWgWkZndo0VqrBjAikBngx0lecIbI/TIaHxwbKj47aw==</t>
  </si>
  <si>
    <t>341</t>
  </si>
  <si>
    <t>OPH - Severin Kursuscenter</t>
  </si>
  <si>
    <t>860c5256-9431-e311-a1d7-00155d181200</t>
  </si>
  <si>
    <t>/tqo/GFn5ZGpYNx8Tn5XBbJGIbxPkzrumD34AtE6ovtGpDxQZwt9jfnYRQg74I4rDtIJbZbZCq6tfHD6jlBN3g==</t>
  </si>
  <si>
    <t>347</t>
  </si>
  <si>
    <t>Volvo Entreprenørmaskiner A/S</t>
  </si>
  <si>
    <t>20001488</t>
  </si>
  <si>
    <t>07930632-9431-e311-a1d7-00155d181200</t>
  </si>
  <si>
    <t>38vAKMV20Vcr3h88x+7JZIQwgXOE7KBx7syGEk2AD47trdaaQyMysRVKp2YtwKsqb1jxoHGQ2u6oCppHYSEPXA==</t>
  </si>
  <si>
    <t>35</t>
  </si>
  <si>
    <t>Finansforbundet</t>
  </si>
  <si>
    <t>15320613</t>
  </si>
  <si>
    <t>5b30645c-9431-e311-a1d7-00155d181200</t>
  </si>
  <si>
    <t>hh//b7w351VFNkAVUNqCJhos/sHuCI7t2ALq3knt20JbaCXTSiC3UL314d46cqwYyvkss80wp+PiY4LDSKjE3w==</t>
  </si>
  <si>
    <t>350</t>
  </si>
  <si>
    <t>B &amp; E Stål A/S</t>
  </si>
  <si>
    <t>81638918</t>
  </si>
  <si>
    <t>6030645c-9431-e311-a1d7-00155d181200</t>
  </si>
  <si>
    <t>LxMjjjv21g+Z6clyHGRhc/JdrTnWKDnFVfgpfuZ6c2Q/Fou8EUCcDWFnWeVjwNMbBRY94GE9xqiFRG3BIrzluw==</t>
  </si>
  <si>
    <t>354</t>
  </si>
  <si>
    <t>Agfa NV</t>
  </si>
  <si>
    <t>33757085</t>
  </si>
  <si>
    <t>6230645c-9431-e311-a1d7-00155d181200</t>
  </si>
  <si>
    <t>N7+9KCytbVvejicKokG7qpQYN+hSLQQmhmCnbDy1c8+QPA6B07zufGskioZzrFJSmFNF8htcCXAQFqDCAqsHDA==</t>
  </si>
  <si>
    <t>357</t>
  </si>
  <si>
    <t>FTZ Autodele &amp; Værktøj A/S</t>
  </si>
  <si>
    <t>73648718</t>
  </si>
  <si>
    <t>6430645c-9431-e311-a1d7-00155d181200</t>
  </si>
  <si>
    <t>pzxjAbeXNHo4QRrXrnxP+8qCwnIOCYe8BZWHmzIAn47bcXcdg1scwjRwrmI4k5V3hw2tb1aipIIyPDRGqatPLQ==</t>
  </si>
  <si>
    <t>358</t>
  </si>
  <si>
    <t>OPH Experian A/S</t>
  </si>
  <si>
    <t>63670928</t>
  </si>
  <si>
    <t>08930632-9431-e311-a1d7-00155d181200</t>
  </si>
  <si>
    <t>vuURExCD9zY97HT9MmS+7I94Wgoy0YUZvReV4jDFjWIh/ee1F61bNGi7kepluLT+PU0RL4ZX4UvK9Jy+6C5oCQ==</t>
  </si>
  <si>
    <t>36</t>
  </si>
  <si>
    <t>Assurandør Kredsen</t>
  </si>
  <si>
    <t>11751512</t>
  </si>
  <si>
    <t>6830645c-9431-e311-a1d7-00155d181200</t>
  </si>
  <si>
    <t>rcLKoEDDZJfBEGHOeRNlLKnFaGm74s0wAkKpn/sH7u2x68IMe0x3ETZhpyRb1UHyz+gJ8Of8Ah5UU1+Jf0xSTg==</t>
  </si>
  <si>
    <t>360</t>
  </si>
  <si>
    <t>Envafors A/S</t>
  </si>
  <si>
    <t>6d30645c-9431-e311-a1d7-00155d181200</t>
  </si>
  <si>
    <t>vYM4dYTBt5hVRcxOsnkdet791V+Uv3lCk2rfN+A4fX+WhbKkMwOND5rogz5XRCj9mj5kZe4t0zn7XXJ7gdLvUw==</t>
  </si>
  <si>
    <t>365</t>
  </si>
  <si>
    <t>OPH - A/S Deres Design</t>
  </si>
  <si>
    <t>84228818</t>
  </si>
  <si>
    <t>7130645c-9431-e311-a1d7-00155d181200</t>
  </si>
  <si>
    <t>SdMMAZYgDZ9ZhOJ2Jh66SApqNbRkXmt3SQ/dsIIVQmh26HSq09mdDOtVEd4oPShYZ05A85dUXUAvrZS38JvI6g==</t>
  </si>
  <si>
    <t>367</t>
  </si>
  <si>
    <t>Idemia Danmark A/S</t>
  </si>
  <si>
    <t>67096916</t>
  </si>
  <si>
    <t>7230645c-9431-e311-a1d7-00155d181200</t>
  </si>
  <si>
    <t>c2QfmBt3v/49xP8hp3D5yMvuDcCFatWAqwkdI1QM04YXT9Rr9ak9oBC+z3rbqglc3dw+EPu0Qj2r+dVm2miAYA==</t>
  </si>
  <si>
    <t>368</t>
  </si>
  <si>
    <t>Danmarks Naturfredningsforenin</t>
  </si>
  <si>
    <t>60804214</t>
  </si>
  <si>
    <t>7330645c-9431-e311-a1d7-00155d181200</t>
  </si>
  <si>
    <t>3kGGJvnVKL1/bxbcDe9bMOGRYU3XszaKqVoi6MggCLa41NPIe1sBO56itAy/AxZYkowSBxCMRYIRjTIp3vvRHQ==</t>
  </si>
  <si>
    <t>369</t>
  </si>
  <si>
    <t>OPH Implement Consulting Group</t>
  </si>
  <si>
    <t>11737803</t>
  </si>
  <si>
    <t>09930632-9431-e311-a1d7-00155d181200</t>
  </si>
  <si>
    <t>+7/1MYOyFDbPaEQpE7EflM6iEi5TrjmDRZ94DZlNCgohp+pXyXyUJ1HIdmQk9P8jQblzoz7OZA8G/0xz+9mRiw==</t>
  </si>
  <si>
    <t>37</t>
  </si>
  <si>
    <t>Maersk Broker K/S</t>
  </si>
  <si>
    <t>24247791</t>
  </si>
  <si>
    <t>7530645c-9431-e311-a1d7-00155d181200</t>
  </si>
  <si>
    <t>sfz2KX6yyxhXwk9kDNSkkem5YcM6ADs0JOhCHbk31EKZwXR4c4rTMzrA2B+WgfaG3NFbh0IqKyDGlxQf+hsjcg==</t>
  </si>
  <si>
    <t>370</t>
  </si>
  <si>
    <t>Procudan A/S</t>
  </si>
  <si>
    <t>28293860</t>
  </si>
  <si>
    <t>7e30645c-9431-e311-a1d7-00155d181200</t>
  </si>
  <si>
    <t>NiCvLFDU0dKK9c0oPTphk6GZ4yppafqAj0JKl9nDlaAoo//RBtrUgZP2ntEsCXzPV27/AXsGI1l7xfat+A9YmQ==</t>
  </si>
  <si>
    <t>377</t>
  </si>
  <si>
    <t>Ford Motor Company</t>
  </si>
  <si>
    <t>0b930632-9431-e311-a1d7-00155d181200</t>
  </si>
  <si>
    <t>IUPeIfpE/e6nkxI47lrJav/ZcRswn8it0W72Me9XOVR+VquAr2+zKpnJE+U3kfDMRaJhCbsFWX/KFXILzZS5hQ==</t>
  </si>
  <si>
    <t>38</t>
  </si>
  <si>
    <t>OPH Metroxpress A/s</t>
  </si>
  <si>
    <t>26215846</t>
  </si>
  <si>
    <t>8430645c-9431-e311-a1d7-00155d181200</t>
  </si>
  <si>
    <t>9r4mYFGsbGqatJIzYLp1OfkANNhFehofNsCjwWvyCwVLCBdqCzkM1W20k+YYdPgrYsCBzmD8S8auTG3iSDTs5A==</t>
  </si>
  <si>
    <t>382</t>
  </si>
  <si>
    <t>Stena Recycling A/S</t>
  </si>
  <si>
    <t>8730645c-9431-e311-a1d7-00155d181200</t>
  </si>
  <si>
    <t>nBNINIQ+P2YN4WHAZB7VygvEGXg3vI2CfZpPn/zBjITgE979QOE3T+FPqBZw/BIpLpa6I6Joyx7xXHFQVvPgLQ==</t>
  </si>
  <si>
    <t>385</t>
  </si>
  <si>
    <t>Mercur Hotel ApS</t>
  </si>
  <si>
    <t>32302610</t>
  </si>
  <si>
    <t>8930645c-9431-e311-a1d7-00155d181200</t>
  </si>
  <si>
    <t>Ndx4vwc3DP08kK+CEFRIYYRoBqpq3Q28LTdPZ1M3j9PpOY0un1YdbWmVXefKuEVP/7d2AlYcRDaZY+pp/sbjtg==</t>
  </si>
  <si>
    <t>386</t>
  </si>
  <si>
    <t>OPH Tc Electronic A/s</t>
  </si>
  <si>
    <t>12900732</t>
  </si>
  <si>
    <t>8b30645c-9431-e311-a1d7-00155d181200</t>
  </si>
  <si>
    <t>+Mw1Pokir9Co8Io2Cx3ETa1sQSyBVgsdK41TYHh3t77Zvw6FUxftecsY7JkVNfaikutbx5QcmqKTWD4w89pyCQ==</t>
  </si>
  <si>
    <t>387</t>
  </si>
  <si>
    <t>OK Plus A/S</t>
  </si>
  <si>
    <t>13256772</t>
  </si>
  <si>
    <t>0c930632-9431-e311-a1d7-00155d181200</t>
  </si>
  <si>
    <t>EWaTcK9v2vDtUxFJ2o4I9xlpWn2O5feYB8Qr03F895DEgv8dD3RgSIDB1HVWdTtwP+3e3tYkzHniXEDXKfSs5w==</t>
  </si>
  <si>
    <t>39</t>
  </si>
  <si>
    <t>OPH CONSIT A/S</t>
  </si>
  <si>
    <t>20355980</t>
  </si>
  <si>
    <t>9230645c-9431-e311-a1d7-00155d181200</t>
  </si>
  <si>
    <t>3mFGSa3YlsZOnaiheI19D4ESbA353LVbplAX8G3hEZVP3w2Fd+jEI8B+WTGWKspULuM60cqai/DzOGPg2wzXag==</t>
  </si>
  <si>
    <t>391</t>
  </si>
  <si>
    <t>Rosendahl A/S</t>
  </si>
  <si>
    <t>52843111</t>
  </si>
  <si>
    <t>9830645c-9431-e311-a1d7-00155d181200</t>
  </si>
  <si>
    <t>n/knWoVgGzoDaZ3f0CDkh3pTWiS1sE+O0dS8p6ioPlONhS1v2zrmnllfy3O+KubcqBKEe5A8SdFhqOoHh28Pfg==</t>
  </si>
  <si>
    <t>397</t>
  </si>
  <si>
    <t>Ppc Denmark</t>
  </si>
  <si>
    <t>19424332</t>
  </si>
  <si>
    <t>eda46562-9431-e311-a1d7-00155d181200</t>
  </si>
  <si>
    <t>OB3Mp7r4oxY2uVVk1XfFGzBnsc/+haZlYYB0m8OEiqc2EaT3WG+85EeKsryPzNsCUwTT2HajGagyzSimFV2sMA==</t>
  </si>
  <si>
    <t>398</t>
  </si>
  <si>
    <t>HYDRO-CON A/S</t>
  </si>
  <si>
    <t>27762891</t>
  </si>
  <si>
    <t>0e930632-9431-e311-a1d7-00155d181200</t>
  </si>
  <si>
    <t>stnJC0joS4xm9cNqi+InCSgjKmeoITZCe0rvLnQXXNru8zWN3n+dVglYXpxRIcWelhryiHKRzMymKgcaKRbz+w==</t>
  </si>
  <si>
    <t>40</t>
  </si>
  <si>
    <t>OPH - Abak Kloakservice A/S</t>
  </si>
  <si>
    <t>30616847</t>
  </si>
  <si>
    <t>efa46562-9431-e311-a1d7-00155d181200</t>
  </si>
  <si>
    <t>u/BTe4+dhALp+dSLeXGpNmwgVX5lyuFk/rtFSpaZdDcZfcLkzTGYeQFzn9/Ti2JlqW3cEZD4VJSxVUB9bCtkTg==</t>
  </si>
  <si>
    <t>400</t>
  </si>
  <si>
    <t>OPH Element Metech A/S</t>
  </si>
  <si>
    <t>21497932</t>
  </si>
  <si>
    <t>f2a46562-9431-e311-a1d7-00155d181200</t>
  </si>
  <si>
    <t>74DGIZZkBC3LDN6cfnHFnz5LHISrxc9IIn9Ydpu/EcRjWKaIFdRjnRejS7I6hHm8hIG8kBTzERnzhPYv37PwBg==</t>
  </si>
  <si>
    <t>402</t>
  </si>
  <si>
    <t>OPH - Fitness World A/S</t>
  </si>
  <si>
    <t>25652991</t>
  </si>
  <si>
    <t>f3a46562-9431-e311-a1d7-00155d181200</t>
  </si>
  <si>
    <t>IboXh8eMUmxnNcHyF5OpNQh6UwO9e4ejyGTBjQrXOTZvPFVzJYI92SRWr6ySYxxLBJNcAeRAnbHMb9dzuhiRQg==</t>
  </si>
  <si>
    <t>403</t>
  </si>
  <si>
    <t>TARGIT A/S</t>
  </si>
  <si>
    <t>11562639</t>
  </si>
  <si>
    <t>0f930632-9431-e311-a1d7-00155d181200</t>
  </si>
  <si>
    <t>Oc2BSshxvOjc4RFVc/K+4/XTziF2qSxQ/TjxkQKk6YNfoIrwKJ8OKpoUvn941BF1PjsPCh5rWNNeixz5P209PQ==</t>
  </si>
  <si>
    <t>41</t>
  </si>
  <si>
    <t>Blu A/S</t>
  </si>
  <si>
    <t>28296819</t>
  </si>
  <si>
    <t>fba46562-9431-e311-a1d7-00155d181200</t>
  </si>
  <si>
    <t>iV8oTnoK4si6/F7cOaC83DqE1wRWFOhpCODgcsBNi4E+oIxO/7E2a8k4wAAuySlCzMR+V4sGcO/SCSLFn+WE0w==</t>
  </si>
  <si>
    <t>410</t>
  </si>
  <si>
    <t>Lægevagten Region Midtjylland</t>
  </si>
  <si>
    <t>29070075</t>
  </si>
  <si>
    <t>11930632-9431-e311-a1d7-00155d181200</t>
  </si>
  <si>
    <t>CCrf+lloK9mvCQ3TffhEBnkcmJhlkYccIvNT6kwqS7KdU3z7YJj8zpCuo9wFJ33VgNwO/yk9jk5Sfr/C63IfQw==</t>
  </si>
  <si>
    <t>42</t>
  </si>
  <si>
    <t>Keofitt A/S</t>
  </si>
  <si>
    <t>42888214</t>
  </si>
  <si>
    <t>07a56562-9431-e311-a1d7-00155d181200</t>
  </si>
  <si>
    <t>zME/el8AHKCUzH3ejN0qWHWMOs8NuVBXJ5C7NLniO2T9mJ6+/xEGmZ5x1sm7BXVk4bqJAnaFZo09/TFbvSW6mQ==</t>
  </si>
  <si>
    <t>421</t>
  </si>
  <si>
    <t>Kjærgaard Distribution A/S</t>
  </si>
  <si>
    <t>30497880</t>
  </si>
  <si>
    <t>0da56562-9431-e311-a1d7-00155d181200</t>
  </si>
  <si>
    <t>T3+cFgjphwwCdZ8YZGYvEqUo+/IJ7HCMYG2gkGKGRkiRnRvYvRfoMM8oCj9Xc7Eew51NPmluaWjO8IJxxrJKng==</t>
  </si>
  <si>
    <t>424</t>
  </si>
  <si>
    <t>Forsikring og Pension</t>
  </si>
  <si>
    <t>11628184</t>
  </si>
  <si>
    <t>0fa56562-9431-e311-a1d7-00155d181200</t>
  </si>
  <si>
    <t>2Z/rBniRMOqjuq4J+OiEo4KBiqyuf0APgc/tK/GotTPP+pMETCWjIAm+48MYDhI/1Ts75s39AqoAK6R/54Ji+A==</t>
  </si>
  <si>
    <t>425</t>
  </si>
  <si>
    <t>Overvågning Intern</t>
  </si>
  <si>
    <t>10a56562-9431-e311-a1d7-00155d181200</t>
  </si>
  <si>
    <t>ILO3Uav/WjYBRJKSCn+BeX5OOOWvtCS8hNoee+qQy9j/zTYZ+O03QRWdiwn+tMOhpzTx/UtLkKdnrSBBbnmTyw==</t>
  </si>
  <si>
    <t>426</t>
  </si>
  <si>
    <t>Dansk Standard</t>
  </si>
  <si>
    <t>11733212</t>
  </si>
  <si>
    <t>11a56562-9431-e311-a1d7-00155d181200</t>
  </si>
  <si>
    <t>spXXr3rOvo7ZPvx6NjxeIpl3fUBt67OKWiQxoCwiavBpiB5Ep3oQC2IinRumGT25ygpE/ZvKx+8rRwjR+wqopQ==</t>
  </si>
  <si>
    <t>427</t>
  </si>
  <si>
    <t>ETA-Danmark A/S</t>
  </si>
  <si>
    <t>15699671</t>
  </si>
  <si>
    <t>13a56562-9431-e311-a1d7-00155d181200</t>
  </si>
  <si>
    <t>lPxTI5xxO8a5IjoRuWLjVwIEpuga5hT6+or0oTnhPfi0ns2/O9yuThopLI9Acajfjnea+X4oi5Uny74BZWC3oQ==</t>
  </si>
  <si>
    <t>428</t>
  </si>
  <si>
    <t>Autronica Fire and SecurityA/S</t>
  </si>
  <si>
    <t>15202513</t>
  </si>
  <si>
    <t>15a56562-9431-e311-a1d7-00155d181200</t>
  </si>
  <si>
    <t>oq1AInkLGNh6Z2HQ5Tkb5lKYF1qJaZWzuAhyrDZwdUoub8TLfs9l/iD0eBf8rW6bD5Ci0wodwtlOVOfMVoanrw==</t>
  </si>
  <si>
    <t>429</t>
  </si>
  <si>
    <t>OPH Cewe Color Nordic ApS</t>
  </si>
  <si>
    <t>33808518</t>
  </si>
  <si>
    <t>16a56562-9431-e311-a1d7-00155d181200</t>
  </si>
  <si>
    <t>/Yis+L+zaNNkswSAC2B+rFEpwvSYHbmMjvKJF3wbLJ8Q/007zC/tHEOxeGIxhzzu/+RnUH3K4ZNuKg48TYmsHg==</t>
  </si>
  <si>
    <t>431</t>
  </si>
  <si>
    <t>Skandinavisk Logistik A/S</t>
  </si>
  <si>
    <t>18137542</t>
  </si>
  <si>
    <t>18a56562-9431-e311-a1d7-00155d181200</t>
  </si>
  <si>
    <t>KRW66AOseolEcIA0dTd0SveodXe3SWtUaksPMvHh52DbMNv3dxoQpF4QCdxwY0v5WxeC8Efrg2jxT1tqiI75ZQ==</t>
  </si>
  <si>
    <t>432</t>
  </si>
  <si>
    <t>Triumph Internat. Textil A/S</t>
  </si>
  <si>
    <t>1aa56562-9431-e311-a1d7-00155d181200</t>
  </si>
  <si>
    <t>XzATJCfn/OpKQO3brLdvUWSOLtfniFSl7wHpTI7wTsUj3c9piB9DlxZs5pxGOSf3EVlptu3k5G2tGL4m8C9V2w==</t>
  </si>
  <si>
    <t>435</t>
  </si>
  <si>
    <t>Mazda Motor Danmark</t>
  </si>
  <si>
    <t>10117615</t>
  </si>
  <si>
    <t>1ca56562-9431-e311-a1d7-00155d181200</t>
  </si>
  <si>
    <t>vF03/IWvtJCTZW+5VhbEd0eRK0F5g5ESE8xpRUzYB2NOkVufUTHTNQed/iYUaBH+okETrSpKw/eXU+PxSb5DWA==</t>
  </si>
  <si>
    <t>436</t>
  </si>
  <si>
    <t>FC Nordsjælland A/S</t>
  </si>
  <si>
    <t>24257703</t>
  </si>
  <si>
    <t>20a56562-9431-e311-a1d7-00155d181200</t>
  </si>
  <si>
    <t>pVcvunday74AzIHgAmcUeS2EZS4Dxr5BkZxMqw61JmqZiyD8zGN6m4AwWND/RXLvA1HT2OVVdxBvz27NwY15zg==</t>
  </si>
  <si>
    <t>438</t>
  </si>
  <si>
    <t>Axel Kaufmann Aps (adm)</t>
  </si>
  <si>
    <t>19098192</t>
  </si>
  <si>
    <t>2aa56562-9431-e311-a1d7-00155d181200</t>
  </si>
  <si>
    <t>gtKwcXmrmvYCoKJZwGDnMpe+efbnAl2kQCDvVygkhVVVTKXTFm06JT/M71dSzwEOEGT9cs3uqGmW9GJab4OQRw==</t>
  </si>
  <si>
    <t>444</t>
  </si>
  <si>
    <t>Guldager A/S</t>
  </si>
  <si>
    <t>15683481</t>
  </si>
  <si>
    <t>2ca56562-9431-e311-a1d7-00155d181200</t>
  </si>
  <si>
    <t>1lF8bZJusjPzZW755/RSHqry9eZA82LYn9AmiUcll5iv8Aq8n9xXCjUHSBJTpLnuocDvDrX44/7ap/ap8FphpA==</t>
  </si>
  <si>
    <t>445</t>
  </si>
  <si>
    <t>Agfa Healthcare Denmark A/S</t>
  </si>
  <si>
    <t>30196996</t>
  </si>
  <si>
    <t>dbf25f68-9431-e311-a1d7-00155d181200</t>
  </si>
  <si>
    <t>VqckN+DXOvzAbHj4CvjFwE7Ltf3sTTYO/yOMbdaH1AwgfrWFlu5d2Fg9H4dEdxPgkhHjHEMYcmkuwIGulHO8Cg==</t>
  </si>
  <si>
    <t>447</t>
  </si>
  <si>
    <t>GK Danmark</t>
  </si>
  <si>
    <t>14306048</t>
  </si>
  <si>
    <t>ddf25f68-9431-e311-a1d7-00155d181200</t>
  </si>
  <si>
    <t>mYPCEJxisHivGDc0nlySoNGTM5f+ayBMZTBoso19wu3yh1BDS0JJqCmGUH1lAkfZOD/0TnDq5SSyaWtWegf/mQ==</t>
  </si>
  <si>
    <t>448</t>
  </si>
  <si>
    <t>GK Danmark A/S</t>
  </si>
  <si>
    <t>e3f25f68-9431-e311-a1d7-00155d181200</t>
  </si>
  <si>
    <t>SRbAsFuMBMjIKMq0RHAEHuzt7C5RMcMiPDuPEw9wkvhZC2bhCX20kkrLcMABpz9LGrFk7CY1Q1qiu3qCvuM3QQ==</t>
  </si>
  <si>
    <t>453</t>
  </si>
  <si>
    <t>Change of Scandinavia A/S</t>
  </si>
  <si>
    <t>28711328</t>
  </si>
  <si>
    <t>e4f25f68-9431-e311-a1d7-00155d181200</t>
  </si>
  <si>
    <t>BoAE38vb+gCY+g/A8FSG+w56LdOjZNXD63ODqgoAUE6tunSyDpU+ruCd+CtM/Ofs86Z1OPjl59X0ep09OkH7BA==</t>
  </si>
  <si>
    <t>454</t>
  </si>
  <si>
    <t>Nybolig Palle Ørtoft</t>
  </si>
  <si>
    <t>32617336</t>
  </si>
  <si>
    <t>e8f25f68-9431-e311-a1d7-00155d181200</t>
  </si>
  <si>
    <t>ahzRDOeG5mRskaMZXJ8X9P/n7UhLqezLwdavyjTwkBEyqx6YPZmpSabxtpbisvF9aT7WvwDQZV1qgraas2hS3g==</t>
  </si>
  <si>
    <t>457</t>
  </si>
  <si>
    <t>Change of Scandinavia Retail</t>
  </si>
  <si>
    <t>ecf25f68-9431-e311-a1d7-00155d181200</t>
  </si>
  <si>
    <t>8nQwOVZtgEsMvEmIHMcaghWyIPTG+XWt4CqrkG5c8uLnl/RSncLKdzStRGMoIJF5vhTEFkbAHW13hmCGH5wZzA==</t>
  </si>
  <si>
    <t>460</t>
  </si>
  <si>
    <t>OPH -Personalhuset Staffing Gr</t>
  </si>
  <si>
    <t>26623626</t>
  </si>
  <si>
    <t>eff25f68-9431-e311-a1d7-00155d181200</t>
  </si>
  <si>
    <t>mliqxhmeCRlF1lfO27wlehf0Y+ptnyyi0SlOb8USGG6vr4XVbENMFT2WQgVkzUEUe0b5RCbJKn681Y9rwDA0Fg==</t>
  </si>
  <si>
    <t>462</t>
  </si>
  <si>
    <t>OPH Danske Fragtmænd A/S Århus</t>
  </si>
  <si>
    <t>30121627</t>
  </si>
  <si>
    <t>f3f25f68-9431-e311-a1d7-00155d181200</t>
  </si>
  <si>
    <t>Mp6uj/SvQ39q9t35TjTSIQWABGQd1KiaMGCDfLs34yIQ2Aw79F7ESs+1AmAFxz7iGnzUKyMCkNiMagX6GJcWeA==</t>
  </si>
  <si>
    <t>464</t>
  </si>
  <si>
    <t>Wexøe A/S</t>
  </si>
  <si>
    <t>16608947</t>
  </si>
  <si>
    <t>f5f25f68-9431-e311-a1d7-00155d181200</t>
  </si>
  <si>
    <t>hHe2/vyUgQElgjoFEjtrkezZu/BC5y1VQsWP1k+VbqYcHN6IlWeM+N91tER2vJ9T38RDicbtINzV2m4GXGZrcg==</t>
  </si>
  <si>
    <t>465</t>
  </si>
  <si>
    <t>Formpipe Software A/S</t>
  </si>
  <si>
    <t>29177015</t>
  </si>
  <si>
    <t>fbf25f68-9431-e311-a1d7-00155d181200</t>
  </si>
  <si>
    <t>2RmD+Wow5onh71uX/yu5KKGBEwyrcn80XbqqkW5kjgJU3SpyXtbs6hqyZ0BVQA3R/O/HA2Za5m8UzNH/1IyCqw==</t>
  </si>
  <si>
    <t>468</t>
  </si>
  <si>
    <t>OPH - Håndværkergården</t>
  </si>
  <si>
    <t>15565802</t>
  </si>
  <si>
    <t>04f35f68-9431-e311-a1d7-00155d181200</t>
  </si>
  <si>
    <t>SGgLhOLzXZxDIIWnLG/tj3DMK0JgeJQ3EjuZ/6RL8kxrkbDtq4YyqYu4cPx9kACYBWb8tjBj+oKxsih4HchuHQ==</t>
  </si>
  <si>
    <t>473</t>
  </si>
  <si>
    <t>OPH - GTS Nordic A/S</t>
  </si>
  <si>
    <t>06f35f68-9431-e311-a1d7-00155d181200</t>
  </si>
  <si>
    <t>KO2MHqYTmG6aUEWYhlcEyy5vVFTdlPsR3ey8HMbjYvkEVIcUiRw6qX6Wpnd/7/jRq+ib6DomAHSGrsCx9SyZ4Q==</t>
  </si>
  <si>
    <t>475</t>
  </si>
  <si>
    <t>Genmab A/S</t>
  </si>
  <si>
    <t>21023884</t>
  </si>
  <si>
    <t>09f35f68-9431-e311-a1d7-00155d181200</t>
  </si>
  <si>
    <t>JMbk70J0BJdIAGn7wv/l/2XH1TQL4OGdb8uNfhdqk2lXSGIEKgHnchXyDaB9ArTWxNvF2V0Ikc/55BTvWMAMSQ==</t>
  </si>
  <si>
    <t>477</t>
  </si>
  <si>
    <t>Seko Logistics Denmark A/S</t>
  </si>
  <si>
    <t>31882974</t>
  </si>
  <si>
    <t>0df35f68-9431-e311-a1d7-00155d181200</t>
  </si>
  <si>
    <t>F4HiL/DMgrSLUQ0pn/xqLRecHXOwsYUstgcmOxb8qCfj79BdV0wJgcWSPQtA6WpWdIt9Sc2LKDOAd1kagSLRYQ==</t>
  </si>
  <si>
    <t>479</t>
  </si>
  <si>
    <t>CEJ Ejendomsadministration A/S</t>
  </si>
  <si>
    <t>29803250</t>
  </si>
  <si>
    <t>ae541638-9431-e311-a1d7-00155d181200</t>
  </si>
  <si>
    <t>nAM7VJTZ7E5dSSJu3Jo9IaFPp8zAV/1udiON43vQPtgW3zWKiDuAeHeAkEbOc2cDTJlHGKBQSv6p/+gHLUuZJQ==</t>
  </si>
  <si>
    <t>48</t>
  </si>
  <si>
    <t>Boligselskabet Sambo</t>
  </si>
  <si>
    <t>27441084</t>
  </si>
  <si>
    <t>0ff35f68-9431-e311-a1d7-00155d181200</t>
  </si>
  <si>
    <t>Dqky+SiaPuFxsYOlmM33yXzW+h5ehGzTq61tO0exo6Mtdk32tFUdhxyS1BaU2u+iviMfTsA7uQvsfFghBRBx7w==</t>
  </si>
  <si>
    <t>480</t>
  </si>
  <si>
    <t>10f35f68-9431-e311-a1d7-00155d181200</t>
  </si>
  <si>
    <t>ExApwAqVZ5KU0b6Xi+S41kEEEfCXaytlTMN2ocreRBceocBQzRYht1aT7RwrmJ06zxy1vJPREvbanrbE3lrZ3A==</t>
  </si>
  <si>
    <t>481</t>
  </si>
  <si>
    <t>Landbrugsrådgivning Syd I/s</t>
  </si>
  <si>
    <t>30719131</t>
  </si>
  <si>
    <t>12f35f68-9431-e311-a1d7-00155d181200</t>
  </si>
  <si>
    <t>pfdKKpC5CU3UN1W/VpGtqdzWdohCPkqHlHCT6vkXRoBK2pyxbFBD9pLP5sULQXtOWgjewMe+ruh8ashfSB+d2A==</t>
  </si>
  <si>
    <t>482</t>
  </si>
  <si>
    <t>De Danske Gærfabrikker A/S</t>
  </si>
  <si>
    <t>14f35f68-9431-e311-a1d7-00155d181200</t>
  </si>
  <si>
    <t>kvq1FvpfJITyqdpwGx+R1jMSN+YeT84qEAowKyg0+6mu0qDdmDY3wdC9LNX8IqH4+Py386jhBiAH1Yn/PHVd4w==</t>
  </si>
  <si>
    <t>483</t>
  </si>
  <si>
    <t>Alunited Denmark A/S</t>
  </si>
  <si>
    <t>32571190</t>
  </si>
  <si>
    <t>1af35f68-9431-e311-a1d7-00155d181200</t>
  </si>
  <si>
    <t>D1kPOLCQBP8W5ZubtH35JNKkmX8oMNA+otiqN7atLCF6VKb4L98BvWwIw8uaqIW60YJxX39xFziges7Eb/otdA==</t>
  </si>
  <si>
    <t>487</t>
  </si>
  <si>
    <t>De Danske Gærfabrikker A/s</t>
  </si>
  <si>
    <t>1ef35f68-9431-e311-a1d7-00155d181200</t>
  </si>
  <si>
    <t>DwBk0ES4A3BH5p4Q5hPcYYz9Ak8OHWyCHY1iyc8rzHDYuKJTLkV9xaLcoQ8IQA3u335kHbj+umq4tKvh1GCimg==</t>
  </si>
  <si>
    <t>489</t>
  </si>
  <si>
    <t>OPH Volubill Danmark ApS</t>
  </si>
  <si>
    <t>31061350</t>
  </si>
  <si>
    <t>1ff35f68-9431-e311-a1d7-00155d181200</t>
  </si>
  <si>
    <t>rOo7kT1PMF8JMimSfX8CDV4EXBXsDz6zvDUWVNg9CY9WpF3Mxfb2kcDftpD/myBeKZxBCEBrhIb+x8bMHRxcDA==</t>
  </si>
  <si>
    <t>490</t>
  </si>
  <si>
    <t>OPH - McNeil Denmark ApS</t>
  </si>
  <si>
    <t>23f35f68-9431-e311-a1d7-00155d181200</t>
  </si>
  <si>
    <t>LW6jNuWDhj5SaNJIoudJb94Tm4dWCvRyMGvFGJI3k1Ow2OUJ0ciZ+ME8jvHTBU2vU6WLrb3iklmGdj7zOB/yhQ==</t>
  </si>
  <si>
    <t>492</t>
  </si>
  <si>
    <t>OPH-Danske Fragtmænd A/S, Fyn</t>
  </si>
  <si>
    <t>30121465</t>
  </si>
  <si>
    <t>25f35f68-9431-e311-a1d7-00155d181200</t>
  </si>
  <si>
    <t>7Hq1NQZ3nr/PcNW5ELHdJq+pi1X4TYkC1QjzwY168xEyhpvJcFDQrAUsRhkiYabaqp8ocxXEc5yfiNmdyqNXqA==</t>
  </si>
  <si>
    <t>493</t>
  </si>
  <si>
    <t>Phillips-Medisize A/S</t>
  </si>
  <si>
    <t>24053415</t>
  </si>
  <si>
    <t>02a35c6e-9431-e311-a1d7-00155d181200</t>
  </si>
  <si>
    <t>CNzw2g0p/jREli3BE/4jZ1Q4CBfilBwndCwFiftbH5nl7DQRKLyetSnLXuO5k/6lrxOFsZSqICbUtbJrkSuZeQ==</t>
  </si>
  <si>
    <t>498</t>
  </si>
  <si>
    <t>Inox Stål A/s</t>
  </si>
  <si>
    <t>87633411</t>
  </si>
  <si>
    <t>04a35c6e-9431-e311-a1d7-00155d181200</t>
  </si>
  <si>
    <t>S5lDBQ7j8jQY/Eb5ktW7wQrztQlOfAXtCIImP8qyRx/6SMvIfGUGSH2DZw3o44SX4ml24kxHnTSU0IDi2nTgJw==</t>
  </si>
  <si>
    <t>499</t>
  </si>
  <si>
    <t>Heidelberg Danmark A/S</t>
  </si>
  <si>
    <t>12673310</t>
  </si>
  <si>
    <t>d6920632-9431-e311-a1d7-00155d181200</t>
  </si>
  <si>
    <t>sfMRTE2nQZdgok3Ol7uJZGgb9uGP+Oot8jOgFIAT9Vbj+d/0oti372HlNTcY0xNPJu97sqq4mD4FJGWPNNQjjw==</t>
  </si>
  <si>
    <t>5</t>
  </si>
  <si>
    <t>Dansk Socialrådgiverforening</t>
  </si>
  <si>
    <t>63356018</t>
  </si>
  <si>
    <t>05a35c6e-9431-e311-a1d7-00155d181200</t>
  </si>
  <si>
    <t>ZiRb1RbHdr3PssMhdbug5l6uopr3uVlENIuAJ8tA1kDH/pmXjrIrA+d3UXQye084VuD9Jg4eqH3HP+q8Yzr2UA==</t>
  </si>
  <si>
    <t>500</t>
  </si>
  <si>
    <t>Byggros Holding A/S</t>
  </si>
  <si>
    <t>18262584</t>
  </si>
  <si>
    <t>09a35c6e-9431-e311-a1d7-00155d181200</t>
  </si>
  <si>
    <t>4y/cGILTRxxIBKfWA0kV69W+EsN1mpz0TTgUSrqTUMI0GmTGnao8RdTJrIKV1e6FVji//i+BMzXQnBI/DgSFmA==</t>
  </si>
  <si>
    <t>506</t>
  </si>
  <si>
    <t>OPH Scalepoint Technologies DK</t>
  </si>
  <si>
    <t>38307347</t>
  </si>
  <si>
    <t>0ba35c6e-9431-e311-a1d7-00155d181200</t>
  </si>
  <si>
    <t>lE7Rvi7i1Ch/+dpaZN8JOCZtlFwsdsP0maCiMsxiq9OiQYyM2WmbI3uCNkWN3iCVRrqX9ZsqShD6bFTV6cbaHQ==</t>
  </si>
  <si>
    <t>507</t>
  </si>
  <si>
    <t>7N A/S</t>
  </si>
  <si>
    <t>50810216</t>
  </si>
  <si>
    <t>0ea35c6e-9431-e311-a1d7-00155d181200</t>
  </si>
  <si>
    <t>KjWGAbvqCKxla3u4QXIvGP7k89CENPvF3DHXiBMkdeyc1QuAb08+7+uHuchJcXtksIL0cRe3P77rNG9yLT41gQ==</t>
  </si>
  <si>
    <t>509</t>
  </si>
  <si>
    <t>JAI A/S</t>
  </si>
  <si>
    <t>34795312</t>
  </si>
  <si>
    <t>12a35c6e-9431-e311-a1d7-00155d181200</t>
  </si>
  <si>
    <t>2P/7RNu6ADyKVYaMFa28bBtQ/kr8KRZ3A1X5Fu71XrNoFUYBDoiqUO2UY2UZWKtDbVjkCpg2FmySR82D3VXNYQ==</t>
  </si>
  <si>
    <t>511</t>
  </si>
  <si>
    <t>Damstahl a/s</t>
  </si>
  <si>
    <t>23256118</t>
  </si>
  <si>
    <t>13a35c6e-9431-e311-a1d7-00155d181200</t>
  </si>
  <si>
    <t>NJPsUU1WKKm8ONjjdhzmEpDf7EPfxUdrU6sSjpgAH5RtxiLrAw6tAEHjZe+77gk62t1ru2QpMoFZKCnWzL2P3w==</t>
  </si>
  <si>
    <t>513</t>
  </si>
  <si>
    <t>Scanomat A/S</t>
  </si>
  <si>
    <t>20050535</t>
  </si>
  <si>
    <t>15a35c6e-9431-e311-a1d7-00155d181200</t>
  </si>
  <si>
    <t>ofBAX+IXAPxgYs79D+WbJLeA7IkHFLGZxJiJ715WdCxG1vwnS/yNsLxzFGawqXQnza1w0LjV9yUPMKg9kapdGA==</t>
  </si>
  <si>
    <t>514</t>
  </si>
  <si>
    <t>Woca Denmark A/S</t>
  </si>
  <si>
    <t>27599028</t>
  </si>
  <si>
    <t>17a35c6e-9431-e311-a1d7-00155d181200</t>
  </si>
  <si>
    <t>Cop/ooZ+7ddWUfLKRX6j3o4heHM6wLBAh+SUJNZq7zDxd2V5ElGIZ3LQ8VImE2KcMgQSPCJwI5dNSloc0jD/5g==</t>
  </si>
  <si>
    <t>516</t>
  </si>
  <si>
    <t>AKP Group A/S</t>
  </si>
  <si>
    <t>30534816</t>
  </si>
  <si>
    <t>1ba35c6e-9431-e311-a1d7-00155d181200</t>
  </si>
  <si>
    <t>QK/xFWaJCS12kkUfK5eOTYgCFFEWdEfAbRANLiIzHryZJHkjNoe0BhoxfXNgFXEidcJQ2vQpkWT0uNBWDw3wYQ==</t>
  </si>
  <si>
    <t>518</t>
  </si>
  <si>
    <t>Fritz Schur Consumer Products</t>
  </si>
  <si>
    <t>1da35c6e-9431-e311-a1d7-00155d181200</t>
  </si>
  <si>
    <t>GEnC3HlY+fVlrOXYZV/7TDn08u+sNS+AgxCxGEE6tWe34y7wmhn6OquYGkE00RQgTmxHTqyywe7Ld9qMRxdvuQ==</t>
  </si>
  <si>
    <t>519</t>
  </si>
  <si>
    <t>OPH Triplan International A/S</t>
  </si>
  <si>
    <t>21a35c6e-9431-e311-a1d7-00155d181200</t>
  </si>
  <si>
    <t>0hD/TGgQMsV0BONaPFINxUPeAJ7sMaHiy39idesidHLU5PRir+uwO1dx6El1DFNTIwV1XOC0wmX7zf8WtYu7JQ==</t>
  </si>
  <si>
    <t>521</t>
  </si>
  <si>
    <t>Suzlon Energy A/S</t>
  </si>
  <si>
    <t>28101120</t>
  </si>
  <si>
    <t>27a35c6e-9431-e311-a1d7-00155d181200</t>
  </si>
  <si>
    <t>TxITE7lc3Qv+pAHhfTg59biKCmSKVrgnrYWzWr7DTruXCSMXjymofXxALTdBlcQpfl0DoiRKRAX5AWlLR6opig==</t>
  </si>
  <si>
    <t>524</t>
  </si>
  <si>
    <t>Peter Justesen A/S</t>
  </si>
  <si>
    <t>27130364</t>
  </si>
  <si>
    <t>29a35c6e-9431-e311-a1d7-00155d181200</t>
  </si>
  <si>
    <t>MFTZbljyr9oxttLEVmZaPOgJd81SecbirZNP9JA7xZKQvSgaQ7Pwh1w7ntQfe9RjCOYmeuLyTBBPYVz1i+gR3g==</t>
  </si>
  <si>
    <t>525</t>
  </si>
  <si>
    <t>Accountor Denmark A/S</t>
  </si>
  <si>
    <t>2ba35c6e-9431-e311-a1d7-00155d181200</t>
  </si>
  <si>
    <t>36DwsKXN1u4HZ0vlffCmCHAx1nbhUGSDwNCWCnIF4ZN17JtbWzrPeqGy1o0T8S5u7+iJMkEQXPyM8v9x8y041A==</t>
  </si>
  <si>
    <t>526</t>
  </si>
  <si>
    <t>Bavarian Nordic A/S</t>
  </si>
  <si>
    <t>16271187</t>
  </si>
  <si>
    <t>2fa35c6e-9431-e311-a1d7-00155d181200</t>
  </si>
  <si>
    <t>cjqRfjivXW8IPytjxZIVCSrQqRfWMu2XAE+bbt2cCwErpLtpJKu7SmjUiYyuIyTNSkB2M23LU/EcpE+OE71v+A==</t>
  </si>
  <si>
    <t>529</t>
  </si>
  <si>
    <t>Rentokil Initial A/S</t>
  </si>
  <si>
    <t>68405017</t>
  </si>
  <si>
    <t>30a35c6e-9431-e311-a1d7-00155d181200</t>
  </si>
  <si>
    <t>jt/zTlpnsxv98qhxHMNES9KQfkAiyYaWJPgR/sDt2sYwrqrJBqlAXZsNHc8Nu4JHypQR5ZZFf9Bzqvz51S6Bjw==</t>
  </si>
  <si>
    <t>530</t>
  </si>
  <si>
    <t>Sykes Enterprises Denmark ApS</t>
  </si>
  <si>
    <t>30557271</t>
  </si>
  <si>
    <t>34a35c6e-9431-e311-a1d7-00155d181200</t>
  </si>
  <si>
    <t>e1Vr7NVEMX5NrbRIFKt9X6YaP2zXtCVrWEq/0CiZwBmvp7yVHOcOM/JvZbedKkYMAROaf9YlaxDgG+eLDux9JQ==</t>
  </si>
  <si>
    <t>532</t>
  </si>
  <si>
    <t>Rentokil Initial A/S (agrp.2)</t>
  </si>
  <si>
    <t>37a35c6e-9431-e311-a1d7-00155d181200</t>
  </si>
  <si>
    <t>ZsG+MZCZ9Rw2RxVKEYiQZ8FeBs+YMmxZmR0JJQyvRPEHnnOhBpSlb83QhXeTGcWMtgIGNjJcxc4JIrBYhTpBTA==</t>
  </si>
  <si>
    <t>534</t>
  </si>
  <si>
    <t>Mastiff a/s</t>
  </si>
  <si>
    <t>16932698</t>
  </si>
  <si>
    <t>39a35c6e-9431-e311-a1d7-00155d181200</t>
  </si>
  <si>
    <t>5MUsFVwxScBBhy83dYabXpSqfc+fAO/oCjZYjTav/zvgu3Db7LBHxwJTGNLxKnZhKHG2QqrKaGulVfO3URwJJw==</t>
  </si>
  <si>
    <t>535</t>
  </si>
  <si>
    <t>OPH - Inordvativ A/S</t>
  </si>
  <si>
    <t>30567935</t>
  </si>
  <si>
    <t>3aa35c6e-9431-e311-a1d7-00155d181200</t>
  </si>
  <si>
    <t>f69UfBYCFAR8Ax9R3263d2CfirYX1kjKu221DSg0vbhF8+s8e0n+mZZXla3Lw62D/ieBh5BLwBxzs+6u2Z6URw==</t>
  </si>
  <si>
    <t>536</t>
  </si>
  <si>
    <t>Dahlberg Assurance Brokers A/S</t>
  </si>
  <si>
    <t>13893179</t>
  </si>
  <si>
    <t>3ba35c6e-9431-e311-a1d7-00155d181200</t>
  </si>
  <si>
    <t>kdkF3ZZZ3sB+HMAXoPM1nouZ96r3y3PFlw6szolt7PATM8Ol+mZPBP+5rkG7Kdxiy7zQNqlGmKWYWabC12NSeg==</t>
  </si>
  <si>
    <t>537</t>
  </si>
  <si>
    <t>OPH-Glarmestre Snoer og Sønner</t>
  </si>
  <si>
    <t>10521203</t>
  </si>
  <si>
    <t>42a35c6e-9431-e311-a1d7-00155d181200</t>
  </si>
  <si>
    <t>EVeBmNAwHjWPfPBA9huE2mukbOBADNzJ306LxV67O4nbXpjOD3aAlbTayXrWX8CrZo2g3FctLMJcZERIxesvBg==</t>
  </si>
  <si>
    <t>543</t>
  </si>
  <si>
    <t>OPH OTV Plast A/S</t>
  </si>
  <si>
    <t>32786308</t>
  </si>
  <si>
    <t>44a35c6e-9431-e311-a1d7-00155d181200</t>
  </si>
  <si>
    <t>OPpy6dJf4DwX3JxLxje8Q4dROUdGyK1JlVGBj19LGmPGF16Upg2DRNzBtQYS3URk/PLkzDigAVqrIbJqEnCqxQ==</t>
  </si>
  <si>
    <t>544</t>
  </si>
  <si>
    <t>Primo Danmark A/S</t>
  </si>
  <si>
    <t>10238935</t>
  </si>
  <si>
    <t>48a35c6e-9431-e311-a1d7-00155d181200</t>
  </si>
  <si>
    <t>KziphFpaZkQ8yTUKNgK29dKnKu7KYyTbxMvmxp5/8Daz1sMGlLJTn9auEihd7c8jQqcrk8xy7Jy7L8rWVwXMrw==</t>
  </si>
  <si>
    <t>546</t>
  </si>
  <si>
    <t>VINK AS</t>
  </si>
  <si>
    <t>12559976</t>
  </si>
  <si>
    <t>4aa35c6e-9431-e311-a1d7-00155d181200</t>
  </si>
  <si>
    <t>3en60NvGN5W3gzTPfuWaHyjlFlg/Px1o5vI+MGKyVYFWB6nziKJUUVwn3ZeVi+9G2rnYXzky18OBRNZ2upzDLA==</t>
  </si>
  <si>
    <t>547</t>
  </si>
  <si>
    <t>BioMar A/S</t>
  </si>
  <si>
    <t>37820318</t>
  </si>
  <si>
    <t>4ea35c6e-9431-e311-a1d7-00155d181200</t>
  </si>
  <si>
    <t>b0AFn1O+Ms/5mPsM4jscl1p1eIQEXDEv55XiF3GRg1sjkcgXzCiJAqFelDEKjyUmpHpNqays6xRz6D+SCX0Nwg==</t>
  </si>
  <si>
    <t>549</t>
  </si>
  <si>
    <t>Bossard Denmark A/S</t>
  </si>
  <si>
    <t>62676019</t>
  </si>
  <si>
    <t>383e6574-9431-e311-a1d7-00155d181200</t>
  </si>
  <si>
    <t>GK3tY9I9mr5jssboowNe7EX19zCfb7uHwN1l2vR0T3n9WhX85S4+QRczZyXNjIJh4VL6PTAQpttA93jMDbbaug==</t>
  </si>
  <si>
    <t>550</t>
  </si>
  <si>
    <t>BioMar Holding A/s</t>
  </si>
  <si>
    <t>38570617</t>
  </si>
  <si>
    <t>3a3e6574-9431-e311-a1d7-00155d181200</t>
  </si>
  <si>
    <t>3fwMD3k/86p9hatnXO938OlrJgoNVEm7c8IEHwwaO2OMO0ITgHDp2VTxlmQ+BZUXJiyGDFpnqHGw0elsnPBjlg==</t>
  </si>
  <si>
    <t>551</t>
  </si>
  <si>
    <t>Hotel Ansgar Odense ApS</t>
  </si>
  <si>
    <t>75962118</t>
  </si>
  <si>
    <t>3c3e6574-9431-e311-a1d7-00155d181200</t>
  </si>
  <si>
    <t>KSx0saX5hSELNpyawFcIyaW+vza88GJjYR5jT8K6pry4N6ykWYwQM7sTd9rgVL24bFvb8cd0C8cX1ahkLeNbIw==</t>
  </si>
  <si>
    <t>552</t>
  </si>
  <si>
    <t>OPH Interket A/S</t>
  </si>
  <si>
    <t>10665744</t>
  </si>
  <si>
    <t>3d3e6574-9431-e311-a1d7-00155d181200</t>
  </si>
  <si>
    <t>pfPELBp0E6pObOQGQJ07mBhryUD1JdhhunHKDv+EsYX946VTuDws+HhcLfuvWoZWdA81sn/vdXQcUQOMw4otNw==</t>
  </si>
  <si>
    <t>553</t>
  </si>
  <si>
    <t>OPH Landis + Gyr Enermet A/S</t>
  </si>
  <si>
    <t>13238189</t>
  </si>
  <si>
    <t>3f3e6574-9431-e311-a1d7-00155d181200</t>
  </si>
  <si>
    <t>Zq8+SzKrAiQXDLYQL2YF96vx+oe4qlGK8noUvnmVvJv1KNW7Pv3iOw1l3at2T35KlW0r4vy86mU/HxH5oKmr+Q==</t>
  </si>
  <si>
    <t>554</t>
  </si>
  <si>
    <t>Mercedes-Benz CPH A/S</t>
  </si>
  <si>
    <t>20560010</t>
  </si>
  <si>
    <t>403e6574-9431-e311-a1d7-00155d181200</t>
  </si>
  <si>
    <t>NmJ0hDGXeaW9nPD8t0mKZqLjGJPnnTrlmNYjzmz+IP4+DWx9nH++fDWQ/ApgsGh468/aEqJ/2M1HrU/5b+HYCw==</t>
  </si>
  <si>
    <t>556</t>
  </si>
  <si>
    <t>Dematic Limited</t>
  </si>
  <si>
    <t>30830849</t>
  </si>
  <si>
    <t>453e6574-9431-e311-a1d7-00155d181200</t>
  </si>
  <si>
    <t>n6MPif4u7VTgQt5pdcVqMZ6oKw9kjUTDDg0NvSqlQGPqYVeBL2eLotXTVELgSDxoUnzMZc/Rhcda+lKSKZ239Q==</t>
  </si>
  <si>
    <t>559</t>
  </si>
  <si>
    <t>OPH - Tjellesen Max Jenne A/S</t>
  </si>
  <si>
    <t>79091812</t>
  </si>
  <si>
    <t>b9541638-9431-e311-a1d7-00155d181200</t>
  </si>
  <si>
    <t>xQk1ZI+V86pkhx/9Y/KpaTXMMF+hjlJhfQqs41F1dRWGCFUw8HgOqDn10L+bdP6grm2hO8qkFoM7i3DJWsqIKw==</t>
  </si>
  <si>
    <t>56</t>
  </si>
  <si>
    <t>OPH 3L-Ludvigsen A/S</t>
  </si>
  <si>
    <t>16314005</t>
  </si>
  <si>
    <t>4a3e6574-9431-e311-a1d7-00155d181200</t>
  </si>
  <si>
    <t>0HRr8/KSP8uToyaE3oy+yNgQ0M40WTjGqVwZ1A/7cUOZTrVk6x36JrmpxQQiIEIO9HUAYLF3esmSmebJUlDVHw==</t>
  </si>
  <si>
    <t>562</t>
  </si>
  <si>
    <t>Park Hotel Middelfart A/S</t>
  </si>
  <si>
    <t>4c3e6574-9431-e311-a1d7-00155d181200</t>
  </si>
  <si>
    <t>/PP9Yn48T9V8xZQkjH7sPfnSABAfhGLPbk61rgNcuFXVLXppI3n0sLHIpQYX7ehb6Mwb/FQjYXtY+kodGXfo9Q==</t>
  </si>
  <si>
    <t>563</t>
  </si>
  <si>
    <t>Tesa</t>
  </si>
  <si>
    <t>27225446</t>
  </si>
  <si>
    <t>4d3e6574-9431-e311-a1d7-00155d181200</t>
  </si>
  <si>
    <t>YbzNMOVpT7pZwVajWNOyjsDeqScrrXmRTZckwTNklabgJ0g1YSTAn9ozXbUEpUuUXI42ziyNT870UVUIxam54Q==</t>
  </si>
  <si>
    <t>565</t>
  </si>
  <si>
    <t>TNT Danmark ApS</t>
  </si>
  <si>
    <t>76562512</t>
  </si>
  <si>
    <t>4e3e6574-9431-e311-a1d7-00155d181200</t>
  </si>
  <si>
    <t>0wKoellUePgGGTsdUChsfScqOXQcRTtxHY6M5e6oTR91I2V9ccfop8O/lLa7UIx69GQ/4vmp7Z3cuRC94+Mlgg==</t>
  </si>
  <si>
    <t>566</t>
  </si>
  <si>
    <t>Parfums Christian Dior A/S</t>
  </si>
  <si>
    <t>523e6574-9431-e311-a1d7-00155d181200</t>
  </si>
  <si>
    <t>9omt4bo0MGkPaO6ZvSxDOwx/hX85H95+qeC5vvLtTHeUk3hxcXd2RlVQVm8BG9uSNLclX5BFStbbGmlfRHP/4A==</t>
  </si>
  <si>
    <t>568</t>
  </si>
  <si>
    <t>Forbo Siegling Danmark A/S</t>
  </si>
  <si>
    <t>88108817</t>
  </si>
  <si>
    <t>563e6574-9431-e311-a1d7-00155d181200</t>
  </si>
  <si>
    <t>rmmB0x01wkDLix3B6zp5cN7U/G/VePqXR1lszQYJF3LTvjkpf1+LZ/q1h4cvQkIbdK9IYz5H7LtzOh5/XqKrZQ==</t>
  </si>
  <si>
    <t>570</t>
  </si>
  <si>
    <t>Lufthansa</t>
  </si>
  <si>
    <t>17038117</t>
  </si>
  <si>
    <t>5b3e6574-9431-e311-a1d7-00155d181200</t>
  </si>
  <si>
    <t>0P/VxIxg4wM4MA1tlpZ8IEmhuGXFwM2W/ICxw6dgKBJ4RZZwv6kgdvehBJJ3NK2UGIZ80G+gXvSDbbaB4xiLXQ==</t>
  </si>
  <si>
    <t>573</t>
  </si>
  <si>
    <t>Tricon International A/S</t>
  </si>
  <si>
    <t>60006016</t>
  </si>
  <si>
    <t>5d3e6574-9431-e311-a1d7-00155d181200</t>
  </si>
  <si>
    <t>Dt1rjr0qC8gJGhpg2RPkaBRiVHincf7QL2m8t4Zit7PMQwg38JbptquDdQrIool7Ohi3V7Td3vKkgNO0TKilHQ==</t>
  </si>
  <si>
    <t>574</t>
  </si>
  <si>
    <t>SAS Pilot &amp; Navig.pensionskass</t>
  </si>
  <si>
    <t>19615383</t>
  </si>
  <si>
    <t>613e6574-9431-e311-a1d7-00155d181200</t>
  </si>
  <si>
    <t>DxKWQXDbytQGQJZMyV6nObOZkzkbgs4sF7/M6AaH7lmjG0L/e46rkbBXBwF1GM1lBzlFt9PcAJ4zcEGZjWgdmg==</t>
  </si>
  <si>
    <t>578</t>
  </si>
  <si>
    <t>SIKA Footwear</t>
  </si>
  <si>
    <t>83257717</t>
  </si>
  <si>
    <t>643e6574-9431-e311-a1d7-00155d181200</t>
  </si>
  <si>
    <t>I/bUkqu1Sy2h/xvigI91C1fuDB+8WVAbBc+Nj+ocguNsbN2jRMCOVHQNrTMnVnnbGTpwICgZm0W2QFAzzGJujw==</t>
  </si>
  <si>
    <t>579</t>
  </si>
  <si>
    <t>Louisiana</t>
  </si>
  <si>
    <t>21358010</t>
  </si>
  <si>
    <t>bb541638-9431-e311-a1d7-00155d181200</t>
  </si>
  <si>
    <t>XDzkGN/mJYHGq1xPofAcZFAVXxfuBEBZvm4qDfEH4iHvYz7QKt7oC2IAKVIv76a5p4IOkVvXvkfzZCBpUbtK9A==</t>
  </si>
  <si>
    <t>58</t>
  </si>
  <si>
    <t>Gas Turbine Services A/S</t>
  </si>
  <si>
    <t>693e6574-9431-e311-a1d7-00155d181200</t>
  </si>
  <si>
    <t>tMZbxhOABVHh3M5WrUm1pmHDWUOR7eBu+m9gZKGcb31pCmXscyzdkyQJhaehpQGkEmiQMNeJDNahJiqWr4xVEA==</t>
  </si>
  <si>
    <t>582</t>
  </si>
  <si>
    <t>OPH Danske Fragtmænd Sjælland</t>
  </si>
  <si>
    <t>30121511</t>
  </si>
  <si>
    <t>6a3e6574-9431-e311-a1d7-00155d181200</t>
  </si>
  <si>
    <t>Ua/2kaiaEgW9vfbaA8MgG4U+LiM96dPYVc7R2zLmZCslM+i8w08AA5/I/ABGC7GIHFHg4Mg92B/DSnWKLX3M1w==</t>
  </si>
  <si>
    <t>583</t>
  </si>
  <si>
    <t>OPH Botved Vaskerimaskiner A/S</t>
  </si>
  <si>
    <t>11026109</t>
  </si>
  <si>
    <t>6c3e6574-9431-e311-a1d7-00155d181200</t>
  </si>
  <si>
    <t>0H0ImiwdAogBwOIPwpWfIVwDbVplYlTdBGVNGnUjHUNjwsTIgHo7ffPayFhwSmRJCTfVrDLR36mP6QQ8myohwA==</t>
  </si>
  <si>
    <t>584</t>
  </si>
  <si>
    <t>FTF-A</t>
  </si>
  <si>
    <t>55664528</t>
  </si>
  <si>
    <t>703e6574-9431-e311-a1d7-00155d181200</t>
  </si>
  <si>
    <t>Mpzn0UwPYoLFi7TqFmVUsnNhz4WWEZsYP9uCBBRGJl4rsizqQw34+bylsnc7ZYyQ61ykW6x8aaYepfgNKMgikg==</t>
  </si>
  <si>
    <t>587</t>
  </si>
  <si>
    <t>Norstat Danmark A/S</t>
  </si>
  <si>
    <t>25849809</t>
  </si>
  <si>
    <t>743e6574-9431-e311-a1d7-00155d181200</t>
  </si>
  <si>
    <t>S5MKYhKebBx+VohToLFnQW83pDXrMn/O9VNmgTxt0p9QRv2RueDfTZZHskvsmcR4CmykaNFnceejyELsyT0hNw==</t>
  </si>
  <si>
    <t>589</t>
  </si>
  <si>
    <t>OPH Privatbo A.m.b.a.</t>
  </si>
  <si>
    <t>17380346</t>
  </si>
  <si>
    <t>763e6574-9431-e311-a1d7-00155d181200</t>
  </si>
  <si>
    <t>QfvTGwdDPK9h+OGfLdJP1LlhLwSs+JV60I5ZL+PhDKjoDV5AJGkTeg6zMbfk2+opctecFy+4U9CGySQ9n2kErQ==</t>
  </si>
  <si>
    <t>590</t>
  </si>
  <si>
    <t>Q-park Danmark A/s</t>
  </si>
  <si>
    <t>11967086</t>
  </si>
  <si>
    <t>783e6574-9431-e311-a1d7-00155d181200</t>
  </si>
  <si>
    <t>c4+YgqaLp7Df73AppkZBbyv+WReYSsBOfXW8Izs/927T+CSCzQHHMPxQtm3fEB9AO/d1y/pkwDzgb1/w9kUeBw==</t>
  </si>
  <si>
    <t>591</t>
  </si>
  <si>
    <t>Lauritz Hannibal ApS</t>
  </si>
  <si>
    <t>33596332</t>
  </si>
  <si>
    <t>7a3e6574-9431-e311-a1d7-00155d181200</t>
  </si>
  <si>
    <t>T54htnW9s2ZTCqGqRSlEBDK/7800pEZsP1eaBD8/ODux816v6q5j9mSBl5RZBZEVSYcwdNrUK4Fnlqm1kWmFtA==</t>
  </si>
  <si>
    <t>593</t>
  </si>
  <si>
    <t>CfL Center for Ledelse</t>
  </si>
  <si>
    <t>10255112</t>
  </si>
  <si>
    <t>7f3e6574-9431-e311-a1d7-00155d181200</t>
  </si>
  <si>
    <t>OaYI+R3Mh2uatC2rjhb+TFyDeiqKtSajXWZGHCuBvWfMH2H/Q+q7vFB1LjxTROfhMn1y0GbJpaF/5jYc+57j8w==</t>
  </si>
  <si>
    <t>598</t>
  </si>
  <si>
    <t>Bodycote Varmebehandling A/S</t>
  </si>
  <si>
    <t>16261513</t>
  </si>
  <si>
    <t>d8920632-9431-e311-a1d7-00155d181200</t>
  </si>
  <si>
    <t>gWta7BoKV7tlkxrg/Ivlirj8G1u0UMmJlZ53an6627KsljfsszzGwnJ3ozQ5egJBI4XS7QXXioylBXK+eNbOgA==</t>
  </si>
  <si>
    <t>6</t>
  </si>
  <si>
    <t>Esprit De Corp. Danmark A/S</t>
  </si>
  <si>
    <t>77144714</t>
  </si>
  <si>
    <t>be541638-9431-e311-a1d7-00155d181200</t>
  </si>
  <si>
    <t>BEno6PqW2I+JluDzHwf0wBJTq822dJBWoOHfBfyoTHrSipG99YofyB1LCHs6i8TThZYxzXkNa+p2LSbrvmVuVg==</t>
  </si>
  <si>
    <t>60</t>
  </si>
  <si>
    <t>Mogens Frederiksen A/S</t>
  </si>
  <si>
    <t>45445216</t>
  </si>
  <si>
    <t>813e6574-9431-e311-a1d7-00155d181200</t>
  </si>
  <si>
    <t>FZEnMK9L135QRFT0hQ8Gnp9tw5qmr3UFWZTIexBnvpdTerr1mn3U5geh/svvuTXMpFZTlEnFaQ3MSyCKtznqAA==</t>
  </si>
  <si>
    <t>601</t>
  </si>
  <si>
    <t>823e6574-9431-e311-a1d7-00155d181200</t>
  </si>
  <si>
    <t>y405OeRBmo63p+RImAY821BI0POZXJH0OKRlAwsxv/qNsn4Atpw57rDpM0DXiX6vJBC1jihhEFqwJdxQ19DpcA==</t>
  </si>
  <si>
    <t>602</t>
  </si>
  <si>
    <t>Contec Rail ApS</t>
  </si>
  <si>
    <t>30818555</t>
  </si>
  <si>
    <t>70d96d7a-9431-e311-a1d7-00155d181200</t>
  </si>
  <si>
    <t>rrnc7FVv6NarC2DrQfrxqG+iTOQ7pOS/B2nMrYaqJnyjtJWwRkyw6DIFtuAQaXrYQno/PrU7McSjRQYorvsqJw==</t>
  </si>
  <si>
    <t>603</t>
  </si>
  <si>
    <t>OPH - Satair A/S</t>
  </si>
  <si>
    <t>78419717</t>
  </si>
  <si>
    <t>7bd96d7a-9431-e311-a1d7-00155d181200</t>
  </si>
  <si>
    <t>Ej7pkNod7UghDLWtVsCVDpCj8UOQgUy1Z+GvawiR69nieTqEq00qzgQQQ00JV7bMZkygCVwjsJPc2RvEYLBnhw==</t>
  </si>
  <si>
    <t>610</t>
  </si>
  <si>
    <t>Renosyd I/s</t>
  </si>
  <si>
    <t>13523584</t>
  </si>
  <si>
    <t>80d96d7a-9431-e311-a1d7-00155d181200</t>
  </si>
  <si>
    <t>1Pp/FHVUmSX5UpEywwM354PgDxmC+MJJvc5hQq3LjleY1M/s6GlFwUWh3YETWP/3VXPougYAIq8+WbZTiVK7Ww==</t>
  </si>
  <si>
    <t>613</t>
  </si>
  <si>
    <t>Ubd</t>
  </si>
  <si>
    <t>30665619</t>
  </si>
  <si>
    <t>83d96d7a-9431-e311-a1d7-00155d181200</t>
  </si>
  <si>
    <t>7Vix6NT/lX7ZBvkxxN31hIgsdg6kbDXvr4cosELY+1ASjgGDL4qWJUuttgHr7uzTczNeyhWxn1QXueLQT2nn8w==</t>
  </si>
  <si>
    <t>615</t>
  </si>
  <si>
    <t>BAIN &amp; COMPANY DENMARK P/S</t>
  </si>
  <si>
    <t>30714520</t>
  </si>
  <si>
    <t>86d96d7a-9431-e311-a1d7-00155d181200</t>
  </si>
  <si>
    <t>GyzCdy8oATIxf8wtf/SDJmYOEWePgBCHes7lZlbC49s0co16idw+GovLh5dFQYSh3MEX4Dtl07SuS0BdtU+pZA==</t>
  </si>
  <si>
    <t>617</t>
  </si>
  <si>
    <t>Sonion A/S</t>
  </si>
  <si>
    <t>25141350</t>
  </si>
  <si>
    <t>89d96d7a-9431-e311-a1d7-00155d181200</t>
  </si>
  <si>
    <t>fA7g6Zo6jufAnWGL2f6+Kq8hSh0wukSZrQT4bRYy6+KxIbSu2G61EWVB4hb9Jg//2eJpDjia7r7MjWAPBC8Fvg==</t>
  </si>
  <si>
    <t>619</t>
  </si>
  <si>
    <t>Beierholm</t>
  </si>
  <si>
    <t>c2541638-9431-e311-a1d7-00155d181200</t>
  </si>
  <si>
    <t>HRp7/W6pqDI+EJifHHOx6ZLasbBHIYl/GTB1Q663Wcc17iuhdEREHraZdk0j1v9gqrtQUDfbxaVGAF1o4xx4fw==</t>
  </si>
  <si>
    <t>62</t>
  </si>
  <si>
    <t>Tokheim Scandinavia A/S</t>
  </si>
  <si>
    <t>86139111</t>
  </si>
  <si>
    <t>8cd96d7a-9431-e311-a1d7-00155d181200</t>
  </si>
  <si>
    <t>0h05BRy4kmdnCfZxlaqy7j/QRkM8CgtfHE8gYK/jLusz49kzO8POBfhtFI+30/MfsEUuoluLlFc2GrR3sJSY7g==</t>
  </si>
  <si>
    <t>621</t>
  </si>
  <si>
    <t>Bonnier Publications A/S</t>
  </si>
  <si>
    <t>12376405</t>
  </si>
  <si>
    <t>8fd96d7a-9431-e311-a1d7-00155d181200</t>
  </si>
  <si>
    <t>0S2LwixTMDUYdI/knJTOOGLf8tI17V7UGi33lX3ilohIaBrWF3LHp4aCigpC1HU+7eIUJCH5bMqJ07mjuSRrrg==</t>
  </si>
  <si>
    <t>624</t>
  </si>
  <si>
    <t>Kirkbi A/S</t>
  </si>
  <si>
    <t>18591235</t>
  </si>
  <si>
    <t>91d96d7a-9431-e311-a1d7-00155d181200</t>
  </si>
  <si>
    <t>x/xEgdvcPrpCrZ+/AJJ5AvRyAGFLTNFNxBOGpRmwsCSb3bliOBSgierovLLdENujueskPiPWtZcoI1FPgesWpQ==</t>
  </si>
  <si>
    <t>625</t>
  </si>
  <si>
    <t>Union Engineering A/S</t>
  </si>
  <si>
    <t>13827540</t>
  </si>
  <si>
    <t>92d96d7a-9431-e311-a1d7-00155d181200</t>
  </si>
  <si>
    <t>WEQiebIOi0oHfeoaLtzJgk2EStnxl16MB93OnLc3neHsjMlU87gZydaOwlb0Zq0rKfhGIGEqy5phNtcw1m4biw==</t>
  </si>
  <si>
    <t>626</t>
  </si>
  <si>
    <t>Simonsen &amp; Weel A/s</t>
  </si>
  <si>
    <t>13093032</t>
  </si>
  <si>
    <t>96d96d7a-9431-e311-a1d7-00155d181200</t>
  </si>
  <si>
    <t>9UkocWHp1Ml6R5up3W4MpdOo3naqdyhrIeTNpJzRXFFQPQHw+3673i01BCzyoTtB4f1ZLj0aKsPJAQoMADg9pQ==</t>
  </si>
  <si>
    <t>629</t>
  </si>
  <si>
    <t>Vital Petfood Group A/s</t>
  </si>
  <si>
    <t>63840610</t>
  </si>
  <si>
    <t>9cd96d7a-9431-e311-a1d7-00155d181200</t>
  </si>
  <si>
    <t>Z9reJUWBk36o/tdq4EWVgvRbRFo0aFpEXdt0C/QwRUmnd+B7HD7Re0SX9VWQWHUtxgyfrKS/ptWMuKAeSDOx8Q==</t>
  </si>
  <si>
    <t>633</t>
  </si>
  <si>
    <t>Signatur A/S</t>
  </si>
  <si>
    <t>29186898</t>
  </si>
  <si>
    <t>a1d96d7a-9431-e311-a1d7-00155d181200</t>
  </si>
  <si>
    <t>shOLpD7A9y5nV8tx8A0bXdUe2qq34Fpu5pNGjuiNXcHUhlmVwvP1uxbNcEDoOXnVq3fO07GtCHocskdk52oxUw==</t>
  </si>
  <si>
    <t>636</t>
  </si>
  <si>
    <t>Dbk</t>
  </si>
  <si>
    <t>62523417</t>
  </si>
  <si>
    <t>a3d96d7a-9431-e311-a1d7-00155d181200</t>
  </si>
  <si>
    <t>DZoQDzFwGVdgSNfAjNpGClHlqjndHwOCJ7XGcP8jAlatCZI+3SuV6zBFHB5xkWwKyVV1zTWU0dMgjco4qN4tug==</t>
  </si>
  <si>
    <t>637</t>
  </si>
  <si>
    <t>Akademikernes Centralorgan</t>
  </si>
  <si>
    <t>62968818</t>
  </si>
  <si>
    <t>a6d96d7a-9431-e311-a1d7-00155d181200</t>
  </si>
  <si>
    <t>truChM2TWqJvL2DfJoZS5NANmaaALgaOTtkqdhDkWPodHbSWQgZhY7FW96mxSd49CzRi5ameEsYVsWGDiTcCDQ==</t>
  </si>
  <si>
    <t>639</t>
  </si>
  <si>
    <t>OPH Primera Travel A/S</t>
  </si>
  <si>
    <t>21148180</t>
  </si>
  <si>
    <t>abd96d7a-9431-e311-a1d7-00155d181200</t>
  </si>
  <si>
    <t>9RxMTR19e6xZ9SSYDvitZzj+swqIW8WUW86j7HKd2KUcuvxPkATVi1qEPivUzjtAevQOmoSuBO1hwpVrE03aCg==</t>
  </si>
  <si>
    <t>642</t>
  </si>
  <si>
    <t>Gerber Technology A/s</t>
  </si>
  <si>
    <t>17423770</t>
  </si>
  <si>
    <t>b2d96d7a-9431-e311-a1d7-00155d181200</t>
  </si>
  <si>
    <t>2/fTGT8O922io8bIx6chenLCHO7d0fnqE8fZl2VWUVEVNzBH/qz8eS0ebnO5WRTzJT8x9fprOBCDSUekE8xHsQ==</t>
  </si>
  <si>
    <t>646</t>
  </si>
  <si>
    <t>Metro Service A/S</t>
  </si>
  <si>
    <t>21263834</t>
  </si>
  <si>
    <t>b8d96d7a-9431-e311-a1d7-00155d181200</t>
  </si>
  <si>
    <t>TD2cmUT8gtZA8Df0RtIn7RoD5czeryqC5ZiP6ilecuez+ZQzSmOByUOFE7JpcYlmmTU1QVu4oWTmzgbWYqMURA==</t>
  </si>
  <si>
    <t>649</t>
  </si>
  <si>
    <t>Carletti A/S</t>
  </si>
  <si>
    <t>89563518</t>
  </si>
  <si>
    <t>c7541638-9431-e311-a1d7-00155d181200</t>
  </si>
  <si>
    <t>m6uTQR1rkWvB4KKWHDuLTKJxKOFxaxWxi8mRmmmdD8LIBMvE2B4Bz1+s1OkL1KGWPzvTp1QCOiq8vWA1TxvDgg==</t>
  </si>
  <si>
    <t>65</t>
  </si>
  <si>
    <t>MSD Danmark ApS</t>
  </si>
  <si>
    <t>29883718</t>
  </si>
  <si>
    <t>b9d96d7a-9431-e311-a1d7-00155d181200</t>
  </si>
  <si>
    <t>xpUzYeJ3bTymt1GWuxFj3DUTx7waHE30t5v/7EkpsoJuvECBDRyjPBPiuuX14KsBQGJrVh0+JsI7B58AU1s8fg==</t>
  </si>
  <si>
    <t>650</t>
  </si>
  <si>
    <t>Accura Advokatpartnerselskab</t>
  </si>
  <si>
    <t>24205738</t>
  </si>
  <si>
    <t>8efd7f80-9431-e311-a1d7-00155d181200</t>
  </si>
  <si>
    <t>svbj4CpRgb7IoVfIIMQX0ebRxb0eRKrOQzMF4Mx/xfNkB+QfehaGbTykuPyI4a1JBtH8a/n6E4KqxuFXpO8b/g==</t>
  </si>
  <si>
    <t>656</t>
  </si>
  <si>
    <t>ALSO A/S</t>
  </si>
  <si>
    <t>17630903</t>
  </si>
  <si>
    <t>93fd7f80-9431-e311-a1d7-00155d181200</t>
  </si>
  <si>
    <t>kHjBLCzMml3nMeNlivt1yeWPDX3cnr6lOiLVSu3MUGQNzCHCILmapjtENDhpZJKGy3DIfTnHxwOTqJlQGvuK2Q==</t>
  </si>
  <si>
    <t>660</t>
  </si>
  <si>
    <t>Sandvik A/S</t>
  </si>
  <si>
    <t>67737415</t>
  </si>
  <si>
    <t>96fd7f80-9431-e311-a1d7-00155d181200</t>
  </si>
  <si>
    <t>2CvDIlGWMNCNEGY1cBeSm/HUtIOIMXDZDaIfso7KRo1l7VYs2PJR1l8XojV/N1qFpeF6A1z6vT3XYHg0TAH8bg==</t>
  </si>
  <si>
    <t>663</t>
  </si>
  <si>
    <t>Icap Scandinavia A/s</t>
  </si>
  <si>
    <t>40893709</t>
  </si>
  <si>
    <t>99fd7f80-9431-e311-a1d7-00155d181200</t>
  </si>
  <si>
    <t>/2X9N5Q4F2ZQzSadZdMZEW8MMQYYFblZf6wIFZ9GaLBdFPZfoFR5IeTOO9nLblC/mflGHBMm6IZIAgCCp/xsyw==</t>
  </si>
  <si>
    <t>665</t>
  </si>
  <si>
    <t>LINDBERG A/S</t>
  </si>
  <si>
    <t>12940033</t>
  </si>
  <si>
    <t>9afd7f80-9431-e311-a1d7-00155d181200</t>
  </si>
  <si>
    <t>Ral8WVApHyptqUsv0wwfzbrKoxoMqSCsYRvqrXR5W6l/SRAhTHCL+pgPdDjXz0FXz7v/FO7w0JI51OUXTokTQQ==</t>
  </si>
  <si>
    <t>666</t>
  </si>
  <si>
    <t>OPH-Trip Trap Denmark A/S</t>
  </si>
  <si>
    <t>28855990</t>
  </si>
  <si>
    <t>9dfd7f80-9431-e311-a1d7-00155d181200</t>
  </si>
  <si>
    <t>RxpxV3VxWmcv0Q7UdaDVgRk+nBoYQFrxcwy0mAIps0y/jMJ48FH4CMis0q6fbAgDxazKLNFBpr/cXhhRQ2rT8Q==</t>
  </si>
  <si>
    <t>669</t>
  </si>
  <si>
    <t>Sabro A/S</t>
  </si>
  <si>
    <t>10154529</t>
  </si>
  <si>
    <t>ca541638-9431-e311-a1d7-00155d181200</t>
  </si>
  <si>
    <t>/JHvu7l+LWjy1AqumgNWYMd80QcCpgmviwW7IdeWtMh2LG4c/Ta8fpCtra7+24VbS461yS2gmFOkS+gKsy5a1Q==</t>
  </si>
  <si>
    <t>67</t>
  </si>
  <si>
    <t>Sopra Steria A/S</t>
  </si>
  <si>
    <t>20621117</t>
  </si>
  <si>
    <t>a0fd7f80-9431-e311-a1d7-00155d181200</t>
  </si>
  <si>
    <t>bxXcLd/oAKrznXeZP+BBp/ths4r4S4OXuDzGm+XSsW8KioluVFf7SE0XsaKkidwdTRSnHBzmonZL4+WRbAJb8g==</t>
  </si>
  <si>
    <t>671</t>
  </si>
  <si>
    <t>Atkins Danmark A/S</t>
  </si>
  <si>
    <t>26048494</t>
  </si>
  <si>
    <t>a5fd7f80-9431-e311-a1d7-00155d181200</t>
  </si>
  <si>
    <t>fkAzoENxDwYAjE2QA6zpHGwCBLv4hGOMdwaE/3ULabMJuDCMNBh0uaLUCVhrZFPNtCOvPMREvV6dBIts6QSJWg==</t>
  </si>
  <si>
    <t>674</t>
  </si>
  <si>
    <t>OPH Fiberline Composites</t>
  </si>
  <si>
    <t>13639108</t>
  </si>
  <si>
    <t>acfd7f80-9431-e311-a1d7-00155d181200</t>
  </si>
  <si>
    <t>YBB4kRmuZu65q2r64la2aETTubxt08n7tgwkpZWbWlqfR+CGBrkucdD0mXhEJG1bUXdV/8xEq5C6we9MYaqxfQ==</t>
  </si>
  <si>
    <t>678</t>
  </si>
  <si>
    <t>Lavuk</t>
  </si>
  <si>
    <t>25625013</t>
  </si>
  <si>
    <t>b2fd7f80-9431-e311-a1d7-00155d181200</t>
  </si>
  <si>
    <t>bJ5BPpYC+cRQkzS3KLTqPR+IoZO0rqanGgzX57Wa48Yq8Z7BzVDAjpWBRl8DjP8CQrhlAGAsW1iC6rqx+gLiRw==</t>
  </si>
  <si>
    <t>682</t>
  </si>
  <si>
    <t>Andersen Motors A/S</t>
  </si>
  <si>
    <t>27295444</t>
  </si>
  <si>
    <t>b6fd7f80-9431-e311-a1d7-00155d181200</t>
  </si>
  <si>
    <t>RS6lpR6NsGEnfqxyDLUgzyfi/gQspwXdoHQW1tJ+99wTef9vevAaA++OGpRxWGNavNklAg0Ce55mmy37+lwGTg==</t>
  </si>
  <si>
    <t>684</t>
  </si>
  <si>
    <t>Omya A/S</t>
  </si>
  <si>
    <t>20882336</t>
  </si>
  <si>
    <t>b9fd7f80-9431-e311-a1d7-00155d181200</t>
  </si>
  <si>
    <t>VUDpVr46M0plGXCJuvOlLL+uMbameRFxw0GARusw9hcMvDAiK/u/XjltnxQwEpPxj830D5jktUigk6mqGDODzA==</t>
  </si>
  <si>
    <t>686</t>
  </si>
  <si>
    <t>Max Weishaupt</t>
  </si>
  <si>
    <t>29385211</t>
  </si>
  <si>
    <t>bcfd7f80-9431-e311-a1d7-00155d181200</t>
  </si>
  <si>
    <t>DoR07Nr6ZZJygr5B+12gAyVLmPJSL5ZJYIshhnzWeuaSZn/K/U2Qm65LOG3MKiYyP51UaNd0ETFNvl/bVbJdJA==</t>
  </si>
  <si>
    <t>689</t>
  </si>
  <si>
    <t>F. A. Thiele A/S</t>
  </si>
  <si>
    <t>14571108</t>
  </si>
  <si>
    <t>bdfd7f80-9431-e311-a1d7-00155d181200</t>
  </si>
  <si>
    <t>Axh4f1R3wL+gXnH9FmKVGZFcMn5xJVgPBSMwAG4WtAn/dJVJ/a2mW9tV85wBl6Dt0j0/Jo+oSWlPMzM7oahSJw==</t>
  </si>
  <si>
    <t>690</t>
  </si>
  <si>
    <t>Thiele-Franchising</t>
  </si>
  <si>
    <t>c1fd7f80-9431-e311-a1d7-00155d181200</t>
  </si>
  <si>
    <t>lL0D+DSXpSYcqGe0VgzPwbg8fhdKFdLl0FDoXqh2x8bWNV1XOu1xNnJaSkaSoIEHaMsiiLehozRi6E7IFmBUcw==</t>
  </si>
  <si>
    <t>695</t>
  </si>
  <si>
    <t>Dansk Psykolog Forening</t>
  </si>
  <si>
    <t>10323711</t>
  </si>
  <si>
    <t>0967e894-8262-e411-8ea9-00155d181200</t>
  </si>
  <si>
    <t>1/vwNk5LlHTxJJCJs45/qIi5ZIVqgUBknQRCygF8RQHcuCvObQcK9UKF2lZrxm521EohuB+SL+2zobPCmGv9Hg==</t>
  </si>
  <si>
    <t>696</t>
  </si>
  <si>
    <t>Lallemand Denmark A/S</t>
  </si>
  <si>
    <t>26014980</t>
  </si>
  <si>
    <t>c5fd7f80-9431-e311-a1d7-00155d181200</t>
  </si>
  <si>
    <t>w7PryFbnZ4AsC1oLbKAEUTlsqyYQMg/VciurnSOsLR5xJhkBB3KITJ9FwNE383345nD2oV05vGFdBKR0s6fMYw==</t>
  </si>
  <si>
    <t>697</t>
  </si>
  <si>
    <t>Lallemand Denmark A/S (Time)</t>
  </si>
  <si>
    <t>67bf8f86-9431-e311-a1d7-00155d181200</t>
  </si>
  <si>
    <t>ybHk4kl8p8zXBNQLOXV01Od00qZmIaZnJVvUCWviffzcVuRey8ZFiaFPDnKlmr+GPeVxHBrpVL54buXLtLgQ9g==</t>
  </si>
  <si>
    <t>704</t>
  </si>
  <si>
    <t>Wunderman A/S</t>
  </si>
  <si>
    <t>33971419</t>
  </si>
  <si>
    <t>69bf8f86-9431-e311-a1d7-00155d181200</t>
  </si>
  <si>
    <t>l5/FLTjBBI0OCh9myMh0UJ/rEFdmsIYV7DxvFPPzTCdhSOSItKVKZyDVK1txcVQ+4fbkUgsBl/BcSbJzHQp3zw==</t>
  </si>
  <si>
    <t>705</t>
  </si>
  <si>
    <t>Gråkjær A/S</t>
  </si>
  <si>
    <t>19300404</t>
  </si>
  <si>
    <t>6bbf8f86-9431-e311-a1d7-00155d181200</t>
  </si>
  <si>
    <t>PVbNV0UBdZDIYk8RQdyc2K9jhqScgLWpoym/dnk4pouVn8EaRALUn5GGx4Yx/dC8IaAS0xZvH19ABVK+83udtQ==</t>
  </si>
  <si>
    <t>706</t>
  </si>
  <si>
    <t>SKI A/S</t>
  </si>
  <si>
    <t>17472437</t>
  </si>
  <si>
    <t>6dbf8f86-9431-e311-a1d7-00155d181200</t>
  </si>
  <si>
    <t>BajDqwwIwdDnqXRjAFG0nO40/cUS1ZiqTdpitrFucPqAUTZC4sVU5GaHohNU3ggLm7eBemXv9YyRb5FEUr3euw==</t>
  </si>
  <si>
    <t>707</t>
  </si>
  <si>
    <t>Profil Optik Butikker A/S</t>
  </si>
  <si>
    <t>31058724</t>
  </si>
  <si>
    <t>76bf8f86-9431-e311-a1d7-00155d181200</t>
  </si>
  <si>
    <t>eedR/CitrMjRHSebU+hXyIkiFpfSxE+ZaWYesGOQsiYFD4/70Fa40OlBSN6EaKP2KvmC77V/0hM2Mnm6uM1wnw==</t>
  </si>
  <si>
    <t>713</t>
  </si>
  <si>
    <t>Boehringer Ingelheim DK A/S</t>
  </si>
  <si>
    <t>14450807</t>
  </si>
  <si>
    <t>7abf8f86-9431-e311-a1d7-00155d181200</t>
  </si>
  <si>
    <t>a01m9pi+5KilHP16NakVQ96jn0Y8IMfjSrjjF3RTHlXhKQGHTCxi/ri3TwCxFk2e4lr2QETTUcei8EC7KYDW6g==</t>
  </si>
  <si>
    <t>715</t>
  </si>
  <si>
    <t>XO care</t>
  </si>
  <si>
    <t>46936728</t>
  </si>
  <si>
    <t>82bf8f86-9431-e311-a1d7-00155d181200</t>
  </si>
  <si>
    <t>uNU0TiTIuSXTMkzVnxDikjAo0W/ejZnfZ7EmDz4dvWQ4RAVpRNjpa4l03qjeEdWNDDCZqNLDZuHqCh9aapjskg==</t>
  </si>
  <si>
    <t>719</t>
  </si>
  <si>
    <t>d1541638-9431-e311-a1d7-00155d181200</t>
  </si>
  <si>
    <t>jVqdmqE2YnLD4BpwUmSfpucMTtbz2WMgWTKqovVlgSMH195xgHo6ras0QTITxtbi2fwKEix9/LMxt31aBzEHTQ==</t>
  </si>
  <si>
    <t>72</t>
  </si>
  <si>
    <t>Scan-shipping A/S</t>
  </si>
  <si>
    <t>81260311</t>
  </si>
  <si>
    <t>84bf8f86-9431-e311-a1d7-00155d181200</t>
  </si>
  <si>
    <t>ePhkfSsnnNAK/VmAeu3hRRgYIIJnaSHBGF8V6hIPaGCDM17UiKr/fwvSRIap+OQhlJzFkur1CQ6UMRJ0WLS/XA==</t>
  </si>
  <si>
    <t>720</t>
  </si>
  <si>
    <t>Advokataktieselskabet Horten</t>
  </si>
  <si>
    <t>16997404</t>
  </si>
  <si>
    <t>88bf8f86-9431-e311-a1d7-00155d181200</t>
  </si>
  <si>
    <t>+FpH0GJg/N8RmSmHthvLeGm+n5aH0bKgHekioRqB072VgW2cT5qi6bRpXPkEfGpq4voidVhgnV5Fm58YAMexIw==</t>
  </si>
  <si>
    <t>722</t>
  </si>
  <si>
    <t>Nielsen Car Group A/S</t>
  </si>
  <si>
    <t>31943140</t>
  </si>
  <si>
    <t>8abf8f86-9431-e311-a1d7-00155d181200</t>
  </si>
  <si>
    <t>VbnUA+KP0dBJe2u7P4THklxL1RmxX9QM2i+uBl4vbB4Qtxaqpoc68kL37uRulWAY9+RgBn2KFcXg9lsZQPRyCg==</t>
  </si>
  <si>
    <t>723</t>
  </si>
  <si>
    <t>Beck &amp; Jørgensen A/s</t>
  </si>
  <si>
    <t>63749028</t>
  </si>
  <si>
    <t>8ebf8f86-9431-e311-a1d7-00155d181200</t>
  </si>
  <si>
    <t>Iwi40xiU0xKbVdol17fydmqaSOps4t2bgflPOYuVCxS+qSBJN7u6+0p2zRpUhjCQkHUELw7u6qr2QuvPlQ9MAw==</t>
  </si>
  <si>
    <t>725</t>
  </si>
  <si>
    <t>Dana Lim A/s</t>
  </si>
  <si>
    <t>49294514</t>
  </si>
  <si>
    <t>92bf8f86-9431-e311-a1d7-00155d181200</t>
  </si>
  <si>
    <t>5JWg9tC9ZQcUyI1ycvepx49WcdquT1yaz0N9aZanoUuHDqQQo5UdayMs/DXh+N4sdvy1lUfnu2qBXYkLTh4jfA==</t>
  </si>
  <si>
    <t>727</t>
  </si>
  <si>
    <t>Immenso Consult A/S</t>
  </si>
  <si>
    <t>28979355</t>
  </si>
  <si>
    <t>94bf8f86-9431-e311-a1d7-00155d181200</t>
  </si>
  <si>
    <t>mizN8DeuOiyctKB5WO5/qEwrG98lktVxA+b+JvDJsBcTqRBETGTeCvpGPk5ru8oWxC3VGJYELYhu3oKrWOY9Wg==</t>
  </si>
  <si>
    <t>728</t>
  </si>
  <si>
    <t>Signal A/S</t>
  </si>
  <si>
    <t>32065627</t>
  </si>
  <si>
    <t>9abf8f86-9431-e311-a1d7-00155d181200</t>
  </si>
  <si>
    <t>SgIk3+ScY/HeVGM7N6GS962qWm4RniVZXv/J8Wb/sIOZrwZDl5jsHLJezTBtLKsHgQn44I2BVRVTgw3HmM2T4w==</t>
  </si>
  <si>
    <t>731</t>
  </si>
  <si>
    <t>Sahva A/S</t>
  </si>
  <si>
    <t>15111283</t>
  </si>
  <si>
    <t>9cbf8f86-9431-e311-a1d7-00155d181200</t>
  </si>
  <si>
    <t>p/RV7/BlgOv54t6MGa/SgE9pM599h4nAMqgeJwvMJRV60eK/xQi5/XrlesObl4mj7HaiIi6rtoo+D7LZTb+CpQ==</t>
  </si>
  <si>
    <t>732</t>
  </si>
  <si>
    <t>OPH - Dunlop Hiflex A/s</t>
  </si>
  <si>
    <t>69800211</t>
  </si>
  <si>
    <t>9ebf8f86-9431-e311-a1d7-00155d181200</t>
  </si>
  <si>
    <t>98qx77d1JGMeUBbmcP3yqYSB74QHQujrNTZBhZH7fPaBqyJwPM9kCrQ0GKwxmzgN0sy3hjJDrGxS8O3AMp1pQw==</t>
  </si>
  <si>
    <t>733</t>
  </si>
  <si>
    <t>GroupM Denmark A/S</t>
  </si>
  <si>
    <t>30240782</t>
  </si>
  <si>
    <t>a9bf8f86-9431-e311-a1d7-00155d181200</t>
  </si>
  <si>
    <t>2bx8yBBqDSjLwsQFaeuDdAhwwemau85wG4zXqL1j30Cqj8dzd2X+sePoGmf7HFzpAfgEEhBP+1gBgKEs3namxw==</t>
  </si>
  <si>
    <t>739</t>
  </si>
  <si>
    <t>Travellink Danmark</t>
  </si>
  <si>
    <t>abbf8f86-9431-e311-a1d7-00155d181200</t>
  </si>
  <si>
    <t>jLp6eYTSuGDvKZYtBib6yAE9Hrmpc4zVKtgXXtSFw1pLC55zLBXtRU60t60dbaihyLO1H3u2d6eraX9jg+/c/A==</t>
  </si>
  <si>
    <t>740</t>
  </si>
  <si>
    <t>OPH 3L Office Products A/S</t>
  </si>
  <si>
    <t>afbf8f86-9431-e311-a1d7-00155d181200</t>
  </si>
  <si>
    <t>EARHgibVe7eTvG4m/0JhCR434ozNHs3gKdSENIV3beLhjAsD6COB/OVpvnhjCoKpksImUSP/6ljfJuBl95IUDg==</t>
  </si>
  <si>
    <t>742</t>
  </si>
  <si>
    <t>Copenhagen Phil</t>
  </si>
  <si>
    <t>23410915</t>
  </si>
  <si>
    <t>b0bf8f86-9431-e311-a1d7-00155d181200</t>
  </si>
  <si>
    <t>D9O8E0Lw76QUSxGq5WwmMx6WCMz43oLUSyML+KFRtnx/yoY74eAlSHz0XgT/svahf0hyS1C3nPU9KI/i1zDHtQ==</t>
  </si>
  <si>
    <t>743</t>
  </si>
  <si>
    <t>Plandent A/s</t>
  </si>
  <si>
    <t>77557318</t>
  </si>
  <si>
    <t>b6bf8f86-9431-e311-a1d7-00155d181200</t>
  </si>
  <si>
    <t>xn3Gbp3ejWJHHU0TrnOXy59KyZP3cBVH7jCoa460r8LY4c6ujGQO762llll6eiPINcr3IbFmkTYySYM3Cojr9w==</t>
  </si>
  <si>
    <t>747</t>
  </si>
  <si>
    <t>Valcon A/S</t>
  </si>
  <si>
    <t>25254090</t>
  </si>
  <si>
    <t>1aab878c-9431-e311-a1d7-00155d181200</t>
  </si>
  <si>
    <t>HfI4YJ2N/MR5wG1oTCdbCsJj171hsXDFjaXKAZ+rt08AmiJ9EpqjPPP01g+k8l/4GCTiCwARGan+FrcdjEN0kg==</t>
  </si>
  <si>
    <t>749</t>
  </si>
  <si>
    <t>MAN Truck &amp; Bus Danmark A/S</t>
  </si>
  <si>
    <t>d5541638-9431-e311-a1d7-00155d181200</t>
  </si>
  <si>
    <t>JWUJ5AGSczOpy0j6Fedt9LdocoKDlIE4cVy0W+gj7bfV5IVoW4yUPRxklVxFSTmrnyFtS7ifKA9dFePi2HIq1Q==</t>
  </si>
  <si>
    <t>75</t>
  </si>
  <si>
    <t>OPH - Nike Denmark Aps</t>
  </si>
  <si>
    <t>12530633</t>
  </si>
  <si>
    <t>1dab878c-9431-e311-a1d7-00155d181200</t>
  </si>
  <si>
    <t>JtQCaSVE5Jb7+Bvl/nxBvBgDyU4+ZII6IEXmdvMmrPAdEbaALjefUvwhEvNM46jhzAZ9dDb2wmBNH09ifFgwng==</t>
  </si>
  <si>
    <t>751</t>
  </si>
  <si>
    <t>OPH MAN Last og Bus A/S Århus</t>
  </si>
  <si>
    <t>1fab878c-9431-e311-a1d7-00155d181200</t>
  </si>
  <si>
    <t>5l2oZ0L2F/dA5zZdxW/ZdUsj9//sLIn0wKOoCqK1yV3OVSM56zF5V/07yExGXyI1AOOQPCg+2mBgSOboeboRqw==</t>
  </si>
  <si>
    <t>752</t>
  </si>
  <si>
    <t>OPH Hesselholt Filet afd.</t>
  </si>
  <si>
    <t>32092284</t>
  </si>
  <si>
    <t>20ab878c-9431-e311-a1d7-00155d181200</t>
  </si>
  <si>
    <t>c4G3QklCWGnqJHBSCHj++mOLjZtBFSiJonKuV6X6P8rwY43xIzSSKD0Th7uHDbrx6lrWpDryTELDLoJSwX1h2g==</t>
  </si>
  <si>
    <t>753</t>
  </si>
  <si>
    <t>OPH Hesselholt Pakhus afd.</t>
  </si>
  <si>
    <t>28ab878c-9431-e311-a1d7-00155d181200</t>
  </si>
  <si>
    <t>dCXW35EoKFGUTc/kv6AVmmNRNxJhjrcx8XVCOBFKE+2KHYQtbrg79hU36MVLQubqqjaqEpjV2XieLFtymzF+Pg==</t>
  </si>
  <si>
    <t>758</t>
  </si>
  <si>
    <t>Henning Stæhr A/S</t>
  </si>
  <si>
    <t>32ab878c-9431-e311-a1d7-00155d181200</t>
  </si>
  <si>
    <t>1Tl55WgSqCz5CXba8R3LrKNmnxIrqkXvQueEcs7Wo9FZqVE0skdK1opzGUU1L0tbBx9oH903CEj955uWCeMr4g==</t>
  </si>
  <si>
    <t>763</t>
  </si>
  <si>
    <t>3 X 34 Transport A M B A</t>
  </si>
  <si>
    <t>31713528</t>
  </si>
  <si>
    <t>34ab878c-9431-e311-a1d7-00155d181200</t>
  </si>
  <si>
    <t>qfUq3t2ARYoJiolpcqkuMX9MJ+Rnlirsg9xClyParFHr3D9DwkucQC11ZMIZyDdBsVmHX+LN4OASt6TUMCyC6Q==</t>
  </si>
  <si>
    <t>764</t>
  </si>
  <si>
    <t>OPH - Kunde &amp; Co. A/S</t>
  </si>
  <si>
    <t>36ab878c-9431-e311-a1d7-00155d181200</t>
  </si>
  <si>
    <t>8aOSf3c3PxlwofapYyxBcil4nMzzQWSwM9cIHRgTQzpULjX3JCmXmWZLUCTnCPF6yga2gkq/5iUNC9uBXsljqA==</t>
  </si>
  <si>
    <t>765</t>
  </si>
  <si>
    <t>McKinsey &amp; Co Denmark P/S</t>
  </si>
  <si>
    <t>32284671</t>
  </si>
  <si>
    <t>3cab878c-9431-e311-a1d7-00155d181200</t>
  </si>
  <si>
    <t>vqqzDTQiWsZ/x2CiA4ICviG4fEcp7t4cYr52Ld0UWqT52YXLVxYKQzW7exXfSXB+ReWz4EAuMDnlII77OkaTrg==</t>
  </si>
  <si>
    <t>768</t>
  </si>
  <si>
    <t>Iron Pump A/S (Funktionærer)</t>
  </si>
  <si>
    <t>62749318</t>
  </si>
  <si>
    <t>3eab878c-9431-e311-a1d7-00155d181200</t>
  </si>
  <si>
    <t>TxV4N3ssvPmPqiMHNGQaHHin53plLlH56q5RUoh9Cy9a8KRz0iY9AjUGX+77HMuxnRC03ym2zLtJ0USqTVcFbg==</t>
  </si>
  <si>
    <t>769</t>
  </si>
  <si>
    <t>Iron Pump A/S (Timelønnede)</t>
  </si>
  <si>
    <t>d8541638-9431-e311-a1d7-00155d181200</t>
  </si>
  <si>
    <t>93Xmhy3pf3qMuIUNQKEir9kozlBpvrIS9cHynvQfnaHCsXFtGYVXqN64E4lViP4XjLmdSg9ogcKfS6sLzj2ucQ==</t>
  </si>
  <si>
    <t>77</t>
  </si>
  <si>
    <t>Masytec A/S</t>
  </si>
  <si>
    <t>30531736</t>
  </si>
  <si>
    <t>44ab878c-9431-e311-a1d7-00155d181200</t>
  </si>
  <si>
    <t>9wblg1Z8c0SgzSLkr1MoexfvPJJ72jMphzOpq7UZO/53HOV+ooqYrzCnLGze1aV2KGjwi1bzUbNDnnZUgDvn7g==</t>
  </si>
  <si>
    <t>773</t>
  </si>
  <si>
    <t>DCC Energi Center A/S</t>
  </si>
  <si>
    <t>32141773</t>
  </si>
  <si>
    <t>46ab878c-9431-e311-a1d7-00155d181200</t>
  </si>
  <si>
    <t>/EZ9uN1g9KPEyeLBTQ5Mqxpqc9yUYNSpT0G8kCZKpppXJganwlXiYv+qhhKYdsDm4clSN8tkdLGp2b9REM06mQ==</t>
  </si>
  <si>
    <t>774</t>
  </si>
  <si>
    <t>Vitec Aloc A/S</t>
  </si>
  <si>
    <t>14788484</t>
  </si>
  <si>
    <t>4aab878c-9431-e311-a1d7-00155d181200</t>
  </si>
  <si>
    <t>SL4TyYi3GKkGKOYhZTBpEeXggDr/bXZ71Eqgl+goOts66cALjNWbFsCJ7gOrTfrpIedFsmxUsvEIYzWNeFuAmQ==</t>
  </si>
  <si>
    <t>776</t>
  </si>
  <si>
    <t>OPH Danske Fragtmænd A/S</t>
  </si>
  <si>
    <t>30611756</t>
  </si>
  <si>
    <t>4eab878c-9431-e311-a1d7-00155d181200</t>
  </si>
  <si>
    <t>ZOJ8DS2SlnZcfT54HeWjax2MHtOWukhj/Zi38XRnKDb5e3uPBZ2Ff+tffN8H0U7L+rO+/6sAHQ0ApJG0bGoFBw==</t>
  </si>
  <si>
    <t>778</t>
  </si>
  <si>
    <t>Dachser Denmark A/s (timeLøn)</t>
  </si>
  <si>
    <t>17169114</t>
  </si>
  <si>
    <t>da541638-9431-e311-a1d7-00155d181200</t>
  </si>
  <si>
    <t>npzGJBdL/PkcGuFZOVSpo5guDapvWPPGTEtbeQFZt8b0lQ5oG0c76Q5qdMvA8iMihNhkQGYfEqZ1am1gh4allQ==</t>
  </si>
  <si>
    <t>78</t>
  </si>
  <si>
    <t>Magistrenes A-kasse</t>
  </si>
  <si>
    <t>21127019</t>
  </si>
  <si>
    <t>52ab878c-9431-e311-a1d7-00155d181200</t>
  </si>
  <si>
    <t>ZzV1PdZHOViZybwdkknfLFRQB/P2ey5DcN/M7zvexVWfAXnw91gsf4NrkR/AZnxRM9bxiPAu26uFkizSynJ2qg==</t>
  </si>
  <si>
    <t>780</t>
  </si>
  <si>
    <t>Alpi Danmark A/S</t>
  </si>
  <si>
    <t>15129506</t>
  </si>
  <si>
    <t>56ab878c-9431-e311-a1d7-00155d181200</t>
  </si>
  <si>
    <t>IX1X6rb93ddxb06yhjsP5rrVWy9AgSGZ13hzNkt0cyGbckR1q4NOSt1Wf614bxyS0i4XTxrBag2LJDPtnHNOXg==</t>
  </si>
  <si>
    <t>782</t>
  </si>
  <si>
    <t>OPH Trekantens Diamantskæring</t>
  </si>
  <si>
    <t>25491815</t>
  </si>
  <si>
    <t>58ab878c-9431-e311-a1d7-00155d181200</t>
  </si>
  <si>
    <t>o6KyguCFFA0cz7kR8drbaL6cpDe2vzdRpWs6Xv2L4yDnpszkhwXwDcitWT0Dz40lWhyRhgAI7Q7aPPfd7b8X9A==</t>
  </si>
  <si>
    <t>783</t>
  </si>
  <si>
    <t>Farmas A/S</t>
  </si>
  <si>
    <t>36232315</t>
  </si>
  <si>
    <t>5cab878c-9431-e311-a1d7-00155d181200</t>
  </si>
  <si>
    <t>eAsWxAVt83wqviddrsALVG6UPxUO8S6NLVRABEa3bqqF/6hhLa0qfDh1qa+75R0qy4g9b8fhvAlkWCyRnmtGIA==</t>
  </si>
  <si>
    <t>785</t>
  </si>
  <si>
    <t>Kenneth Winther Værktøjsfab.</t>
  </si>
  <si>
    <t>37928615</t>
  </si>
  <si>
    <t>5dab878c-9431-e311-a1d7-00155d181200</t>
  </si>
  <si>
    <t>9AdCE5SwPnec1TgnoT8engAosvpUb5/CTmccqlZR64fnbe4/p/+PO+oLiHQdC6EMtIgkZN1JMk/YW5bC+4ZuYw==</t>
  </si>
  <si>
    <t>786</t>
  </si>
  <si>
    <t>Gunner Due A/S (Funktionær)</t>
  </si>
  <si>
    <t>24257886</t>
  </si>
  <si>
    <t>5eab878c-9431-e311-a1d7-00155d181200</t>
  </si>
  <si>
    <t>Bw09F4X9xuI194A8RigujMIfU7VySpPY/bv0PtGu3A7BbjHmnBUMnKqeH7OOsl5P7IE2Xmq90W9f21d8+Ghq6A==</t>
  </si>
  <si>
    <t>787</t>
  </si>
  <si>
    <t>Gunner Due A/S (Timeløn)</t>
  </si>
  <si>
    <t>5fab878c-9431-e311-a1d7-00155d181200</t>
  </si>
  <si>
    <t>qW0QB3olQwdq24N0ZRjmKGLMH6kzk+HLPdj/Xh8edSI5hApZhX6Yk3phcKDJJZQKdpH0aVRdUdqkXI2XkiJKgA==</t>
  </si>
  <si>
    <t>788</t>
  </si>
  <si>
    <t>Dachser Denmark A/s</t>
  </si>
  <si>
    <t>61ab878c-9431-e311-a1d7-00155d181200</t>
  </si>
  <si>
    <t>pG/yP2dwEbUWW+opovwmRsabv7c/ia3FqE9vXJy9UKT0vVoaicV2BtFiWlvesdrWOSE4SZd02AbLKK2Ipn8vvA==</t>
  </si>
  <si>
    <t>789</t>
  </si>
  <si>
    <t>OPH Traktor-&amp; Høstspecialisten</t>
  </si>
  <si>
    <t>25324943</t>
  </si>
  <si>
    <t>db541638-9431-e311-a1d7-00155d181200</t>
  </si>
  <si>
    <t>7V00KnN+0ypt2zDHpgl+hEkZSP2Q6W9sj8MuA7rKB1Vd8TNCwsLDpNqEpgsllzh/5+uHXtxOhElRqr1u09yP9Q==</t>
  </si>
  <si>
    <t>79</t>
  </si>
  <si>
    <t>Husqvarna Danmark A/S</t>
  </si>
  <si>
    <t>26205328</t>
  </si>
  <si>
    <t>62ab878c-9431-e311-a1d7-00155d181200</t>
  </si>
  <si>
    <t>jbmJsADCp74f0vo/GpE0yC1psUNQtBjrHvbVw1yMWF/BhEZOwvnRpG4crnq9LGczKpyfOvf4HIk3ompMHQYvhA==</t>
  </si>
  <si>
    <t>790</t>
  </si>
  <si>
    <t>Titan Lastvogne A/S</t>
  </si>
  <si>
    <t>55164711</t>
  </si>
  <si>
    <t>65ab878c-9431-e311-a1d7-00155d181200</t>
  </si>
  <si>
    <t>HjpTdyLTgbqfxXCeSn1WWuRcriDApdyWjVEG0Mu8zfnCRxyYEx2uWK01sHLE3y4CT4B8nlTdkpD8AAavW9pr5Q==</t>
  </si>
  <si>
    <t>793</t>
  </si>
  <si>
    <t>Aalborg Boldspilklub A/s</t>
  </si>
  <si>
    <t>10998530</t>
  </si>
  <si>
    <t>69ab878c-9431-e311-a1d7-00155d181200</t>
  </si>
  <si>
    <t>ynjq1giNycCdlG37CbS2JJMhoXobGi633usnnRbcovsZyF0oBvjzG+qD3Tc9mhIHm0WpbhkJ8woUESN8ShGkZg==</t>
  </si>
  <si>
    <t>795</t>
  </si>
  <si>
    <t>Brandhouse A/S</t>
  </si>
  <si>
    <t>11513581</t>
  </si>
  <si>
    <t>4b5b8492-9431-e311-a1d7-00155d181200</t>
  </si>
  <si>
    <t>0WbB5LFUL5UeYu+wb3i2Zzgok0Kv6uDdexmrUTfRtNJKx0Ol6LKeyrAeL3W55fneXvIaKDLOOHK8OU8Ya3VrXA==</t>
  </si>
  <si>
    <t>803</t>
  </si>
  <si>
    <t>OPH Ejendomsinvest</t>
  </si>
  <si>
    <t>4f5b8492-9431-e311-a1d7-00155d181200</t>
  </si>
  <si>
    <t>HCACwRCthK6U1/qWnpjMU96qtQmceCyUm3sp6IyoEOTn5B44pLJ1JwU99fsV0CRnrujLBNX0RN65SYEMdJrooA==</t>
  </si>
  <si>
    <t>805</t>
  </si>
  <si>
    <t>Iptor Denmark A/S</t>
  </si>
  <si>
    <t>71133214</t>
  </si>
  <si>
    <t>545b8492-9431-e311-a1d7-00155d181200</t>
  </si>
  <si>
    <t>H8Zpladuzp64XviYFDFZ38fbitwu2dWQ3O5VXOgG/vzrFMYvtMUBNz6ZGe+tLzNtpEOvR0pEELlWldaoXWYi+g==</t>
  </si>
  <si>
    <t>809</t>
  </si>
  <si>
    <t>Scanvaegt Systems A/S</t>
  </si>
  <si>
    <t>34113416</t>
  </si>
  <si>
    <t>555b8492-9431-e311-a1d7-00155d181200</t>
  </si>
  <si>
    <t>h3wLolA9pPhBaIT3Zdksg4oDMcvFEjyK8uo7rQfrxwSITIxNC5ZzVNtMi3UCqHhjns3NjVMZq5g8SpCZ2Cq3BA==</t>
  </si>
  <si>
    <t>810</t>
  </si>
  <si>
    <t>Intrasoft Int. Scandinavia A/S</t>
  </si>
  <si>
    <t>30715993</t>
  </si>
  <si>
    <t>565b8492-9431-e311-a1d7-00155d181200</t>
  </si>
  <si>
    <t>JGpRTsXtQ1iTq4c324q264hlzg0U/jjQ0dQz84Qu9gIhmGoL6tYCAEAhc4ijlL9ip0PnpzAv/yiWlJT/upsc5g==</t>
  </si>
  <si>
    <t>811</t>
  </si>
  <si>
    <t>Sjælsø Management ApS</t>
  </si>
  <si>
    <t>35394923</t>
  </si>
  <si>
    <t>585b8492-9431-e311-a1d7-00155d181200</t>
  </si>
  <si>
    <t>IFP3i6pelA0vu1rGP0jIBu6tpweY+8u7U2S/SodO6HPB0EwJ1CRKE95r57kFzBeGHiIGAdI7zPTKPLpcSYCr+A==</t>
  </si>
  <si>
    <t>812</t>
  </si>
  <si>
    <t>Radiometer Medical ApS</t>
  </si>
  <si>
    <t>595b8492-9431-e311-a1d7-00155d181200</t>
  </si>
  <si>
    <t>WNmx0aUGRnMUWqDHG7RowMeofI31P8fcmLDg7sc55P63AggItEaj+WHCEdRtaisvmB/ct+ElttfpY8yU+wjhwA==</t>
  </si>
  <si>
    <t>814</t>
  </si>
  <si>
    <t>Hach Lange Aps</t>
  </si>
  <si>
    <t>20253207</t>
  </si>
  <si>
    <t>5d5b8492-9431-e311-a1d7-00155d181200</t>
  </si>
  <si>
    <t>F8KI/92MR0DZ89qMGbpXYcmrr7X0KZ9wCWJ/V/ns+At5t3bYEDsE6kmoYzWSgApyGWkcIfqIWAr8hfy1ikH8eg==</t>
  </si>
  <si>
    <t>818</t>
  </si>
  <si>
    <t>Gina Tricot</t>
  </si>
  <si>
    <t>31330807</t>
  </si>
  <si>
    <t>5f5b8492-9431-e311-a1d7-00155d181200</t>
  </si>
  <si>
    <t>XmXCby8PYVKaZ0BWdy9wUiLavS5d+gFLA1k88tae6MGHmkH0PEXPdV7D0kn4Fr/KlfECDV/J2kEfJ163vhyDtQ==</t>
  </si>
  <si>
    <t>819</t>
  </si>
  <si>
    <t>Unik System Design A/S</t>
  </si>
  <si>
    <t>17512692</t>
  </si>
  <si>
    <t>e1541638-9431-e311-a1d7-00155d181200</t>
  </si>
  <si>
    <t>FavmhHGhh24rMBg2GJz2/+rDs7miuBx/8fSX1I8u9kT/QisOGx7J3JbK/HWRqS7DpOsHy+g6BtgfQYYb+FBMZQ==</t>
  </si>
  <si>
    <t>82</t>
  </si>
  <si>
    <t>OPH-Innova Airtech Systems A/S</t>
  </si>
  <si>
    <t>27526357</t>
  </si>
  <si>
    <t>615b8492-9431-e311-a1d7-00155d181200</t>
  </si>
  <si>
    <t>foUeFajLFtjDY0sDeDx+hUY2BDT8U75RzvlK+/sRKIZmx/F8K0mnncrFOf8qtX25m9Ndo/Xe/a98atXMyL98wA==</t>
  </si>
  <si>
    <t>820</t>
  </si>
  <si>
    <t>Gabriel A/S</t>
  </si>
  <si>
    <t>12721307</t>
  </si>
  <si>
    <t>6b5b8492-9431-e311-a1d7-00155d181200</t>
  </si>
  <si>
    <t>JFpALa7UrNgqAmBxYEPbWeYWSziflOv1AOsx2uTYVqASjdHpGRFe5bD0Hpsv44QdL4YBCNq3DQW/JNCwLCg8xA==</t>
  </si>
  <si>
    <t>825</t>
  </si>
  <si>
    <t>DBI - Dansk Brand-</t>
  </si>
  <si>
    <t>65196816</t>
  </si>
  <si>
    <t>6d5b8492-9431-e311-a1d7-00155d181200</t>
  </si>
  <si>
    <t>HJboDTbJ1K5PZ36y+CE2UMeoAqrMH7L4gaw+2dd4/o6Um9pkql6LvbATQ89W9pOM52h7pmt8U6t8MItck16uJQ==</t>
  </si>
  <si>
    <t>826</t>
  </si>
  <si>
    <t>OPH - Berner A/s</t>
  </si>
  <si>
    <t>6e5b8492-9431-e311-a1d7-00155d181200</t>
  </si>
  <si>
    <t>mt0Xlo8C6jNenkl2Vg84wPSVfnfmYdFUHeQQwFVcv5R+c+RGbzAGUM5tfNFWvOE0dUyjw/HqKbP2gHokupqELA==</t>
  </si>
  <si>
    <t>827</t>
  </si>
  <si>
    <t>Taconic Europe A/S</t>
  </si>
  <si>
    <t>705b8492-9431-e311-a1d7-00155d181200</t>
  </si>
  <si>
    <t>rqQ2x+qFexomv601esFlSikCP+QJTiTQRvKWoFWI0OOkJ3VyLzjLaMd1NPt7DyyhQj25CGNE7+xBL37hWF9DHw==</t>
  </si>
  <si>
    <t>828</t>
  </si>
  <si>
    <t>OPH Glunz &amp; Jensen A/S</t>
  </si>
  <si>
    <t>10239680</t>
  </si>
  <si>
    <t>765b8492-9431-e311-a1d7-00155d181200</t>
  </si>
  <si>
    <t>1gXrS/T57mhhxj6gYtPA4AjPcw5ZTohKfYKetVSLO2q0Z9dWiOUkL2THQSEztc/jVXepj37xdlCOPPshkd6dCQ==</t>
  </si>
  <si>
    <t>831</t>
  </si>
  <si>
    <t>Samsøe &amp; Samsøe Wholesale Aps</t>
  </si>
  <si>
    <t>25191811</t>
  </si>
  <si>
    <t>7a5b8492-9431-e311-a1d7-00155d181200</t>
  </si>
  <si>
    <t>bYmDkiqk+0BNyeW4g5snMvurxWq+Tq+n5TwqlT9M/E0OGAHkWiW7lpEBCzpQ6XVMibkgRQ7tYqrZvV8eE/wINA==</t>
  </si>
  <si>
    <t>833</t>
  </si>
  <si>
    <t>Catering Danmark ApS</t>
  </si>
  <si>
    <t>17089234</t>
  </si>
  <si>
    <t>7e5b8492-9431-e311-a1d7-00155d181200</t>
  </si>
  <si>
    <t>idrfR6VTnWojljFrjwg7/1ZMsLxOOxJhTf4v7rqncGUv4npaRadIQokGpqJYMcArWRNOvV+nUFNyZN6UX05Beg==</t>
  </si>
  <si>
    <t>835</t>
  </si>
  <si>
    <t>OPH - Konference &amp; Hotel</t>
  </si>
  <si>
    <t>64367714</t>
  </si>
  <si>
    <t>805b8492-9431-e311-a1d7-00155d181200</t>
  </si>
  <si>
    <t>hR2Bc79T2zUtupEU4VujqLF93VMq00GcJ/qlvz77HEy5jSayw9JGDx0qVS1j9L8hJqa+9GsQWmj7d4jX0mY7Pw==</t>
  </si>
  <si>
    <t>836</t>
  </si>
  <si>
    <t>Mango Danmark ApS</t>
  </si>
  <si>
    <t>10019869</t>
  </si>
  <si>
    <t>825b8492-9431-e311-a1d7-00155d181200</t>
  </si>
  <si>
    <t>FXfzhzDS4UBDKKgwEoGwMSKFn/iWk3TTk7nR6zLw+HhOvtSk2r2eDY8lSI1rOHCryGf246WT0T4NecDGZjCRuA==</t>
  </si>
  <si>
    <t>837</t>
  </si>
  <si>
    <t>OPH - HK Hovedstaden</t>
  </si>
  <si>
    <t>53250017</t>
  </si>
  <si>
    <t>845b8492-9431-e311-a1d7-00155d181200</t>
  </si>
  <si>
    <t>y749WBhAUWsmdkgQ2CzPRakP2zaH+dfOPg9rkht53vo/IfGMH3Ji25UWV6LqmS+QNrgAusO9BPQRWw/vFEqDDQ==</t>
  </si>
  <si>
    <t>838</t>
  </si>
  <si>
    <t>Cryptera A/S</t>
  </si>
  <si>
    <t>26837928</t>
  </si>
  <si>
    <t>865b8492-9431-e311-a1d7-00155d181200</t>
  </si>
  <si>
    <t>e6Z2LrFCBgojr12eeuIFHuMphK5yqQ23teUHR2UrlEVqSNNvqws//yxEetc5uIim9SUx6Jtyslro/6Hoen+RTQ==</t>
  </si>
  <si>
    <t>839</t>
  </si>
  <si>
    <t>EM-Fiberglas A/S</t>
  </si>
  <si>
    <t>32764509</t>
  </si>
  <si>
    <t>885b8492-9431-e311-a1d7-00155d181200</t>
  </si>
  <si>
    <t>qnzUxBxgSp1hbTTWYYj+/Qzu/uUE5gdVMGcNFSI8lUk46mNs5irRHGXCi/0kDJ4tiFrAso2qWJUcKTzjEuE46w==</t>
  </si>
  <si>
    <t>840</t>
  </si>
  <si>
    <t>Boligforeningen Vibo A/S</t>
  </si>
  <si>
    <t>36511710</t>
  </si>
  <si>
    <t>8a5b8492-9431-e311-a1d7-00155d181200</t>
  </si>
  <si>
    <t>/6iq4aIEy5zLTt8J/1wsfTvlCAN5jmA5sb0beqIKiwYSfHG9pM4aGiPUjgMNmcrZkU6f6B4UjgeMgPSfOShkzw==</t>
  </si>
  <si>
    <t>841</t>
  </si>
  <si>
    <t>Bianco Footwear A/S</t>
  </si>
  <si>
    <t>18912236</t>
  </si>
  <si>
    <t>8c5b8492-9431-e311-a1d7-00155d181200</t>
  </si>
  <si>
    <t>tEQD2cqnN8hI7P6H2L97nKJtfpNOZmTpaMrlzDjLrz2N6syk1juWpSUUBCPYuewZKrE6n2zQZeRO2PILalGPVw==</t>
  </si>
  <si>
    <t>842</t>
  </si>
  <si>
    <t>Bianco Danmark A/S</t>
  </si>
  <si>
    <t>8e5b8492-9431-e311-a1d7-00155d181200</t>
  </si>
  <si>
    <t>VpBoRBcMm3+qyTwYAlK4oaZMt20NZgCc1k0RizQCx55w3lixOHALZrPWf57z6adNjt4BXjAqO99deaDHdf0SgQ==</t>
  </si>
  <si>
    <t>843</t>
  </si>
  <si>
    <t>MSC Denmark A/S</t>
  </si>
  <si>
    <t>996d8398-9431-e311-a1d7-00155d181200</t>
  </si>
  <si>
    <t>DrLiKUgvMjU4vEAbfGpE/WDI28QSjo5ylXpw4Z1sFAOJD96hHhX3SmQXyPa+2b3booa2y8BnxQyVa+zv7WlCpA==</t>
  </si>
  <si>
    <t>844</t>
  </si>
  <si>
    <t>Hagens Fjedre A/S</t>
  </si>
  <si>
    <t>89490413</t>
  </si>
  <si>
    <t>9b6d8398-9431-e311-a1d7-00155d181200</t>
  </si>
  <si>
    <t>yBRE09FSyaWdpZgauqTyyddINxD9bR9eKyzgA8WyC3QsvSAVG2z8NMhzFMrwjydogt0du3y6rOIEvkCduCGwzQ==</t>
  </si>
  <si>
    <t>845</t>
  </si>
  <si>
    <t>Doms A/S</t>
  </si>
  <si>
    <t>9f6d8398-9431-e311-a1d7-00155d181200</t>
  </si>
  <si>
    <t>m/gVD758T2m2fyA8bI0uXkHXQGO97MXZ/c4qfbJm/IMkPZtWYqLscrYmL+uSHSxxdMJ6fsE2EM0qO7fTVNTVsw==</t>
  </si>
  <si>
    <t>847</t>
  </si>
  <si>
    <t>Maersk Container Industry A/S</t>
  </si>
  <si>
    <t>13823774</t>
  </si>
  <si>
    <t>a16d8398-9431-e311-a1d7-00155d181200</t>
  </si>
  <si>
    <t>8D5EK8I7bHJ9LsSvm/1wQk1shAjkGTR9RA5mfR745xQgugJZ/ieKT/MN26o+Z09euvc1L5Ewyv8ivpEfjGBxvQ==</t>
  </si>
  <si>
    <t>848</t>
  </si>
  <si>
    <t>Fomaco A/S</t>
  </si>
  <si>
    <t>83126914</t>
  </si>
  <si>
    <t>e5541638-9431-e311-a1d7-00155d181200</t>
  </si>
  <si>
    <t>SpmxzTE4O3PZJjYJ1ameO6VgQfZJ53z99QbmjYOZtn7TyKO0aQoF2NnDvMaHWZFteRfz6qBel1tqZzSQs/5+4w==</t>
  </si>
  <si>
    <t>85</t>
  </si>
  <si>
    <t>Amway Danmark Aps</t>
  </si>
  <si>
    <t>21264296</t>
  </si>
  <si>
    <t>a66d8398-9431-e311-a1d7-00155d181200</t>
  </si>
  <si>
    <t>tEkXak2zTsa0v7up8nPWe2jFBHZFRChc1nAxfFVwFwNMhFZusgSN43aHt1jXKDAZtYInWyX8hzdPem4VM08PGQ==</t>
  </si>
  <si>
    <t>850</t>
  </si>
  <si>
    <t>A/S Dan-bunkering Ltd.</t>
  </si>
  <si>
    <t>aa6d8398-9431-e311-a1d7-00155d181200</t>
  </si>
  <si>
    <t>fVaulJXT4egVYOYGTKRr0C2kl8PNxw4HAL3Gq1p+WFC70K29bXJq6eq53/eHakTvvf7h53CBx/HtMOtExdHPcA==</t>
  </si>
  <si>
    <t>852</t>
  </si>
  <si>
    <t>A/S Global Risk Management Ltd</t>
  </si>
  <si>
    <t>af6d8398-9431-e311-a1d7-00155d181200</t>
  </si>
  <si>
    <t>mdy972CIz7UThHvC5LM+xhSg8OheJ3BcTNBmbSZwZY1En8muvwPlJ7Hx+zLnmrLi1I3qTCc45mqJqZW6e0GnwA==</t>
  </si>
  <si>
    <t>855</t>
  </si>
  <si>
    <t>Creativ Company A/S</t>
  </si>
  <si>
    <t>28692927</t>
  </si>
  <si>
    <t>b06d8398-9431-e311-a1d7-00155d181200</t>
  </si>
  <si>
    <t>o7zjrS4rgZkXi0N7n9BsYK9rtgEcLjYJE7rE4FX4VCcM5D8SnaQ8Pk1TLsrtlIRKnTf7Vrr9JS2xpfBkc3u9Gg==</t>
  </si>
  <si>
    <t>856</t>
  </si>
  <si>
    <t>Junget A/S</t>
  </si>
  <si>
    <t>36947578</t>
  </si>
  <si>
    <t>b36d8398-9431-e311-a1d7-00155d181200</t>
  </si>
  <si>
    <t>zZxodJ6d5p0Ob7KHOUJKrT3PsiMkLeGdkxzBulKAx4x9tsrmEusCqFVhBEr/IMHhB0a20aPwhahnQ1mQ0USMWA==</t>
  </si>
  <si>
    <t>858</t>
  </si>
  <si>
    <t>J. Lauritzen A/S</t>
  </si>
  <si>
    <t>55700117</t>
  </si>
  <si>
    <t>b46d8398-9431-e311-a1d7-00155d181200</t>
  </si>
  <si>
    <t>25mpljcxppdo3qJ8lI4FXun8uXArNYBcy+wxVkZDayqcJ/ewtkiMW8dk8Ys+7gO1IBlxBQlhtpADk1oXE2ENPw==</t>
  </si>
  <si>
    <t>859</t>
  </si>
  <si>
    <t>Finanssektorens Arb.giv.foren.</t>
  </si>
  <si>
    <t>13610576</t>
  </si>
  <si>
    <t>b56d8398-9431-e311-a1d7-00155d181200</t>
  </si>
  <si>
    <t>m5H/1FwHYmokcbYpHk8mH0jiXwDSYSsXy8fltNHRhrrNt9AbIQJNde3tnhKangKFoPDq6i5l7OBL42a1rky6kQ==</t>
  </si>
  <si>
    <t>860</t>
  </si>
  <si>
    <t>Abbott Laboratories A/S</t>
  </si>
  <si>
    <t>31528615</t>
  </si>
  <si>
    <t>bd6d8398-9431-e311-a1d7-00155d181200</t>
  </si>
  <si>
    <t>jogWGC9ob47Dcgrpbbr/RpC862EYXUGZXI7fHEY7OriH4U7UDkIhhde2fNwlRxzIbplKNYaFbpPnLun3k5Gstg==</t>
  </si>
  <si>
    <t>864</t>
  </si>
  <si>
    <t>A/S KFI-Holding - Holte</t>
  </si>
  <si>
    <t>24508714</t>
  </si>
  <si>
    <t>bf6d8398-9431-e311-a1d7-00155d181200</t>
  </si>
  <si>
    <t>XFxoUVRTi7aI77T88DSnGyqNPpnXmN7FXi+59atOWDL8yx4nsr6PqxUwOeuoqCpdCGJY70OXOn2Tmpk7O09/MA==</t>
  </si>
  <si>
    <t>865</t>
  </si>
  <si>
    <t>Himmerland Boligforening</t>
  </si>
  <si>
    <t>35773010</t>
  </si>
  <si>
    <t>c16d8398-9431-e311-a1d7-00155d181200</t>
  </si>
  <si>
    <t>dJ0e2pLDv4NWdy3L+V4AR9eGT50UUKCcqYK91hwyel5a0FJSYDNFowBYPvDGtmceiG3+gaPSGf57TDVpmgL77w==</t>
  </si>
  <si>
    <t>866</t>
  </si>
  <si>
    <t>A/s Kfi-holding</t>
  </si>
  <si>
    <t>c36d8398-9431-e311-a1d7-00155d181200</t>
  </si>
  <si>
    <t>+feHmwVZmlpR31wkcGYseRtdJkWhal0FWsL2G7e4F7bce/vEuZwQscj8f/9ggJrb6oUWnNTii9TiLQaQz7zx+g==</t>
  </si>
  <si>
    <t>867</t>
  </si>
  <si>
    <t>OPH Studenterhusfonden</t>
  </si>
  <si>
    <t>15408995</t>
  </si>
  <si>
    <t>c76d8398-9431-e311-a1d7-00155d181200</t>
  </si>
  <si>
    <t>gKihZ2CgUTnREbdQj4fWpyocCtnfhjo57KpDtJgQrTQXJkrGJ89GO+NQ/ZU+bbJVDnKviE3L7bvnWuCvQ6hmuw==</t>
  </si>
  <si>
    <t>869</t>
  </si>
  <si>
    <t>Mita Teknik</t>
  </si>
  <si>
    <t>66089215</t>
  </si>
  <si>
    <t>cd6d8398-9431-e311-a1d7-00155d181200</t>
  </si>
  <si>
    <t>rImlSxl9Iew5/x/JGWv1pA3SH6iaOUR1Syg4d7u/1u7CrhrJzsophXcBslR2aghQoxtu7DPxvcohnXh5IRKcRQ==</t>
  </si>
  <si>
    <t>872</t>
  </si>
  <si>
    <t>OPH - Mita-teknik Holger</t>
  </si>
  <si>
    <t>cf6d8398-9431-e311-a1d7-00155d181200</t>
  </si>
  <si>
    <t>PCvYleVi/0g03zAC+lDipRZxNlZt23SEoKSpNDU7yI7DapwVAlvJ5rdxlu9fFnTnEZK2Yq1a+UK+cqReTQpvrQ==</t>
  </si>
  <si>
    <t>873</t>
  </si>
  <si>
    <t>CompuGroup Medical DK A/S</t>
  </si>
  <si>
    <t>24210529</t>
  </si>
  <si>
    <t>d36d8398-9431-e311-a1d7-00155d181200</t>
  </si>
  <si>
    <t>E7TNNhCJOdogc3TFXcGd6crc4pP6XkztzHDRN4h8kfNH65dDzMjIgbe12U9rAgEJZovEY5DVIUEcQcEIBUnEFA==</t>
  </si>
  <si>
    <t>875</t>
  </si>
  <si>
    <t>Front-Z A/S</t>
  </si>
  <si>
    <t>26094003</t>
  </si>
  <si>
    <t>d76d8398-9431-e311-a1d7-00155d181200</t>
  </si>
  <si>
    <t>Jq8T4izudIsXcYG1unm5Cyi7IWy4Mt1//LfYWDjjXdg3SVxr9uRXk/a72qRCPgl9OqW9TMeUz1Hjj51QbW/A+g==</t>
  </si>
  <si>
    <t>877</t>
  </si>
  <si>
    <t>Ultrabulk A/S</t>
  </si>
  <si>
    <t>38283715</t>
  </si>
  <si>
    <t>d86d8398-9431-e311-a1d7-00155d181200</t>
  </si>
  <si>
    <t>LZwLgDMufxqz3TsBNAOA6rAxTmRMKzbdhmxubVbImMpXJGnIWTTIErHi7BVLQtNGmUoWZnTYvO6HR3plxY0K5w==</t>
  </si>
  <si>
    <t>878</t>
  </si>
  <si>
    <t>OPH-Team Tankers Management</t>
  </si>
  <si>
    <t>29687595</t>
  </si>
  <si>
    <t>ea541638-9431-e311-a1d7-00155d181200</t>
  </si>
  <si>
    <t>JG4zlzqGhYO8PHSEds4z76kYhgtO2NCc7zYN6L1bn+ALs6lyNhOjoetmv8hbOGMPkfAA8fBcwl4fGi1zkHQ+cg==</t>
  </si>
  <si>
    <t>88</t>
  </si>
  <si>
    <t>Novi Management A/S</t>
  </si>
  <si>
    <t>30505247</t>
  </si>
  <si>
    <t>dc6d8398-9431-e311-a1d7-00155d181200</t>
  </si>
  <si>
    <t>dpNvfR+ahWGZQSA8H+QPTReXFI2Zk7K18Eo9Ox3MxrFX+NoSjvbEdh4THD+P6moqu7q4sMy7cR+gYTLnrtW83A==</t>
  </si>
  <si>
    <t>880</t>
  </si>
  <si>
    <t>Charity Guard Aps</t>
  </si>
  <si>
    <t>28518439</t>
  </si>
  <si>
    <t>de6d8398-9431-e311-a1d7-00155d181200</t>
  </si>
  <si>
    <t>JP/nmixO4v9wye3CrPcuNj5qpF4lNWXxTomFzf+TF6wV0yr2e9tOffPq6vtuMdlfcqWAn1rD3LCc1CLNQhTQdQ==</t>
  </si>
  <si>
    <t>881</t>
  </si>
  <si>
    <t>OPH GK RØR -MDR</t>
  </si>
  <si>
    <t>30195140</t>
  </si>
  <si>
    <t>df6d8398-9431-e311-a1d7-00155d181200</t>
  </si>
  <si>
    <t>+s5zl4Na5fzhjYe5WIFpg9ymR5D6NGVhWVBFfwxPVsaesiod+OXsknR0X1aSF4w7ItYYS1dXIUyHytd8MBtAcQ==</t>
  </si>
  <si>
    <t>883</t>
  </si>
  <si>
    <t>Lnt A/s</t>
  </si>
  <si>
    <t>32949266</t>
  </si>
  <si>
    <t>e16d8398-9431-e311-a1d7-00155d181200</t>
  </si>
  <si>
    <t>F1Rxbllcyo1A1pv8KpEDjUAbP6DLQ3gcDgw57mUOf3wqnzidPK6YEQSCVIK+Eo8U3QNnBbI1h0Gke4kCfyQOUQ==</t>
  </si>
  <si>
    <t>884</t>
  </si>
  <si>
    <t>OPH GK RØR Aps</t>
  </si>
  <si>
    <t>e26d8398-9431-e311-a1d7-00155d181200</t>
  </si>
  <si>
    <t>NL0pCABwD1VOlu69YaC46tLUig4afmI0NRYnTDXbKWIPgP7Xi3eSnnEu/GT91o/eQ1lc6LEwOZEWXDasuhH/4Q==</t>
  </si>
  <si>
    <t>886</t>
  </si>
  <si>
    <t>OPH_LISØ EJENDOMME A/S</t>
  </si>
  <si>
    <t>31492688</t>
  </si>
  <si>
    <t>ec541638-9431-e311-a1d7-00155d181200</t>
  </si>
  <si>
    <t>xRXZ1b85EiPym4Ic/uip1kHGF7Pxjh/RlK3V/aPszPVmtM3O/UxyZk2/n9t67w8lr3+/tsBVdz9MhpxWbGgU/g==</t>
  </si>
  <si>
    <t>89</t>
  </si>
  <si>
    <t>Novi Innovation A/S</t>
  </si>
  <si>
    <t>15251743</t>
  </si>
  <si>
    <t>ea6d8398-9431-e311-a1d7-00155d181200</t>
  </si>
  <si>
    <t>bOTRG58+mhaMUDR95RSnb8yXdq3z1aqD5SU1UQi400ihQjYeyebZlanoBQ2/cnLFZKNSXGEx8UxuUzDQsDbPzw==</t>
  </si>
  <si>
    <t>891</t>
  </si>
  <si>
    <t>OPH Steeltec A/S</t>
  </si>
  <si>
    <t>34723613</t>
  </si>
  <si>
    <t>51597b9e-9431-e311-a1d7-00155d181200</t>
  </si>
  <si>
    <t>Aj1cikY++AmHyBnVXxPVSZxHJEGYLXvQtOyng0t30vbso4xC8pdVT2asUu7+sLW31POZJUQdYWGkKK5jp+USkQ==</t>
  </si>
  <si>
    <t>893</t>
  </si>
  <si>
    <t>OPH - Chas. Hude A/S</t>
  </si>
  <si>
    <t>12938179</t>
  </si>
  <si>
    <t>53597b9e-9431-e311-a1d7-00155d181200</t>
  </si>
  <si>
    <t>JMfmIfjABN/WKm+e92Sr3Ds5PrMJvBYtxxSlvbuR59bLYfDLD5qAW4CS0JAnmx4l2avHE59qUn/XiEA72a1eYg==</t>
  </si>
  <si>
    <t>894</t>
  </si>
  <si>
    <t>SSI Schaefer A/S</t>
  </si>
  <si>
    <t>30988256</t>
  </si>
  <si>
    <t>55597b9e-9431-e311-a1d7-00155d181200</t>
  </si>
  <si>
    <t>ylm98kg0wKe5EDNIOuJXpsh9ryJ1WiGglbK/1MxotljvzJ6aKE6Yf2STQh8e6hGsJBfLexlTeGZXydCORH4jgQ==</t>
  </si>
  <si>
    <t>895</t>
  </si>
  <si>
    <t>Segezha Packaging A/S</t>
  </si>
  <si>
    <t>31536715</t>
  </si>
  <si>
    <t>56597b9e-9431-e311-a1d7-00155d181200</t>
  </si>
  <si>
    <t>tLRo2qXYYg0cejYMLbpuGdHHYbTXuOBIk/Mz6wwhibwF0FYLCxOHcs+oTLTZYRVAtQJZTgy71rXrvWSlZVrodA==</t>
  </si>
  <si>
    <t>896</t>
  </si>
  <si>
    <t>Symphogen A/s</t>
  </si>
  <si>
    <t>10013267</t>
  </si>
  <si>
    <t>58597b9e-9431-e311-a1d7-00155d181200</t>
  </si>
  <si>
    <t>SiDjB0dbYM8jq8FbHxAAU0OZT1CXmfJ3TUxvv0kkuFetKvhGjeUINDZW+R/7JPKusCwiw1NW1+vJXbhN8b/cPQ==</t>
  </si>
  <si>
    <t>897</t>
  </si>
  <si>
    <t>Mejeriforeningen</t>
  </si>
  <si>
    <t>26088100</t>
  </si>
  <si>
    <t>5a597b9e-9431-e311-a1d7-00155d181200</t>
  </si>
  <si>
    <t>ucCCyJtG5XjqKu4YvRRKd5IBVw7S1k6SG3ajOCsWOjDoimbrNPPQG1aIXJv9Iq+UPKzkH2wkt9nkPSM6RtOXzQ==</t>
  </si>
  <si>
    <t>898</t>
  </si>
  <si>
    <t>OPH - Fællesorg. Boligforening</t>
  </si>
  <si>
    <t>57392118</t>
  </si>
  <si>
    <t>5f597b9e-9431-e311-a1d7-00155d181200</t>
  </si>
  <si>
    <t>89nN9tVh5Rq0rAvDCF6WpQYPLc9RaZ4i4PrzEvhnKzkrWGfp6JNwGkXJQ0kKX4h9I867b0pi5+G2VNHzwCpLsw==</t>
  </si>
  <si>
    <t>901</t>
  </si>
  <si>
    <t>OPH Jørgen Schou Holding A/S</t>
  </si>
  <si>
    <t>14415130</t>
  </si>
  <si>
    <t>61597b9e-9431-e311-a1d7-00155d181200</t>
  </si>
  <si>
    <t>AZMfeRpOEOT5XMWDU1bq7GJXwP9m5KxLP7cKo1Tza13bccICOGrxpTk5a0qJrITxCFJGXN9KY8T4uKiXXc6bQw==</t>
  </si>
  <si>
    <t>903</t>
  </si>
  <si>
    <t>Bolius</t>
  </si>
  <si>
    <t>26444276</t>
  </si>
  <si>
    <t>62597b9e-9431-e311-a1d7-00155d181200</t>
  </si>
  <si>
    <t>h6lbn9ZZ7ocFlhhskxSf/b0/0px4as/2dHTFw5nwhsUAtvKcFb5Y1A3f5IOxIoyJqZGaQLi+USW9Rl9euxjT5w==</t>
  </si>
  <si>
    <t>904</t>
  </si>
  <si>
    <t>Dansk Travsports Centralforbun</t>
  </si>
  <si>
    <t>17548816</t>
  </si>
  <si>
    <t>64597b9e-9431-e311-a1d7-00155d181200</t>
  </si>
  <si>
    <t>RKNy+a4JbEMugseSc9ZPoPDUfCJ4Nmy2tLoIbvNSg/62j5SYiXuGL/y+dwLOO+pGRjonXAJfP7Y6eR14mjgpGA==</t>
  </si>
  <si>
    <t>905</t>
  </si>
  <si>
    <t>OPH - The Nielsen Company ApS</t>
  </si>
  <si>
    <t>47074428</t>
  </si>
  <si>
    <t>65597b9e-9431-e311-a1d7-00155d181200</t>
  </si>
  <si>
    <t>I5cD4XWl6uUsOFTUVtdM9139BsmFxJwLnfR6cntat0sD0Dtd3OGDySqjschLV6y9f5KmvPq1e5v5kK1pv/Qe4Q==</t>
  </si>
  <si>
    <t>906</t>
  </si>
  <si>
    <t>Foss</t>
  </si>
  <si>
    <t>59388517</t>
  </si>
  <si>
    <t>68597b9e-9431-e311-a1d7-00155d181200</t>
  </si>
  <si>
    <t>jc6WtJWlKu5Vc2OvNdh11R68LHcb20cPE/DvjD9D4HBZvqWojueyZv0q/dKHn7KHgQJU96lK9WBIGIdOJz1LxQ==</t>
  </si>
  <si>
    <t>908</t>
  </si>
  <si>
    <t>Jill &amp; Joy A/S</t>
  </si>
  <si>
    <t>15294744</t>
  </si>
  <si>
    <t>6a597b9e-9431-e311-a1d7-00155d181200</t>
  </si>
  <si>
    <t>AuLk4AWQKySFwYGWTrAIypGTx+nti5OXzePaxAl/HCqqww+wXhC/iuMxYDPCQVvAMhHzrwTIHCnr/jcRygfZcg==</t>
  </si>
  <si>
    <t>909</t>
  </si>
  <si>
    <t>Pedersen &amp; Nielsen A/S</t>
  </si>
  <si>
    <t>14854738</t>
  </si>
  <si>
    <t>6c597b9e-9431-e311-a1d7-00155d181200</t>
  </si>
  <si>
    <t>9VWfTDnv3BEFzzBowuayUUP78iutBE4EgbH3J+o5loDEHbK/f+7qQQhYrlwPXwNH7o1lwkQ/RjRPHdY+aaNOgQ==</t>
  </si>
  <si>
    <t>910</t>
  </si>
  <si>
    <t>OPH ART Service A/S</t>
  </si>
  <si>
    <t>31757177</t>
  </si>
  <si>
    <t>6e597b9e-9431-e311-a1d7-00155d181200</t>
  </si>
  <si>
    <t>UnHVSx9749cSFPaMdo/iBqfdS1MuM3M+4cFlmeiza/wtEftS/CoNvofY7Fu3A0bW8A4dPHhiNdwbkq/q43U/YA==</t>
  </si>
  <si>
    <t>911</t>
  </si>
  <si>
    <t>OPH Republica A/S</t>
  </si>
  <si>
    <t>43624512</t>
  </si>
  <si>
    <t>6f597b9e-9431-e311-a1d7-00155d181200</t>
  </si>
  <si>
    <t>VGUtTKT2qm9pD7l5CQtxWm8E3cf4mue65lBLeQ6v+dIQBY+985XzYbzWavgAsy52WHcWfNguZQv0el3jHrx7Og==</t>
  </si>
  <si>
    <t>912</t>
  </si>
  <si>
    <t>Applus Danmark A/S</t>
  </si>
  <si>
    <t>28312725</t>
  </si>
  <si>
    <t>72597b9e-9431-e311-a1d7-00155d181200</t>
  </si>
  <si>
    <t>HVK4adNZUdscu4yThq0g5e4wyBlWJANUUlZBfdZQ6mCjS6azg9NElt4XlH0wfMYvz+H4YmYoKmaP4ln4BsoobQ==</t>
  </si>
  <si>
    <t>915</t>
  </si>
  <si>
    <t>CARE Danmark</t>
  </si>
  <si>
    <t>12921047</t>
  </si>
  <si>
    <t>74597b9e-9431-e311-a1d7-00155d181200</t>
  </si>
  <si>
    <t>3JkxWGiG8YBHSe301FlgCWA259fsGdKHQ2ukZHFmafCQl3N2n4/b9hc3i+N8GcGvlp+WUTTMsfh0yDGsuk50YQ==</t>
  </si>
  <si>
    <t>916</t>
  </si>
  <si>
    <t>Sakata - Timeløn</t>
  </si>
  <si>
    <t>27192335</t>
  </si>
  <si>
    <t>76597b9e-9431-e311-a1d7-00155d181200</t>
  </si>
  <si>
    <t>wmZQ2f/oDhAzQ8ayK/byR4fTQUteWXqoldkehyHXJQhSDvOG4WhiJHcus7KRmlkGwR8rgaEm3XOhmqn9tm2Fhw==</t>
  </si>
  <si>
    <t>917</t>
  </si>
  <si>
    <t>Sakata - Funktionær</t>
  </si>
  <si>
    <t>78597b9e-9431-e311-a1d7-00155d181200</t>
  </si>
  <si>
    <t>jUC/ni/MoQRIzQCeJI5/F6HaHkFhVouVcKk/noSXP+hL3L1Qm1QGVZOMVDO7v/IJT4UneBgmLQv+apq6EARwKA==</t>
  </si>
  <si>
    <t>918</t>
  </si>
  <si>
    <t>OPH - Scan A/S</t>
  </si>
  <si>
    <t>84550728</t>
  </si>
  <si>
    <t>7a597b9e-9431-e311-a1d7-00155d181200</t>
  </si>
  <si>
    <t>BafpSePK6S+uvU3scnGhwx0UOvdFDXh6g0t7sDEvPlSN74+YSHsK3Qu5G6BZ/8h06vZlVqG//LbrWhj9PUadeA==</t>
  </si>
  <si>
    <t>919</t>
  </si>
  <si>
    <t>Sønderjysk Forsikring G/S</t>
  </si>
  <si>
    <t>80597b9e-9431-e311-a1d7-00155d181200</t>
  </si>
  <si>
    <t>yFZUVYgIdNs5bPOUxQwciWKBgO3380pgy/4jAAa5Nh11DDu6mZ5sG+K8QMerV13QFSR1z0J39IHFJmC6D/qv9g==</t>
  </si>
  <si>
    <t>923</t>
  </si>
  <si>
    <t>OPH Aberdeen Asset Management</t>
  </si>
  <si>
    <t>36202823</t>
  </si>
  <si>
    <t>82597b9e-9431-e311-a1d7-00155d181200</t>
  </si>
  <si>
    <t>iz5N7T6vbFjMKu0rDpZfp+IINSpWRb6cn2u/+OQ/lVyhOJeHYHs8rvtpVFoi4OVJuVzpKPl/cNWo1W0cFQZDew==</t>
  </si>
  <si>
    <t>924</t>
  </si>
  <si>
    <t>Danske Commodities A/S</t>
  </si>
  <si>
    <t>28113951</t>
  </si>
  <si>
    <t>84597b9e-9431-e311-a1d7-00155d181200</t>
  </si>
  <si>
    <t>mxHfdHsC4XHuY59S75VTRtK6h1KCBfxhjS3IDNskjo3j+ddmX0soDEpnqyM0S66ZvrKDda2nYgln115zI2heLA==</t>
  </si>
  <si>
    <t>925</t>
  </si>
  <si>
    <t>Adpeople A/S</t>
  </si>
  <si>
    <t>25137205</t>
  </si>
  <si>
    <t>87597b9e-9431-e311-a1d7-00155d181200</t>
  </si>
  <si>
    <t>k5fBJ1Os9AZuMKrs4Lzq7W5dPBqUTHICOUqo75kISCIVpmL6TcTmL59f4VHZBmO7VC7vfqabx0sevTTjPN7ckw==</t>
  </si>
  <si>
    <t>927</t>
  </si>
  <si>
    <t>KVIK A/S</t>
  </si>
  <si>
    <t>36814012</t>
  </si>
  <si>
    <t>f0541638-9431-e311-a1d7-00155d181200</t>
  </si>
  <si>
    <t>nzdSfUWk+TTsY0U99CjdO9pjrbygDMKkiLLiH+0A8x4qEEWYWSAdrZYojPU9sgJ+C/36Gbh9KCR64iKQDaTrGQ==</t>
  </si>
  <si>
    <t>93</t>
  </si>
  <si>
    <t>Boston Distribution A/S</t>
  </si>
  <si>
    <t>19196003</t>
  </si>
  <si>
    <t>8d597b9e-9431-e311-a1d7-00155d181200</t>
  </si>
  <si>
    <t>y0pymqwUq7tSouMdE3jpwhPZ9GIwjbcEXpq6OWSDvfyBDloou4rcVuyjobLrm1ThavvocGETYMnfqvksZWXhfg==</t>
  </si>
  <si>
    <t>930</t>
  </si>
  <si>
    <t>Festo A/s             Fortroli</t>
  </si>
  <si>
    <t>25363310</t>
  </si>
  <si>
    <t>93597b9e-9431-e311-a1d7-00155d181200</t>
  </si>
  <si>
    <t>eRjDMyZhz0c8WiGQveSYABTdWlQvLKYmTJMzNxo+U3xSFNMSFpnKQ/m24JqVuVUezQBbvrLTODqoDQPd6ox2Bg==</t>
  </si>
  <si>
    <t>933</t>
  </si>
  <si>
    <t>METRO THERM A/S</t>
  </si>
  <si>
    <t>95597b9e-9431-e311-a1d7-00155d181200</t>
  </si>
  <si>
    <t>FThltdBP9F34oD4gKRedHe4vgDisSPo11gALBg4W8NGfW9d5USu9Fn9Vt7QA/o8YkSiHtOhZVMEx/1bnQQN53w==</t>
  </si>
  <si>
    <t>934</t>
  </si>
  <si>
    <t>Bitzer Electronics A/S</t>
  </si>
  <si>
    <t>21340006</t>
  </si>
  <si>
    <t>97597b9e-9431-e311-a1d7-00155d181200</t>
  </si>
  <si>
    <t>HxB/JKr2Sc4poDKJ5Ohlmz9w+LVSBzFtnBiK3Fimnn0i9gVctNgPRMLFwrP4lbiUDsKPhSJqjlGL7yrvCMEcng==</t>
  </si>
  <si>
    <t>935</t>
  </si>
  <si>
    <t>Skifter Lastbil A/S</t>
  </si>
  <si>
    <t>78658614</t>
  </si>
  <si>
    <t>98597b9e-9431-e311-a1d7-00155d181200</t>
  </si>
  <si>
    <t>FtjgDvSIWlDGG/B47M+PGSeT5kd1vJQFZgomOXJgLfDPFHMI4uFdOg7+RJlUVrrgwpn/XDyiEqU4xgSkxCBWQQ==</t>
  </si>
  <si>
    <t>936</t>
  </si>
  <si>
    <t>OPH System Transport A/S</t>
  </si>
  <si>
    <t>16691380</t>
  </si>
  <si>
    <t>9a597b9e-9431-e311-a1d7-00155d181200</t>
  </si>
  <si>
    <t>vrds9DWZ51yFHcadknamILSp6QpfPQdn0xzniOQ1m+/TaXWFRXnr6TPkXAOnDo2lMxpHs0jY5FoPSSaYG4Keqw==</t>
  </si>
  <si>
    <t>937</t>
  </si>
  <si>
    <t>AD Danmark A/S</t>
  </si>
  <si>
    <t>12048033</t>
  </si>
  <si>
    <t>9b597b9e-9431-e311-a1d7-00155d181200</t>
  </si>
  <si>
    <t>BpGNUs5c8O4adrQX3JZydlXoq38YH7yEpO9+MV+jNC4bd4V1uuNhqfCLNP6QCl1UonsiDVvGP5vgwyJQCGtYVg==</t>
  </si>
  <si>
    <t>938</t>
  </si>
  <si>
    <t>Roslev Trælasthandel A/S</t>
  </si>
  <si>
    <t>81664919</t>
  </si>
  <si>
    <t>f1541638-9431-e311-a1d7-00155d181200</t>
  </si>
  <si>
    <t>s6/rDrscVMnRnBQLq31/N7CmKPavk47P12uG2O1MWFcWdgxOFaUhn8ltyDRgz5w3fahfeWa6NL/mm8f6C8wUzg==</t>
  </si>
  <si>
    <t>94</t>
  </si>
  <si>
    <t>Sønderjyllands Symfoniorkester</t>
  </si>
  <si>
    <t>45563111</t>
  </si>
  <si>
    <t>e5cd7ca4-9431-e311-a1d7-00155d181200</t>
  </si>
  <si>
    <t>3jPKFHjhrqWhf0Q3+Ke5TUMhxwVwd1vhC5qDNrcBv/d8EImIRg3Pa445dR2J3Q7uUC/4TWkZ0aESXgW36hIKww==</t>
  </si>
  <si>
    <t>940</t>
  </si>
  <si>
    <t>Bech-Bruun</t>
  </si>
  <si>
    <t>38538071</t>
  </si>
  <si>
    <t>e7cd7ca4-9431-e311-a1d7-00155d181200</t>
  </si>
  <si>
    <t>TAkV5Q2Vx6nfguRBOJ2KXmUZXGrpEw/Jk8xXErKARy02+2UTq7IY4svl7X3/GFmDciRfFHVQRg4yPveNWhstNg==</t>
  </si>
  <si>
    <t>945</t>
  </si>
  <si>
    <t>Brit. American Tobacco DK A/S</t>
  </si>
  <si>
    <t>13801134</t>
  </si>
  <si>
    <t>e8cd7ca4-9431-e311-a1d7-00155d181200</t>
  </si>
  <si>
    <t>iNovO9CvsfUM75EteCYvDi+BETWIiHrbFKRLF39pL2JgHpZndfnderwVNyCDc1q08Ydjd8Q9O0FC5/ks45aMPg==</t>
  </si>
  <si>
    <t>946</t>
  </si>
  <si>
    <t>Wunderwear A/S</t>
  </si>
  <si>
    <t>eacd7ca4-9431-e311-a1d7-00155d181200</t>
  </si>
  <si>
    <t>xQyxmJIwwAeQunzSVL9PlmDh9AftfWzzAryoUHcn1dM4jmc2nsd+IEWQaxznUGoZ8wenaxi8bQYabXqcpXAweA==</t>
  </si>
  <si>
    <t>947</t>
  </si>
  <si>
    <t>Brüel &amp; Kjær S&amp;V</t>
  </si>
  <si>
    <t>edcd7ca4-9431-e311-a1d7-00155d181200</t>
  </si>
  <si>
    <t>9lY1QvCXXf6D249uev/hBDQWpXhtNd1Y3LhBwo6ILUhj1XSywkjPP/sGhaQ9DjmnwZlpIaWOwLHrtjZj76P7Bw==</t>
  </si>
  <si>
    <t>949</t>
  </si>
  <si>
    <t>OPH - Cool Gray A/s</t>
  </si>
  <si>
    <t>39884216</t>
  </si>
  <si>
    <t>efcd7ca4-9431-e311-a1d7-00155d181200</t>
  </si>
  <si>
    <t>9P4RGfCSmjGL5Zscr6qP9zbTHyku+hW4GkYGGZyslU51+/O4tKWvzqJOJOXOKGS0x1Q5n29iU4wS5r413C2nnw==</t>
  </si>
  <si>
    <t>950</t>
  </si>
  <si>
    <t>Carglass A/S</t>
  </si>
  <si>
    <t>f3cd7ca4-9431-e311-a1d7-00155d181200</t>
  </si>
  <si>
    <t>KZlOcDaKK8Z8p9poSRD2NP4aZf5JLe1c/oEDruBJw3m7o44EKXf2+k3llCp82Nlv9DhmMYWdJsRvQbfrlOsX1w==</t>
  </si>
  <si>
    <t>952</t>
  </si>
  <si>
    <t>OPH Kuoni Destination Managem</t>
  </si>
  <si>
    <t>18778203</t>
  </si>
  <si>
    <t>f5cd7ca4-9431-e311-a1d7-00155d181200</t>
  </si>
  <si>
    <t>aIadZL8vEs0YlLq62I+oDmvhlUjoVFHZNNPJUM3mc09j8XzzSlVS87cBkTo/aj1paXZmkUkp/q8kt4X6i9ghJg==</t>
  </si>
  <si>
    <t>953</t>
  </si>
  <si>
    <t>KOMPAN DANMARK A/S</t>
  </si>
  <si>
    <t>14412999</t>
  </si>
  <si>
    <t>f7cd7ca4-9431-e311-a1d7-00155d181200</t>
  </si>
  <si>
    <t>m0MhOVmu1c8CSoHoGSD2tvCRWQA8rQb+lrldHFQ+vc89uPewQBqvHK0rKnt6BNcEqqC4uIQb/Z59NbYITZNGKw==</t>
  </si>
  <si>
    <t>954</t>
  </si>
  <si>
    <t>OPH Contra A/S</t>
  </si>
  <si>
    <t>25796578</t>
  </si>
  <si>
    <t>fdcd7ca4-9431-e311-a1d7-00155d181200</t>
  </si>
  <si>
    <t>yTLVIkNgvxFGEcfmn/GJcVv8cZUWdt57LR++i2orFNi7In5zgpDWLYCKkfgfCHTPYU0wRsMoHDagkM4PvB/iLg==</t>
  </si>
  <si>
    <t>958</t>
  </si>
  <si>
    <t>Psykiatrifonden</t>
  </si>
  <si>
    <t>19174883</t>
  </si>
  <si>
    <t>ffcd7ca4-9431-e311-a1d7-00155d181200</t>
  </si>
  <si>
    <t>54sDxZIZXIv0ULD4X7Wf5mRQCj84FYU+GeB6+aWtwd/Rg+wSOvlWI4jRx5Rpyu07vtPeW9S/jYk0UYAivCKdLQ==</t>
  </si>
  <si>
    <t>959</t>
  </si>
  <si>
    <t>OPH IFS Danmark A/S</t>
  </si>
  <si>
    <t>14453431</t>
  </si>
  <si>
    <t>01ce7ca4-9431-e311-a1d7-00155d181200</t>
  </si>
  <si>
    <t>Kc4E1MUyMbwrlUAwtq5zUouYhmR4qeYXya6bLO3S36bsml0TX7W7f66Ri55yTTpHAVSvDt/M2JpJSmM+MaDYZg==</t>
  </si>
  <si>
    <t>960</t>
  </si>
  <si>
    <t>Danske Stenhuggerier A/S</t>
  </si>
  <si>
    <t>25838823</t>
  </si>
  <si>
    <t>03ce7ca4-9431-e311-a1d7-00155d181200</t>
  </si>
  <si>
    <t>kQuqX07V6guynklIpsZkOev0roneybm3f1Ou9TucJkw1oePD86Pngz+HZ4dNDs1nMoKacr5DAwca8DsbgNryGA==</t>
  </si>
  <si>
    <t>961</t>
  </si>
  <si>
    <t>SOS Dansk Autohjælp A/S</t>
  </si>
  <si>
    <t>17738739</t>
  </si>
  <si>
    <t>07ce7ca4-9431-e311-a1d7-00155d181200</t>
  </si>
  <si>
    <t>kP/ztqWRiFqklWeTtmWgv4vsva1bdZKsTXYeYMkzxR4kARfv39eQeqhNvqWveb133fQh50jPuNWEHNgILCRecQ==</t>
  </si>
  <si>
    <t>963</t>
  </si>
  <si>
    <t>OPH - Gamestop Denmark Aps</t>
  </si>
  <si>
    <t>26002494</t>
  </si>
  <si>
    <t>09ce7ca4-9431-e311-a1d7-00155d181200</t>
  </si>
  <si>
    <t>n23zix7mHYKVuZqxQQswO0PvGuWz6mt7N97kFqcsaPdvOFO//1tWw62e50LnzFvpT22I0XFzxNUzKjPZ5zLPUA==</t>
  </si>
  <si>
    <t>964</t>
  </si>
  <si>
    <t>Dalhoff Larsen &amp; Horneman A/S</t>
  </si>
  <si>
    <t>40921672</t>
  </si>
  <si>
    <t>0bce7ca4-9431-e311-a1d7-00155d181200</t>
  </si>
  <si>
    <t>rfOGdTXrVKeTEEqLCCPBoJbJP1+CJU/fCBttqCqeoOcZ7NcuWr9QdnBLmFLXJHskNleMJvVAWZ6McHrYEpNrcQ==</t>
  </si>
  <si>
    <t>966</t>
  </si>
  <si>
    <t>Gymnastikhøjskolen i Ollerup</t>
  </si>
  <si>
    <t>79348619</t>
  </si>
  <si>
    <t>11ce7ca4-9431-e311-a1d7-00155d181200</t>
  </si>
  <si>
    <t>PQz9C0IJNEkaVgeQqvk+IgDULE36i+MZCMie9hfd5sw87tnqZCEYC297UjLxA7LJeTA669rWlrgjhhA0VQYnVw==</t>
  </si>
  <si>
    <t>967</t>
  </si>
  <si>
    <t>CD Rator A/S</t>
  </si>
  <si>
    <t>26499879</t>
  </si>
  <si>
    <t>13ce7ca4-9431-e311-a1d7-00155d181200</t>
  </si>
  <si>
    <t>JEUXFALodb8HMY8lq1KZyj9nrVah1qBh6O/04VmvmK8k5tHiIXbNshHrNDCwyOH0OeUGi6brB3km+CDKJP/OeA==</t>
  </si>
  <si>
    <t>968</t>
  </si>
  <si>
    <t>Maibom Sko A/S</t>
  </si>
  <si>
    <t>83028912</t>
  </si>
  <si>
    <t>18ce7ca4-9431-e311-a1d7-00155d181200</t>
  </si>
  <si>
    <t>JwJz2HnEYk+G7Qz0w5KeT5kgxZt8R1lRN/wWS4sKgPV7xsFOPMi6t8GOovrxZ+LutGY8lY3c95A/5HoMljL1mg==</t>
  </si>
  <si>
    <t>971</t>
  </si>
  <si>
    <t>Illum A/S</t>
  </si>
  <si>
    <t>27355943</t>
  </si>
  <si>
    <t>1fce7ca4-9431-e311-a1d7-00155d181200</t>
  </si>
  <si>
    <t>ZmOu0aStfrMJTO9oTQfct3+4ZVmMvAFKk0PHTj/+FofMuzt6DnNvmyNHP0NH6V82zxdHQAbNkfK0FpXMMJhgfg==</t>
  </si>
  <si>
    <t>976</t>
  </si>
  <si>
    <t>Aunsbjerg Nielsen A/S</t>
  </si>
  <si>
    <t>18628139</t>
  </si>
  <si>
    <t>24ce7ca4-9431-e311-a1d7-00155d181200</t>
  </si>
  <si>
    <t>5PvOrqZPJpaKwOp34gM1VxrYxAWR5CxK2s7h2iQgP1lVHrFxmNLYzpHLrtUU7AWRRuDPiLWpFUaK+q8RBXTjqA==</t>
  </si>
  <si>
    <t>979</t>
  </si>
  <si>
    <t>Sixt Danmark A/s</t>
  </si>
  <si>
    <t>27972721</t>
  </si>
  <si>
    <t>25ce7ca4-9431-e311-a1d7-00155d181200</t>
  </si>
  <si>
    <t>n439Y2QqL4XCfM49OHeGgmwKdu0MhXsJpPcqmV0jG40I1PbNtpI1zIAkFWLHDsSFP+tZ9gHxmVzYgqCZBUm/eQ==</t>
  </si>
  <si>
    <t>980</t>
  </si>
  <si>
    <t>Evoca Nordic ApS</t>
  </si>
  <si>
    <t>37804819</t>
  </si>
  <si>
    <t>26ce7ca4-9431-e311-a1d7-00155d181200</t>
  </si>
  <si>
    <t>53gf+zZPoOu7V1mYZL1ntKt4HUTNsMaqz8ORwEH4ZfcK8owo5qcRFKEBvZ8pcLJJbNG4f72+WNP4+efGaqqS1g==</t>
  </si>
  <si>
    <t>981</t>
  </si>
  <si>
    <t>27ce7ca4-9431-e311-a1d7-00155d181200</t>
  </si>
  <si>
    <t>rkV5yYWvVYSUz2tJzVUCPxN5csLAYOU2JH7Yt0Fr8nCuxVQ59gSvfIpGeMmParr5d3RZLmb8pqX256vxLSQo4A==</t>
  </si>
  <si>
    <t>982</t>
  </si>
  <si>
    <t>Elos Medtech Pinol A/S</t>
  </si>
  <si>
    <t>13746184</t>
  </si>
  <si>
    <t>29ce7ca4-9431-e311-a1d7-00155d181200</t>
  </si>
  <si>
    <t>8MEZWhMij/zL0CuP85EVgv61PiB8M9ZeD1XM+tO9qVuN95pirsSROlGx6WSRsG+vd558g7uzwhGuT3loSPmydA==</t>
  </si>
  <si>
    <t>983</t>
  </si>
  <si>
    <t>Message A/S</t>
  </si>
  <si>
    <t>10089859</t>
  </si>
  <si>
    <t>2dce7ca4-9431-e311-a1d7-00155d181200</t>
  </si>
  <si>
    <t>Qr60Ioo409afFBSvi1Zjxp45lIcqxlDE2bdG61mvLnnzhXtcGyLKM7bVXVK+0juFhd9ZJ81sTlfOxOu1Ij6MfQ==</t>
  </si>
  <si>
    <t>985</t>
  </si>
  <si>
    <t>Hansen &amp; Søn A/S - Tricolore</t>
  </si>
  <si>
    <t>33374585</t>
  </si>
  <si>
    <t>d11b77aa-9431-e311-a1d7-00155d181200</t>
  </si>
  <si>
    <t>EB7XaEwI7TULPRerLCStKxVVhrVhXiYMoX9TgQhgMpjieFxYXn7pdvkuOlX9VfxvpKnytT75aDfFH226+lswSg==</t>
  </si>
  <si>
    <t>988</t>
  </si>
  <si>
    <t>Gorenje Group Nordic A/S</t>
  </si>
  <si>
    <t>56216111</t>
  </si>
  <si>
    <t>d31b77aa-9431-e311-a1d7-00155d181200</t>
  </si>
  <si>
    <t>7zF86/r37n9Vnfs6q3I8SpjSh4xo+39BGxV0fTWqnPgA9W0v4xsxUNGdDxj57C1H0QaVmdWNlW/JQVoNHJrGJw==</t>
  </si>
  <si>
    <t>989</t>
  </si>
  <si>
    <t>Europæiske Rejseforsikring A/S</t>
  </si>
  <si>
    <t>62940514</t>
  </si>
  <si>
    <t>2152213e-9431-e311-a1d7-00155d181200</t>
  </si>
  <si>
    <t>oYE+j/K1WgVFy7lNYAIkg+x14ww9cGCXGQmSEZHjeSLjmW1yE9R/zpqWtgoHbhxxO0aTSVhWZDIRHn/CDcQ9dQ==</t>
  </si>
  <si>
    <t>99</t>
  </si>
  <si>
    <t>OPH All Creative A/S</t>
  </si>
  <si>
    <t>21124796</t>
  </si>
  <si>
    <t>d41b77aa-9431-e311-a1d7-00155d181200</t>
  </si>
  <si>
    <t>joz2tliF+deXGkoO6y8OTurjPKH8umE088MVFHTICbka95pbaX3yDvz7LNdZIN8y+WA+sk8wWeR4vdpDpPt3FA==</t>
  </si>
  <si>
    <t>990</t>
  </si>
  <si>
    <t>I.M. Frellsen K/S</t>
  </si>
  <si>
    <t>25340604</t>
  </si>
  <si>
    <t>da1b77aa-9431-e311-a1d7-00155d181200</t>
  </si>
  <si>
    <t>2ZUXszl+qhLg558nBbWUJO3n75JHJ/Mb2sv9Y3N5LkR2llG2bmQQzC/xC3pzXFIHNXLEdeeXtd1AswvTzkY/lw==</t>
  </si>
  <si>
    <t>991</t>
  </si>
  <si>
    <t>Sanofi A/S</t>
  </si>
  <si>
    <t>19064301</t>
  </si>
  <si>
    <t>e51b77aa-9431-e311-a1d7-00155d181200</t>
  </si>
  <si>
    <t>wj42dlMeV7YKfS+EpI0kTVLudH8NlgRq59dTQLo+p3Q3p58F3UR2YRWyBR5RIOcEtEudKv9xap6Js35MYxmCwg==</t>
  </si>
  <si>
    <t>994</t>
  </si>
  <si>
    <t>Anchersens Aps</t>
  </si>
  <si>
    <t>30822536</t>
  </si>
  <si>
    <t>e71b77aa-9431-e311-a1d7-00155d181200</t>
  </si>
  <si>
    <t>lMuY/MT9SAEdfF86zRw9iZCJf3vFnbg7beByiyEriMQQ80NyAmRsti8ZDUbRI0Fh/dw9RIP3iG2oBZYiEBpN7g==</t>
  </si>
  <si>
    <t>995</t>
  </si>
  <si>
    <t>Ulfoss Plastic A/S</t>
  </si>
  <si>
    <t>50361918</t>
  </si>
  <si>
    <t>e91b77aa-9431-e311-a1d7-00155d181200</t>
  </si>
  <si>
    <t>TCV7IwHMQUy25Xau9aghrJdgs7putJbQI0RMRZrKyr3T/iHRQJ6NHeujEE/V6/KfuNxdxe5e+Cr0LYDXx3z7mA==</t>
  </si>
  <si>
    <t>996</t>
  </si>
  <si>
    <t>Washtec A/S</t>
  </si>
  <si>
    <t>16574317</t>
  </si>
  <si>
    <t>eb1b77aa-9431-e311-a1d7-00155d181200</t>
  </si>
  <si>
    <t>cCLdbPoXkhELbhsi0/Zg0/N6u/6ueKsQWd0ZNmaD+daDtK4iCmeetkGT49VqbrOJHqyXYjRxEbxQpKY0Ja2Yew==</t>
  </si>
  <si>
    <t>997</t>
  </si>
  <si>
    <t>Ulfoss Plastic A/S - timeløn</t>
  </si>
  <si>
    <t>f11b77aa-9431-e311-a1d7-00155d181200</t>
  </si>
  <si>
    <t>79dnqPs//3scMBwflUdq7iIhSEiHagHIzjJbPl2J4Tao0ya1F0GQvklHN93P8Wm8cWWKY+x48kG5OlR+9IZi3g==</t>
  </si>
  <si>
    <t>998</t>
  </si>
  <si>
    <t>LKJ Biler</t>
  </si>
  <si>
    <t>19326772</t>
  </si>
  <si>
    <t>f21b77aa-9431-e311-a1d7-00155d181200</t>
  </si>
  <si>
    <t>y9gIFL4Pe8SeXOCSjZaL8kW2ao1MNYwPB1GQPjwPMKAkyHWmn64s3Znsvr8JbKQr26cqpznOcOmbw0HK5HR22g==</t>
  </si>
  <si>
    <t>999</t>
  </si>
  <si>
    <t>OPH - BC Catering Roskilde A/S</t>
  </si>
  <si>
    <t>19354598</t>
  </si>
  <si>
    <t>mul_mle_servicebureau:AbRvYJ7kweLouh4Q2o/atSgEw4xnJN5JQpPjxjSedi3TgVckt4esRFSuDGcXgllUXRU5OAKSRcqMPZUrDpN7bw==:mul_mle_servicebureauid=%28Skal%20ikke%20%c3%a6ndres%29%20MLE%20kundeforhold&amp;checksumLogicalName=%28Skal%20ikke%20%c3%a6ndres%29%20Kontrolsum%20for%20r%c3%a6kke&amp;modifiedon=%28Skal%20ikke%20%c3%a6ndres%29%20%c3%86ndret&amp;mul_servicebureau_nr=Kundeforholdsnr.&amp;mul_firmanavn=Firmanavn&amp;mul_cvr=CVR&amp;mul_kundetype=Kundetype&amp;mul_aktive_medarbejdere=Aktive%20medarbejdere&amp;ownerid=E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</si>
</sst>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2021" totalsRowShown="0">
  <autoFilter ref="A1:I2021"/>
  <tableColumns count="9">
    <tableColumn id="1" name="(Skal ikke ændres) MLE kundeforhold"/>
    <tableColumn id="2" name="(Skal ikke ændres) Kontrolsum for række"/>
    <tableColumn id="3" name="(Skal ikke ændres) Ændret"/>
    <tableColumn id="4" name="Kundeforholdsnr."/>
    <tableColumn id="5" name="Firmanavn"/>
    <tableColumn id="6" name="CVR"/>
    <tableColumn id="7" name="Kundetype"/>
    <tableColumn id="8" name="Aktive medarbejdere"/>
    <tableColumn id="9" name="Ej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I2021"/>
  <sheetViews>
    <sheetView tabSelected="1" topLeftCell="D1974" workbookViewId="0">
      <selection activeCell="T1984" sqref="T1984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14" style="4" customWidth="1"/>
    <col min="5" max="5" width="42" style="5" customWidth="1"/>
    <col min="6" max="6" width="14" style="6" customWidth="1"/>
    <col min="7" max="7" width="14" style="7" customWidth="1"/>
    <col min="8" max="8" width="14" style="8" customWidth="1"/>
    <col min="9" max="9" width="14" style="9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 t="s">
        <v>9</v>
      </c>
      <c r="B2" s="2" t="s">
        <v>10</v>
      </c>
      <c r="C2" s="3">
        <v>44523.414618055598</v>
      </c>
      <c r="D2" s="4" t="s">
        <v>11</v>
      </c>
      <c r="E2" s="5" t="s">
        <v>12</v>
      </c>
      <c r="F2" s="6" t="s">
        <v>13</v>
      </c>
      <c r="G2" s="7" t="s">
        <v>14</v>
      </c>
      <c r="H2" s="8">
        <v>1</v>
      </c>
      <c r="I2" s="9" t="s">
        <v>15</v>
      </c>
    </row>
    <row r="3" spans="1:9">
      <c r="A3" s="1" t="s">
        <v>16</v>
      </c>
      <c r="B3" s="2" t="s">
        <v>17</v>
      </c>
      <c r="C3" s="3">
        <v>44517.461759259299</v>
      </c>
      <c r="D3" s="4" t="s">
        <v>11</v>
      </c>
      <c r="E3" s="5" t="s">
        <v>18</v>
      </c>
      <c r="F3" s="6" t="s">
        <v>19</v>
      </c>
      <c r="G3" s="7" t="s">
        <v>20</v>
      </c>
      <c r="H3" s="8">
        <v>87</v>
      </c>
      <c r="I3" s="9" t="s">
        <v>15</v>
      </c>
    </row>
    <row r="4" spans="1:9">
      <c r="A4" s="1" t="s">
        <v>21</v>
      </c>
      <c r="B4" s="2" t="s">
        <v>22</v>
      </c>
      <c r="C4" s="3">
        <v>44386.558495370402</v>
      </c>
      <c r="D4" s="4" t="s">
        <v>11</v>
      </c>
      <c r="E4" s="5" t="s">
        <v>23</v>
      </c>
      <c r="F4" s="6" t="s">
        <v>24</v>
      </c>
      <c r="G4" s="7" t="s">
        <v>20</v>
      </c>
      <c r="H4" s="8">
        <v>9</v>
      </c>
      <c r="I4" s="9" t="s">
        <v>15</v>
      </c>
    </row>
    <row r="5" spans="1:9">
      <c r="A5" s="1" t="s">
        <v>25</v>
      </c>
      <c r="B5" s="2" t="s">
        <v>26</v>
      </c>
      <c r="C5" s="3">
        <v>44505.461666666699</v>
      </c>
      <c r="D5" s="4" t="s">
        <v>11</v>
      </c>
      <c r="E5" s="5" t="s">
        <v>27</v>
      </c>
      <c r="F5" s="6" t="s">
        <v>28</v>
      </c>
      <c r="G5" s="7" t="s">
        <v>20</v>
      </c>
      <c r="H5" s="8">
        <v>32</v>
      </c>
      <c r="I5" s="9" t="s">
        <v>15</v>
      </c>
    </row>
    <row r="6" spans="1:9">
      <c r="A6" s="1" t="s">
        <v>29</v>
      </c>
      <c r="B6" s="2" t="s">
        <v>30</v>
      </c>
      <c r="C6" s="3">
        <v>44551.494317129604</v>
      </c>
      <c r="D6" s="4" t="s">
        <v>11</v>
      </c>
      <c r="E6" s="5" t="s">
        <v>31</v>
      </c>
      <c r="F6" s="6" t="s">
        <v>32</v>
      </c>
      <c r="G6" s="7" t="s">
        <v>14</v>
      </c>
      <c r="H6" s="8">
        <v>1</v>
      </c>
      <c r="I6" s="9" t="s">
        <v>15</v>
      </c>
    </row>
    <row r="7" spans="1:9">
      <c r="A7" s="1" t="s">
        <v>33</v>
      </c>
      <c r="B7" s="2" t="s">
        <v>34</v>
      </c>
      <c r="C7" s="3">
        <v>44517.551504629599</v>
      </c>
      <c r="D7" s="4" t="s">
        <v>11</v>
      </c>
      <c r="E7" s="5" t="s">
        <v>35</v>
      </c>
      <c r="F7" s="6" t="s">
        <v>36</v>
      </c>
      <c r="G7" s="7" t="s">
        <v>20</v>
      </c>
      <c r="H7" s="8">
        <v>147</v>
      </c>
      <c r="I7" s="9" t="s">
        <v>15</v>
      </c>
    </row>
    <row r="8" spans="1:9">
      <c r="A8" s="1" t="s">
        <v>37</v>
      </c>
      <c r="B8" s="2" t="s">
        <v>38</v>
      </c>
      <c r="C8" s="3">
        <v>44517.458726851903</v>
      </c>
      <c r="D8" s="4" t="s">
        <v>11</v>
      </c>
      <c r="E8" s="5" t="s">
        <v>39</v>
      </c>
      <c r="F8" s="6" t="s">
        <v>40</v>
      </c>
      <c r="G8" s="7" t="s">
        <v>41</v>
      </c>
      <c r="H8" s="8">
        <v>5626</v>
      </c>
      <c r="I8" s="9" t="s">
        <v>15</v>
      </c>
    </row>
    <row r="9" spans="1:9">
      <c r="A9" s="1" t="s">
        <v>42</v>
      </c>
      <c r="B9" s="2" t="s">
        <v>43</v>
      </c>
      <c r="C9" s="3">
        <v>44523.563738425903</v>
      </c>
      <c r="D9" s="4" t="s">
        <v>11</v>
      </c>
      <c r="E9" s="5" t="s">
        <v>44</v>
      </c>
      <c r="F9" s="6" t="s">
        <v>45</v>
      </c>
      <c r="G9" s="7" t="s">
        <v>20</v>
      </c>
      <c r="H9" s="8">
        <v>298</v>
      </c>
      <c r="I9" s="9" t="s">
        <v>15</v>
      </c>
    </row>
    <row r="10" spans="1:9">
      <c r="A10" s="1" t="s">
        <v>46</v>
      </c>
      <c r="B10" s="2" t="s">
        <v>47</v>
      </c>
      <c r="C10" s="3">
        <v>44386.6152083333</v>
      </c>
      <c r="D10" s="4" t="s">
        <v>11</v>
      </c>
      <c r="E10" s="5" t="s">
        <v>48</v>
      </c>
      <c r="F10" s="6" t="s">
        <v>49</v>
      </c>
      <c r="G10" s="7" t="s">
        <v>20</v>
      </c>
      <c r="H10" s="8">
        <v>19</v>
      </c>
      <c r="I10" s="9" t="s">
        <v>15</v>
      </c>
    </row>
    <row r="11" spans="1:9">
      <c r="A11" s="1" t="s">
        <v>50</v>
      </c>
      <c r="B11" s="2" t="s">
        <v>51</v>
      </c>
      <c r="C11" s="3">
        <v>44517.4530787037</v>
      </c>
      <c r="D11" s="4" t="s">
        <v>11</v>
      </c>
      <c r="E11" s="5" t="s">
        <v>52</v>
      </c>
      <c r="F11" s="6" t="s">
        <v>53</v>
      </c>
      <c r="G11" s="7" t="s">
        <v>20</v>
      </c>
      <c r="H11" s="8">
        <v>142</v>
      </c>
      <c r="I11" s="9" t="s">
        <v>15</v>
      </c>
    </row>
    <row r="12" spans="1:9">
      <c r="A12" s="1" t="s">
        <v>54</v>
      </c>
      <c r="B12" s="2" t="s">
        <v>55</v>
      </c>
      <c r="C12" s="3">
        <v>44487.352141203701</v>
      </c>
      <c r="D12" s="4" t="s">
        <v>11</v>
      </c>
      <c r="E12" s="5" t="s">
        <v>56</v>
      </c>
      <c r="F12" s="6" t="s">
        <v>57</v>
      </c>
      <c r="G12" s="7" t="s">
        <v>20</v>
      </c>
      <c r="H12" s="8">
        <v>49</v>
      </c>
      <c r="I12" s="9" t="s">
        <v>15</v>
      </c>
    </row>
    <row r="13" spans="1:9">
      <c r="A13" s="1" t="s">
        <v>58</v>
      </c>
      <c r="B13" s="2" t="s">
        <v>59</v>
      </c>
      <c r="C13" s="3">
        <v>44517.555150462998</v>
      </c>
      <c r="D13" s="4" t="s">
        <v>11</v>
      </c>
      <c r="E13" s="5" t="s">
        <v>60</v>
      </c>
      <c r="F13" s="6" t="s">
        <v>61</v>
      </c>
      <c r="G13" s="7" t="s">
        <v>20</v>
      </c>
      <c r="H13" s="8">
        <v>40</v>
      </c>
      <c r="I13" s="9" t="s">
        <v>15</v>
      </c>
    </row>
    <row r="14" spans="1:9">
      <c r="A14" s="1" t="s">
        <v>62</v>
      </c>
      <c r="B14" s="2" t="s">
        <v>63</v>
      </c>
      <c r="C14" s="3">
        <v>44517.4632291667</v>
      </c>
      <c r="D14" s="4" t="s">
        <v>11</v>
      </c>
      <c r="E14" s="5" t="s">
        <v>64</v>
      </c>
      <c r="F14" s="6" t="s">
        <v>65</v>
      </c>
      <c r="G14" s="7" t="s">
        <v>20</v>
      </c>
      <c r="H14" s="8">
        <v>40</v>
      </c>
      <c r="I14" s="9" t="s">
        <v>15</v>
      </c>
    </row>
    <row r="15" spans="1:9">
      <c r="A15" s="1" t="s">
        <v>66</v>
      </c>
      <c r="B15" s="2" t="s">
        <v>67</v>
      </c>
      <c r="C15" s="3">
        <v>44505.462175925903</v>
      </c>
      <c r="D15" s="4" t="s">
        <v>11</v>
      </c>
      <c r="E15" s="5" t="s">
        <v>68</v>
      </c>
      <c r="F15" s="6" t="s">
        <v>69</v>
      </c>
      <c r="G15" s="7" t="s">
        <v>20</v>
      </c>
      <c r="H15" s="8">
        <v>89</v>
      </c>
      <c r="I15" s="9" t="s">
        <v>15</v>
      </c>
    </row>
    <row r="16" spans="1:9">
      <c r="A16" s="1" t="s">
        <v>70</v>
      </c>
      <c r="B16" s="2" t="s">
        <v>71</v>
      </c>
      <c r="C16" s="3">
        <v>44386.6100925926</v>
      </c>
      <c r="D16" s="4" t="s">
        <v>11</v>
      </c>
      <c r="E16" s="5" t="s">
        <v>72</v>
      </c>
      <c r="F16" s="6" t="s">
        <v>73</v>
      </c>
      <c r="G16" s="7" t="s">
        <v>20</v>
      </c>
      <c r="H16" s="8">
        <v>55</v>
      </c>
      <c r="I16" s="9" t="s">
        <v>15</v>
      </c>
    </row>
    <row r="17" spans="1:9">
      <c r="A17" s="1" t="s">
        <v>74</v>
      </c>
      <c r="B17" s="2" t="s">
        <v>75</v>
      </c>
      <c r="C17" s="3">
        <v>44517.462719907402</v>
      </c>
      <c r="D17" s="4" t="s">
        <v>11</v>
      </c>
      <c r="E17" s="5" t="s">
        <v>76</v>
      </c>
      <c r="F17" s="6" t="s">
        <v>77</v>
      </c>
      <c r="G17" s="7" t="s">
        <v>20</v>
      </c>
      <c r="H17" s="8">
        <v>228</v>
      </c>
      <c r="I17" s="9" t="s">
        <v>15</v>
      </c>
    </row>
    <row r="18" spans="1:9">
      <c r="A18" s="1" t="s">
        <v>78</v>
      </c>
      <c r="B18" s="2" t="s">
        <v>79</v>
      </c>
      <c r="C18" s="3">
        <v>44505.545682870397</v>
      </c>
      <c r="D18" s="4" t="s">
        <v>11</v>
      </c>
      <c r="E18" s="5" t="s">
        <v>80</v>
      </c>
      <c r="F18" s="6" t="s">
        <v>81</v>
      </c>
      <c r="G18" s="7" t="s">
        <v>20</v>
      </c>
      <c r="H18" s="8">
        <v>240</v>
      </c>
      <c r="I18" s="9" t="s">
        <v>15</v>
      </c>
    </row>
    <row r="19" spans="1:9">
      <c r="A19" s="1" t="s">
        <v>82</v>
      </c>
      <c r="B19" s="2" t="s">
        <v>83</v>
      </c>
      <c r="C19" s="3">
        <v>44551.541643518503</v>
      </c>
      <c r="D19" s="4" t="s">
        <v>11</v>
      </c>
      <c r="E19" s="5" t="s">
        <v>84</v>
      </c>
      <c r="F19" s="6" t="s">
        <v>85</v>
      </c>
      <c r="G19" s="7" t="s">
        <v>20</v>
      </c>
      <c r="H19" s="8">
        <v>12</v>
      </c>
      <c r="I19" s="9" t="s">
        <v>15</v>
      </c>
    </row>
    <row r="20" spans="1:9">
      <c r="A20" s="1" t="s">
        <v>86</v>
      </c>
      <c r="B20" s="2" t="s">
        <v>87</v>
      </c>
      <c r="C20" s="3">
        <v>44517.453657407401</v>
      </c>
      <c r="D20" s="4" t="s">
        <v>11</v>
      </c>
      <c r="E20" s="5" t="s">
        <v>88</v>
      </c>
      <c r="F20" s="6" t="s">
        <v>89</v>
      </c>
      <c r="G20" s="7" t="s">
        <v>20</v>
      </c>
      <c r="H20" s="8">
        <v>45</v>
      </c>
      <c r="I20" s="9" t="s">
        <v>15</v>
      </c>
    </row>
    <row r="21" spans="1:9">
      <c r="A21" s="1" t="s">
        <v>90</v>
      </c>
      <c r="B21" s="2" t="s">
        <v>91</v>
      </c>
      <c r="C21" s="3">
        <v>44517.448888888903</v>
      </c>
      <c r="D21" s="4" t="s">
        <v>11</v>
      </c>
      <c r="E21" s="5" t="s">
        <v>92</v>
      </c>
      <c r="F21" s="6" t="s">
        <v>93</v>
      </c>
      <c r="G21" s="7" t="s">
        <v>20</v>
      </c>
      <c r="H21" s="8">
        <v>59</v>
      </c>
      <c r="I21" s="9" t="s">
        <v>15</v>
      </c>
    </row>
    <row r="22" spans="1:9">
      <c r="A22" s="1" t="s">
        <v>94</v>
      </c>
      <c r="B22" s="2" t="s">
        <v>95</v>
      </c>
      <c r="C22" s="3">
        <v>44517.554756944402</v>
      </c>
      <c r="D22" s="4" t="s">
        <v>11</v>
      </c>
      <c r="E22" s="5" t="s">
        <v>96</v>
      </c>
      <c r="F22" s="6" t="s">
        <v>97</v>
      </c>
      <c r="G22" s="7" t="s">
        <v>20</v>
      </c>
      <c r="H22" s="8">
        <v>166</v>
      </c>
      <c r="I22" s="9" t="s">
        <v>15</v>
      </c>
    </row>
    <row r="23" spans="1:9">
      <c r="A23" s="1" t="s">
        <v>98</v>
      </c>
      <c r="B23" s="2" t="s">
        <v>99</v>
      </c>
      <c r="C23" s="3">
        <v>44389.639837962997</v>
      </c>
      <c r="D23" s="4" t="s">
        <v>11</v>
      </c>
      <c r="E23" s="5" t="s">
        <v>100</v>
      </c>
      <c r="F23" s="6" t="s">
        <v>101</v>
      </c>
      <c r="G23" s="7" t="s">
        <v>20</v>
      </c>
      <c r="H23" s="8">
        <v>152</v>
      </c>
      <c r="I23" s="9" t="s">
        <v>15</v>
      </c>
    </row>
    <row r="24" spans="1:9">
      <c r="A24" s="1" t="s">
        <v>102</v>
      </c>
      <c r="B24" s="2" t="s">
        <v>103</v>
      </c>
      <c r="C24" s="3">
        <v>44386.609456018501</v>
      </c>
      <c r="D24" s="4" t="s">
        <v>11</v>
      </c>
      <c r="E24" s="5" t="s">
        <v>104</v>
      </c>
      <c r="F24" s="6" t="s">
        <v>105</v>
      </c>
      <c r="G24" s="7" t="s">
        <v>20</v>
      </c>
      <c r="H24" s="8">
        <v>5</v>
      </c>
      <c r="I24" s="9" t="s">
        <v>15</v>
      </c>
    </row>
    <row r="25" spans="1:9">
      <c r="A25" s="1" t="s">
        <v>106</v>
      </c>
      <c r="B25" s="2" t="s">
        <v>107</v>
      </c>
      <c r="C25" s="3">
        <v>44517.550439814797</v>
      </c>
      <c r="D25" s="4" t="s">
        <v>11</v>
      </c>
      <c r="E25" s="5" t="s">
        <v>108</v>
      </c>
      <c r="F25" s="6" t="s">
        <v>109</v>
      </c>
      <c r="G25" s="7" t="s">
        <v>20</v>
      </c>
      <c r="H25" s="8">
        <v>179</v>
      </c>
      <c r="I25" s="9" t="s">
        <v>15</v>
      </c>
    </row>
    <row r="26" spans="1:9">
      <c r="A26" s="1" t="s">
        <v>110</v>
      </c>
      <c r="B26" s="2" t="s">
        <v>111</v>
      </c>
      <c r="C26" s="3">
        <v>44386.565891203703</v>
      </c>
      <c r="D26" s="4" t="s">
        <v>11</v>
      </c>
      <c r="E26" s="5" t="s">
        <v>112</v>
      </c>
      <c r="F26" s="6" t="s">
        <v>113</v>
      </c>
      <c r="G26" s="7" t="s">
        <v>20</v>
      </c>
      <c r="H26" s="8">
        <v>35</v>
      </c>
      <c r="I26" s="9" t="s">
        <v>15</v>
      </c>
    </row>
    <row r="27" spans="1:9">
      <c r="A27" s="1" t="s">
        <v>114</v>
      </c>
      <c r="B27" s="2" t="s">
        <v>115</v>
      </c>
      <c r="C27" s="3">
        <v>44389.638611111099</v>
      </c>
      <c r="D27" s="4" t="s">
        <v>11</v>
      </c>
      <c r="E27" s="5" t="s">
        <v>116</v>
      </c>
      <c r="F27" s="6" t="s">
        <v>117</v>
      </c>
      <c r="G27" s="7" t="s">
        <v>20</v>
      </c>
      <c r="H27" s="8">
        <v>7</v>
      </c>
      <c r="I27" s="9" t="s">
        <v>15</v>
      </c>
    </row>
    <row r="28" spans="1:9">
      <c r="A28" s="1" t="s">
        <v>118</v>
      </c>
      <c r="B28" s="2" t="s">
        <v>119</v>
      </c>
      <c r="C28" s="3">
        <v>44505.549953703703</v>
      </c>
      <c r="D28" s="4" t="s">
        <v>11</v>
      </c>
      <c r="E28" s="5" t="s">
        <v>120</v>
      </c>
      <c r="F28" s="6" t="s">
        <v>121</v>
      </c>
      <c r="G28" s="7" t="s">
        <v>20</v>
      </c>
      <c r="H28" s="8">
        <v>80</v>
      </c>
      <c r="I28" s="9" t="s">
        <v>15</v>
      </c>
    </row>
    <row r="29" spans="1:9">
      <c r="A29" s="1" t="s">
        <v>122</v>
      </c>
      <c r="B29" s="2" t="s">
        <v>123</v>
      </c>
      <c r="C29" s="3">
        <v>44386.564837963</v>
      </c>
      <c r="D29" s="4" t="s">
        <v>11</v>
      </c>
      <c r="E29" s="5" t="s">
        <v>124</v>
      </c>
      <c r="F29" s="6" t="s">
        <v>125</v>
      </c>
      <c r="G29" s="7" t="s">
        <v>20</v>
      </c>
      <c r="H29" s="8">
        <v>112</v>
      </c>
      <c r="I29" s="9" t="s">
        <v>15</v>
      </c>
    </row>
    <row r="30" spans="1:9">
      <c r="A30" s="1" t="s">
        <v>126</v>
      </c>
      <c r="B30" s="2" t="s">
        <v>127</v>
      </c>
      <c r="C30" s="3">
        <v>44544.536608796298</v>
      </c>
      <c r="D30" s="4" t="s">
        <v>11</v>
      </c>
      <c r="E30" s="5" t="s">
        <v>128</v>
      </c>
      <c r="F30" s="6" t="s">
        <v>129</v>
      </c>
      <c r="G30" s="7" t="s">
        <v>20</v>
      </c>
      <c r="H30" s="8">
        <v>789</v>
      </c>
      <c r="I30" s="9" t="s">
        <v>15</v>
      </c>
    </row>
    <row r="31" spans="1:9">
      <c r="A31" s="1" t="s">
        <v>130</v>
      </c>
      <c r="B31" s="2" t="s">
        <v>131</v>
      </c>
      <c r="C31" s="3">
        <v>44517.558159722197</v>
      </c>
      <c r="D31" s="4" t="s">
        <v>11</v>
      </c>
      <c r="E31" s="5" t="s">
        <v>132</v>
      </c>
      <c r="F31" s="6" t="s">
        <v>133</v>
      </c>
      <c r="G31" s="7" t="s">
        <v>20</v>
      </c>
      <c r="H31" s="8">
        <v>81</v>
      </c>
      <c r="I31" s="9" t="s">
        <v>15</v>
      </c>
    </row>
    <row r="32" spans="1:9">
      <c r="A32" s="1" t="s">
        <v>134</v>
      </c>
      <c r="B32" s="2" t="s">
        <v>135</v>
      </c>
      <c r="C32" s="3">
        <v>44517.557094907403</v>
      </c>
      <c r="D32" s="4" t="s">
        <v>11</v>
      </c>
      <c r="E32" s="5" t="s">
        <v>136</v>
      </c>
      <c r="F32" s="6" t="s">
        <v>133</v>
      </c>
      <c r="G32" s="7" t="s">
        <v>20</v>
      </c>
      <c r="H32" s="8">
        <v>145</v>
      </c>
      <c r="I32" s="9" t="s">
        <v>15</v>
      </c>
    </row>
    <row r="33" spans="1:9">
      <c r="A33" s="1" t="s">
        <v>137</v>
      </c>
      <c r="B33" s="2" t="s">
        <v>138</v>
      </c>
      <c r="C33" s="3">
        <v>44505.468356481499</v>
      </c>
      <c r="D33" s="4" t="s">
        <v>11</v>
      </c>
      <c r="E33" s="5" t="s">
        <v>139</v>
      </c>
      <c r="F33" s="6" t="s">
        <v>140</v>
      </c>
      <c r="G33" s="7" t="s">
        <v>20</v>
      </c>
      <c r="H33" s="8">
        <v>11</v>
      </c>
      <c r="I33" s="9" t="s">
        <v>15</v>
      </c>
    </row>
    <row r="34" spans="1:9">
      <c r="A34" s="1" t="s">
        <v>141</v>
      </c>
      <c r="B34" s="2" t="s">
        <v>142</v>
      </c>
      <c r="C34" s="3">
        <v>44517.556736111103</v>
      </c>
      <c r="D34" s="4" t="s">
        <v>11</v>
      </c>
      <c r="E34" s="5" t="s">
        <v>143</v>
      </c>
      <c r="F34" s="6" t="s">
        <v>144</v>
      </c>
      <c r="G34" s="7" t="s">
        <v>20</v>
      </c>
      <c r="H34" s="8">
        <v>68</v>
      </c>
      <c r="I34" s="9" t="s">
        <v>15</v>
      </c>
    </row>
    <row r="35" spans="1:9">
      <c r="A35" s="1" t="s">
        <v>145</v>
      </c>
      <c r="B35" s="2" t="s">
        <v>146</v>
      </c>
      <c r="C35" s="3">
        <v>44561.041863425897</v>
      </c>
      <c r="D35" s="4" t="s">
        <v>11</v>
      </c>
      <c r="E35" s="5" t="s">
        <v>147</v>
      </c>
      <c r="F35" s="6" t="s">
        <v>148</v>
      </c>
      <c r="G35" s="7" t="s">
        <v>20</v>
      </c>
      <c r="H35" s="8">
        <v>40</v>
      </c>
      <c r="I35" s="9" t="s">
        <v>15</v>
      </c>
    </row>
    <row r="36" spans="1:9">
      <c r="A36" s="1" t="s">
        <v>149</v>
      </c>
      <c r="B36" s="2" t="s">
        <v>150</v>
      </c>
      <c r="C36" s="3">
        <v>44544.536886574097</v>
      </c>
      <c r="D36" s="4" t="s">
        <v>11</v>
      </c>
      <c r="E36" s="5" t="s">
        <v>151</v>
      </c>
      <c r="F36" s="6" t="s">
        <v>152</v>
      </c>
      <c r="G36" s="7" t="s">
        <v>20</v>
      </c>
      <c r="H36" s="8">
        <v>390</v>
      </c>
      <c r="I36" s="9" t="s">
        <v>15</v>
      </c>
    </row>
    <row r="37" spans="1:9">
      <c r="A37" s="1" t="s">
        <v>153</v>
      </c>
      <c r="B37" s="2" t="s">
        <v>154</v>
      </c>
      <c r="C37" s="3">
        <v>44484.616631944402</v>
      </c>
      <c r="D37" s="4" t="s">
        <v>11</v>
      </c>
      <c r="E37" s="5" t="s">
        <v>155</v>
      </c>
      <c r="F37" s="6" t="s">
        <v>156</v>
      </c>
      <c r="G37" s="7" t="s">
        <v>20</v>
      </c>
      <c r="H37" s="8">
        <v>1</v>
      </c>
      <c r="I37" s="9" t="s">
        <v>15</v>
      </c>
    </row>
    <row r="38" spans="1:9">
      <c r="A38" s="1" t="s">
        <v>157</v>
      </c>
      <c r="B38" s="2" t="s">
        <v>158</v>
      </c>
      <c r="C38" s="3">
        <v>44498.473379629599</v>
      </c>
      <c r="D38" s="4" t="s">
        <v>11</v>
      </c>
      <c r="E38" s="5" t="s">
        <v>159</v>
      </c>
      <c r="F38" s="6" t="s">
        <v>160</v>
      </c>
      <c r="G38" s="7" t="s">
        <v>20</v>
      </c>
      <c r="H38" s="8">
        <v>105</v>
      </c>
      <c r="I38" s="9" t="s">
        <v>15</v>
      </c>
    </row>
    <row r="39" spans="1:9">
      <c r="A39" s="1" t="s">
        <v>161</v>
      </c>
      <c r="B39" s="2" t="s">
        <v>162</v>
      </c>
      <c r="C39" s="3">
        <v>44540.417233796303</v>
      </c>
      <c r="D39" s="4" t="s">
        <v>11</v>
      </c>
      <c r="E39" s="5" t="s">
        <v>163</v>
      </c>
      <c r="F39" s="6" t="s">
        <v>164</v>
      </c>
      <c r="G39" s="7" t="s">
        <v>20</v>
      </c>
      <c r="H39" s="8">
        <v>46</v>
      </c>
      <c r="I39" s="9" t="s">
        <v>15</v>
      </c>
    </row>
    <row r="40" spans="1:9">
      <c r="A40" s="1" t="s">
        <v>165</v>
      </c>
      <c r="B40" s="2" t="s">
        <v>166</v>
      </c>
      <c r="C40" s="3">
        <v>44463.4369560185</v>
      </c>
      <c r="D40" s="4" t="s">
        <v>11</v>
      </c>
      <c r="E40" s="5" t="s">
        <v>167</v>
      </c>
      <c r="F40" s="6" t="s">
        <v>168</v>
      </c>
      <c r="G40" s="7" t="s">
        <v>20</v>
      </c>
      <c r="H40" s="8">
        <v>1287</v>
      </c>
      <c r="I40" s="9" t="s">
        <v>15</v>
      </c>
    </row>
    <row r="41" spans="1:9">
      <c r="A41" s="1" t="s">
        <v>169</v>
      </c>
      <c r="B41" s="2" t="s">
        <v>170</v>
      </c>
      <c r="C41" s="3">
        <v>44544.535787036999</v>
      </c>
      <c r="D41" s="4" t="s">
        <v>11</v>
      </c>
      <c r="E41" s="5" t="s">
        <v>171</v>
      </c>
      <c r="F41" s="6" t="s">
        <v>172</v>
      </c>
      <c r="G41" s="7" t="s">
        <v>20</v>
      </c>
      <c r="H41" s="8">
        <v>27</v>
      </c>
      <c r="I41" s="9" t="s">
        <v>15</v>
      </c>
    </row>
    <row r="42" spans="1:9">
      <c r="A42" s="1" t="s">
        <v>173</v>
      </c>
      <c r="B42" s="2" t="s">
        <v>174</v>
      </c>
      <c r="C42" s="3">
        <v>44517.544317129599</v>
      </c>
      <c r="D42" s="4" t="s">
        <v>11</v>
      </c>
      <c r="E42" s="5" t="s">
        <v>175</v>
      </c>
      <c r="F42" s="6" t="s">
        <v>176</v>
      </c>
      <c r="G42" s="7" t="s">
        <v>20</v>
      </c>
      <c r="H42" s="8">
        <v>46</v>
      </c>
      <c r="I42" s="9" t="s">
        <v>15</v>
      </c>
    </row>
    <row r="43" spans="1:9">
      <c r="A43" s="1" t="s">
        <v>177</v>
      </c>
      <c r="B43" s="2" t="s">
        <v>178</v>
      </c>
      <c r="C43" s="3">
        <v>44551.541909722197</v>
      </c>
      <c r="D43" s="4" t="s">
        <v>11</v>
      </c>
      <c r="E43" s="5" t="s">
        <v>179</v>
      </c>
      <c r="F43" s="6" t="s">
        <v>180</v>
      </c>
      <c r="G43" s="7" t="s">
        <v>20</v>
      </c>
      <c r="H43" s="8">
        <v>774</v>
      </c>
      <c r="I43" s="9" t="s">
        <v>15</v>
      </c>
    </row>
    <row r="44" spans="1:9">
      <c r="A44" s="1" t="s">
        <v>181</v>
      </c>
      <c r="B44" s="2" t="s">
        <v>182</v>
      </c>
      <c r="C44" s="3">
        <v>44538.555370370399</v>
      </c>
      <c r="D44" s="4" t="s">
        <v>11</v>
      </c>
      <c r="E44" s="5" t="s">
        <v>183</v>
      </c>
      <c r="F44" s="6" t="s">
        <v>184</v>
      </c>
      <c r="G44" s="7" t="s">
        <v>20</v>
      </c>
      <c r="H44" s="8">
        <v>942</v>
      </c>
      <c r="I44" s="9" t="s">
        <v>15</v>
      </c>
    </row>
    <row r="45" spans="1:9">
      <c r="A45" s="1" t="s">
        <v>185</v>
      </c>
      <c r="B45" s="2" t="s">
        <v>186</v>
      </c>
      <c r="C45" s="3">
        <v>44523.586319444403</v>
      </c>
      <c r="D45" s="4" t="s">
        <v>11</v>
      </c>
      <c r="E45" s="5" t="s">
        <v>187</v>
      </c>
      <c r="F45" s="6" t="s">
        <v>188</v>
      </c>
      <c r="G45" s="7" t="s">
        <v>20</v>
      </c>
      <c r="H45" s="8">
        <v>71</v>
      </c>
      <c r="I45" s="9" t="s">
        <v>15</v>
      </c>
    </row>
    <row r="46" spans="1:9">
      <c r="A46" s="1" t="s">
        <v>189</v>
      </c>
      <c r="B46" s="2" t="s">
        <v>190</v>
      </c>
      <c r="C46" s="3">
        <v>44389.637511574103</v>
      </c>
      <c r="D46" s="4" t="s">
        <v>11</v>
      </c>
      <c r="E46" s="5" t="s">
        <v>191</v>
      </c>
      <c r="F46" s="6" t="s">
        <v>192</v>
      </c>
      <c r="G46" s="7" t="s">
        <v>20</v>
      </c>
      <c r="H46" s="8">
        <v>527</v>
      </c>
      <c r="I46" s="9" t="s">
        <v>15</v>
      </c>
    </row>
    <row r="47" spans="1:9">
      <c r="A47" s="1" t="s">
        <v>193</v>
      </c>
      <c r="B47" s="2" t="s">
        <v>194</v>
      </c>
      <c r="C47" s="3">
        <v>44544.433622685203</v>
      </c>
      <c r="D47" s="4" t="s">
        <v>11</v>
      </c>
      <c r="E47" s="5" t="s">
        <v>195</v>
      </c>
      <c r="F47" s="6" t="s">
        <v>196</v>
      </c>
      <c r="G47" s="7" t="s">
        <v>20</v>
      </c>
      <c r="H47" s="8">
        <v>2</v>
      </c>
      <c r="I47" s="9" t="s">
        <v>15</v>
      </c>
    </row>
    <row r="48" spans="1:9">
      <c r="A48" s="1" t="s">
        <v>197</v>
      </c>
      <c r="B48" s="2" t="s">
        <v>198</v>
      </c>
      <c r="C48" s="3">
        <v>44505.585729166698</v>
      </c>
      <c r="D48" s="4" t="s">
        <v>11</v>
      </c>
      <c r="E48" s="5" t="s">
        <v>199</v>
      </c>
      <c r="F48" s="6" t="s">
        <v>200</v>
      </c>
      <c r="G48" s="7" t="s">
        <v>20</v>
      </c>
      <c r="H48" s="8">
        <v>59</v>
      </c>
      <c r="I48" s="9" t="s">
        <v>15</v>
      </c>
    </row>
    <row r="49" spans="1:9">
      <c r="A49" s="1" t="s">
        <v>201</v>
      </c>
      <c r="B49" s="2" t="s">
        <v>202</v>
      </c>
      <c r="C49" s="3">
        <v>44544.476689814801</v>
      </c>
      <c r="D49" s="4" t="s">
        <v>11</v>
      </c>
      <c r="E49" s="5" t="s">
        <v>203</v>
      </c>
      <c r="F49" s="6" t="s">
        <v>204</v>
      </c>
      <c r="G49" s="7" t="s">
        <v>20</v>
      </c>
      <c r="H49" s="8">
        <v>1</v>
      </c>
      <c r="I49" s="9" t="s">
        <v>15</v>
      </c>
    </row>
    <row r="50" spans="1:9">
      <c r="A50" s="1" t="s">
        <v>205</v>
      </c>
      <c r="B50" s="2" t="s">
        <v>206</v>
      </c>
      <c r="C50" s="3">
        <v>44544.529479166697</v>
      </c>
      <c r="D50" s="4" t="s">
        <v>11</v>
      </c>
      <c r="E50" s="5" t="s">
        <v>207</v>
      </c>
      <c r="F50" s="6" t="s">
        <v>208</v>
      </c>
      <c r="G50" s="7" t="s">
        <v>20</v>
      </c>
      <c r="H50" s="8">
        <v>32</v>
      </c>
      <c r="I50" s="9" t="s">
        <v>15</v>
      </c>
    </row>
    <row r="51" spans="1:9">
      <c r="A51" s="1" t="s">
        <v>209</v>
      </c>
      <c r="B51" s="2" t="s">
        <v>210</v>
      </c>
      <c r="C51" s="3">
        <v>44517.543807870403</v>
      </c>
      <c r="D51" s="4" t="s">
        <v>11</v>
      </c>
      <c r="E51" s="5" t="s">
        <v>211</v>
      </c>
      <c r="F51" s="6" t="s">
        <v>212</v>
      </c>
      <c r="G51" s="7" t="s">
        <v>20</v>
      </c>
      <c r="H51" s="8">
        <v>167</v>
      </c>
      <c r="I51" s="9" t="s">
        <v>15</v>
      </c>
    </row>
    <row r="52" spans="1:9">
      <c r="A52" s="1" t="s">
        <v>213</v>
      </c>
      <c r="B52" s="2" t="s">
        <v>214</v>
      </c>
      <c r="C52" s="3">
        <v>44538.551666666703</v>
      </c>
      <c r="D52" s="4" t="s">
        <v>11</v>
      </c>
      <c r="E52" s="5" t="s">
        <v>215</v>
      </c>
      <c r="F52" s="6" t="s">
        <v>216</v>
      </c>
      <c r="G52" s="7" t="s">
        <v>20</v>
      </c>
      <c r="H52" s="8">
        <v>42</v>
      </c>
      <c r="I52" s="9" t="s">
        <v>15</v>
      </c>
    </row>
    <row r="53" spans="1:9">
      <c r="A53" s="1" t="s">
        <v>217</v>
      </c>
      <c r="B53" s="2" t="s">
        <v>218</v>
      </c>
      <c r="C53" s="3">
        <v>44538.448564814797</v>
      </c>
      <c r="D53" s="4" t="s">
        <v>11</v>
      </c>
      <c r="E53" s="5" t="s">
        <v>219</v>
      </c>
      <c r="F53" s="6" t="s">
        <v>220</v>
      </c>
      <c r="G53" s="7" t="s">
        <v>20</v>
      </c>
      <c r="H53" s="8">
        <v>25</v>
      </c>
      <c r="I53" s="9" t="s">
        <v>15</v>
      </c>
    </row>
    <row r="54" spans="1:9">
      <c r="A54" s="1" t="s">
        <v>221</v>
      </c>
      <c r="B54" s="2" t="s">
        <v>222</v>
      </c>
      <c r="C54" s="3">
        <v>44540.413761574098</v>
      </c>
      <c r="D54" s="4" t="s">
        <v>11</v>
      </c>
      <c r="E54" s="5" t="s">
        <v>163</v>
      </c>
      <c r="F54" s="6" t="s">
        <v>164</v>
      </c>
      <c r="G54" s="7" t="s">
        <v>20</v>
      </c>
      <c r="H54" s="8">
        <v>40</v>
      </c>
      <c r="I54" s="9" t="s">
        <v>15</v>
      </c>
    </row>
    <row r="55" spans="1:9">
      <c r="A55" s="1" t="s">
        <v>223</v>
      </c>
      <c r="B55" s="2" t="s">
        <v>224</v>
      </c>
      <c r="C55" s="3">
        <v>44538.447986111103</v>
      </c>
      <c r="D55" s="4" t="s">
        <v>11</v>
      </c>
      <c r="E55" s="5" t="s">
        <v>225</v>
      </c>
      <c r="F55" s="6" t="s">
        <v>226</v>
      </c>
      <c r="G55" s="7" t="s">
        <v>20</v>
      </c>
      <c r="H55" s="8">
        <v>17</v>
      </c>
      <c r="I55" s="9" t="s">
        <v>15</v>
      </c>
    </row>
    <row r="56" spans="1:9">
      <c r="A56" s="1" t="s">
        <v>227</v>
      </c>
      <c r="B56" s="2" t="s">
        <v>228</v>
      </c>
      <c r="C56" s="3">
        <v>44538.447638888902</v>
      </c>
      <c r="D56" s="4" t="s">
        <v>11</v>
      </c>
      <c r="E56" s="5" t="s">
        <v>229</v>
      </c>
      <c r="F56" s="6" t="s">
        <v>230</v>
      </c>
      <c r="G56" s="7" t="s">
        <v>20</v>
      </c>
      <c r="H56" s="8">
        <v>144</v>
      </c>
      <c r="I56" s="9" t="s">
        <v>15</v>
      </c>
    </row>
    <row r="57" spans="1:9">
      <c r="A57" s="1" t="s">
        <v>231</v>
      </c>
      <c r="B57" s="2" t="s">
        <v>232</v>
      </c>
      <c r="C57" s="3">
        <v>44505.546412037002</v>
      </c>
      <c r="D57" s="4" t="s">
        <v>11</v>
      </c>
      <c r="E57" s="5" t="s">
        <v>233</v>
      </c>
      <c r="F57" s="6" t="s">
        <v>234</v>
      </c>
      <c r="G57" s="7" t="s">
        <v>20</v>
      </c>
      <c r="H57" s="8">
        <v>11</v>
      </c>
      <c r="I57" s="9" t="s">
        <v>15</v>
      </c>
    </row>
    <row r="58" spans="1:9">
      <c r="A58" s="1" t="s">
        <v>235</v>
      </c>
      <c r="B58" s="2" t="s">
        <v>236</v>
      </c>
      <c r="C58" s="3">
        <v>44505.465925925899</v>
      </c>
      <c r="D58" s="4" t="s">
        <v>11</v>
      </c>
      <c r="E58" s="5" t="s">
        <v>237</v>
      </c>
      <c r="F58" s="6" t="s">
        <v>238</v>
      </c>
      <c r="G58" s="7" t="s">
        <v>20</v>
      </c>
      <c r="H58" s="8">
        <v>20</v>
      </c>
      <c r="I58" s="9" t="s">
        <v>15</v>
      </c>
    </row>
    <row r="59" spans="1:9">
      <c r="A59" s="1" t="s">
        <v>239</v>
      </c>
      <c r="B59" s="2" t="s">
        <v>240</v>
      </c>
      <c r="C59" s="3">
        <v>44544.530069444401</v>
      </c>
      <c r="D59" s="4" t="s">
        <v>11</v>
      </c>
      <c r="E59" s="5" t="s">
        <v>241</v>
      </c>
      <c r="F59" s="6" t="s">
        <v>242</v>
      </c>
      <c r="G59" s="7" t="s">
        <v>20</v>
      </c>
      <c r="H59" s="8">
        <v>241</v>
      </c>
      <c r="I59" s="9" t="s">
        <v>15</v>
      </c>
    </row>
    <row r="60" spans="1:9">
      <c r="A60" s="1" t="s">
        <v>243</v>
      </c>
      <c r="B60" s="2" t="s">
        <v>244</v>
      </c>
      <c r="C60" s="3">
        <v>44544.536018518498</v>
      </c>
      <c r="D60" s="4" t="s">
        <v>11</v>
      </c>
      <c r="E60" s="5" t="s">
        <v>245</v>
      </c>
      <c r="F60" s="6" t="s">
        <v>246</v>
      </c>
      <c r="G60" s="7" t="s">
        <v>20</v>
      </c>
      <c r="H60" s="8">
        <v>177</v>
      </c>
      <c r="I60" s="9" t="s">
        <v>15</v>
      </c>
    </row>
    <row r="61" spans="1:9">
      <c r="A61" s="1" t="s">
        <v>247</v>
      </c>
      <c r="B61" s="2" t="s">
        <v>248</v>
      </c>
      <c r="C61" s="3">
        <v>44538.377534722204</v>
      </c>
      <c r="D61" s="4" t="s">
        <v>11</v>
      </c>
      <c r="E61" s="5" t="s">
        <v>249</v>
      </c>
      <c r="F61" s="6" t="s">
        <v>250</v>
      </c>
      <c r="G61" s="7" t="s">
        <v>20</v>
      </c>
      <c r="H61" s="8">
        <v>19</v>
      </c>
      <c r="I61" s="9" t="s">
        <v>15</v>
      </c>
    </row>
    <row r="62" spans="1:9">
      <c r="A62" s="1" t="s">
        <v>251</v>
      </c>
      <c r="B62" s="2" t="s">
        <v>252</v>
      </c>
      <c r="C62" s="3">
        <v>44538.644027777802</v>
      </c>
      <c r="D62" s="4" t="s">
        <v>11</v>
      </c>
      <c r="E62" s="5" t="s">
        <v>253</v>
      </c>
      <c r="F62" s="6" t="s">
        <v>254</v>
      </c>
      <c r="G62" s="7" t="s">
        <v>20</v>
      </c>
      <c r="H62" s="8">
        <v>86</v>
      </c>
      <c r="I62" s="9" t="s">
        <v>15</v>
      </c>
    </row>
    <row r="63" spans="1:9">
      <c r="A63" s="1" t="s">
        <v>255</v>
      </c>
      <c r="B63" s="2" t="s">
        <v>256</v>
      </c>
      <c r="C63" s="3">
        <v>44544.459872685198</v>
      </c>
      <c r="D63" s="4" t="s">
        <v>11</v>
      </c>
      <c r="E63" s="5" t="s">
        <v>257</v>
      </c>
      <c r="F63" s="6" t="s">
        <v>258</v>
      </c>
      <c r="G63" s="7" t="s">
        <v>20</v>
      </c>
      <c r="H63" s="8">
        <v>1</v>
      </c>
      <c r="I63" s="9" t="s">
        <v>15</v>
      </c>
    </row>
    <row r="64" spans="1:9">
      <c r="A64" s="1" t="s">
        <v>259</v>
      </c>
      <c r="B64" s="2" t="s">
        <v>260</v>
      </c>
      <c r="C64" s="3">
        <v>44538.644513888903</v>
      </c>
      <c r="D64" s="4" t="s">
        <v>11</v>
      </c>
      <c r="E64" s="5" t="s">
        <v>261</v>
      </c>
      <c r="F64" s="6" t="s">
        <v>262</v>
      </c>
      <c r="G64" s="7" t="s">
        <v>20</v>
      </c>
      <c r="H64" s="8">
        <v>1</v>
      </c>
      <c r="I64" s="9" t="s">
        <v>15</v>
      </c>
    </row>
    <row r="65" spans="1:9">
      <c r="A65" s="1" t="s">
        <v>263</v>
      </c>
      <c r="B65" s="2" t="s">
        <v>264</v>
      </c>
      <c r="C65" s="3">
        <v>44389.636805555601</v>
      </c>
      <c r="D65" s="4" t="s">
        <v>11</v>
      </c>
      <c r="E65" s="5" t="s">
        <v>265</v>
      </c>
      <c r="F65" s="6" t="s">
        <v>266</v>
      </c>
      <c r="G65" s="7" t="s">
        <v>20</v>
      </c>
      <c r="H65" s="8">
        <v>195</v>
      </c>
      <c r="I65" s="9" t="s">
        <v>15</v>
      </c>
    </row>
    <row r="66" spans="1:9">
      <c r="A66" s="1" t="s">
        <v>267</v>
      </c>
      <c r="B66" s="2" t="s">
        <v>268</v>
      </c>
      <c r="C66" s="3">
        <v>44538.3772453704</v>
      </c>
      <c r="D66" s="4" t="s">
        <v>11</v>
      </c>
      <c r="E66" s="5" t="s">
        <v>269</v>
      </c>
      <c r="F66" s="6" t="s">
        <v>270</v>
      </c>
      <c r="G66" s="7" t="s">
        <v>20</v>
      </c>
      <c r="H66" s="8">
        <v>151</v>
      </c>
      <c r="I66" s="9" t="s">
        <v>15</v>
      </c>
    </row>
    <row r="67" spans="1:9">
      <c r="A67" s="1" t="s">
        <v>271</v>
      </c>
      <c r="B67" s="2" t="s">
        <v>272</v>
      </c>
      <c r="C67" s="3">
        <v>44544.534166666701</v>
      </c>
      <c r="D67" s="4" t="s">
        <v>11</v>
      </c>
      <c r="E67" s="5" t="s">
        <v>273</v>
      </c>
      <c r="F67" s="6" t="s">
        <v>274</v>
      </c>
      <c r="G67" s="7" t="s">
        <v>20</v>
      </c>
      <c r="H67" s="8">
        <v>95</v>
      </c>
      <c r="I67" s="9" t="s">
        <v>15</v>
      </c>
    </row>
    <row r="68" spans="1:9">
      <c r="A68" s="1" t="s">
        <v>275</v>
      </c>
      <c r="B68" s="2" t="s">
        <v>276</v>
      </c>
      <c r="C68" s="3">
        <v>44544.4629166667</v>
      </c>
      <c r="D68" s="4" t="s">
        <v>11</v>
      </c>
      <c r="E68" s="5" t="s">
        <v>277</v>
      </c>
      <c r="F68" s="6" t="s">
        <v>278</v>
      </c>
      <c r="G68" s="7" t="s">
        <v>20</v>
      </c>
      <c r="H68" s="8">
        <v>12</v>
      </c>
      <c r="I68" s="9" t="s">
        <v>15</v>
      </c>
    </row>
    <row r="69" spans="1:9">
      <c r="A69" s="1" t="s">
        <v>279</v>
      </c>
      <c r="B69" s="2" t="s">
        <v>280</v>
      </c>
      <c r="C69" s="3">
        <v>44517.543333333299</v>
      </c>
      <c r="D69" s="4" t="s">
        <v>11</v>
      </c>
      <c r="E69" s="5" t="s">
        <v>281</v>
      </c>
      <c r="F69" s="6" t="s">
        <v>282</v>
      </c>
      <c r="G69" s="7" t="s">
        <v>20</v>
      </c>
      <c r="H69" s="8">
        <v>25</v>
      </c>
      <c r="I69" s="9" t="s">
        <v>15</v>
      </c>
    </row>
    <row r="70" spans="1:9">
      <c r="A70" s="1" t="s">
        <v>283</v>
      </c>
      <c r="B70" s="2" t="s">
        <v>284</v>
      </c>
      <c r="C70" s="3">
        <v>44517.541770833297</v>
      </c>
      <c r="D70" s="4" t="s">
        <v>11</v>
      </c>
      <c r="E70" s="5" t="s">
        <v>285</v>
      </c>
      <c r="F70" s="6" t="s">
        <v>286</v>
      </c>
      <c r="G70" s="7" t="s">
        <v>20</v>
      </c>
      <c r="H70" s="8">
        <v>12</v>
      </c>
      <c r="I70" s="9" t="s">
        <v>15</v>
      </c>
    </row>
    <row r="71" spans="1:9">
      <c r="A71" s="1" t="s">
        <v>287</v>
      </c>
      <c r="B71" s="2" t="s">
        <v>288</v>
      </c>
      <c r="C71" s="3">
        <v>44544.462627314802</v>
      </c>
      <c r="D71" s="4" t="s">
        <v>11</v>
      </c>
      <c r="E71" s="5" t="s">
        <v>289</v>
      </c>
      <c r="F71" s="6" t="s">
        <v>290</v>
      </c>
      <c r="G71" s="7" t="s">
        <v>20</v>
      </c>
      <c r="H71" s="8">
        <v>507</v>
      </c>
      <c r="I71" s="9" t="s">
        <v>15</v>
      </c>
    </row>
    <row r="72" spans="1:9">
      <c r="A72" s="1" t="s">
        <v>291</v>
      </c>
      <c r="B72" s="2" t="s">
        <v>292</v>
      </c>
      <c r="C72" s="3">
        <v>44517.541018518503</v>
      </c>
      <c r="D72" s="4" t="s">
        <v>11</v>
      </c>
      <c r="E72" s="5" t="s">
        <v>293</v>
      </c>
      <c r="F72" s="6" t="s">
        <v>294</v>
      </c>
      <c r="G72" s="7" t="s">
        <v>20</v>
      </c>
      <c r="H72" s="8">
        <v>49</v>
      </c>
      <c r="I72" s="9" t="s">
        <v>15</v>
      </c>
    </row>
    <row r="73" spans="1:9">
      <c r="A73" s="1" t="s">
        <v>295</v>
      </c>
      <c r="B73" s="2" t="s">
        <v>296</v>
      </c>
      <c r="C73" s="3">
        <v>44517.540266203701</v>
      </c>
      <c r="D73" s="4" t="s">
        <v>11</v>
      </c>
      <c r="E73" s="5" t="s">
        <v>297</v>
      </c>
      <c r="F73" s="6" t="s">
        <v>298</v>
      </c>
      <c r="G73" s="7" t="s">
        <v>20</v>
      </c>
      <c r="H73" s="8">
        <v>592</v>
      </c>
      <c r="I73" s="9" t="s">
        <v>15</v>
      </c>
    </row>
    <row r="74" spans="1:9">
      <c r="A74" s="1" t="s">
        <v>299</v>
      </c>
      <c r="B74" s="2" t="s">
        <v>300</v>
      </c>
      <c r="C74" s="3">
        <v>44538.363472222198</v>
      </c>
      <c r="D74" s="4" t="s">
        <v>11</v>
      </c>
      <c r="E74" s="5" t="s">
        <v>301</v>
      </c>
      <c r="F74" s="6" t="s">
        <v>302</v>
      </c>
      <c r="G74" s="7" t="s">
        <v>20</v>
      </c>
      <c r="H74" s="8">
        <v>102</v>
      </c>
      <c r="I74" s="9" t="s">
        <v>15</v>
      </c>
    </row>
    <row r="75" spans="1:9">
      <c r="A75" s="1" t="s">
        <v>303</v>
      </c>
      <c r="B75" s="2" t="s">
        <v>304</v>
      </c>
      <c r="C75" s="3">
        <v>44538.363136574102</v>
      </c>
      <c r="D75" s="4" t="s">
        <v>11</v>
      </c>
      <c r="E75" s="5" t="s">
        <v>305</v>
      </c>
      <c r="F75" s="6" t="s">
        <v>306</v>
      </c>
      <c r="G75" s="7" t="s">
        <v>20</v>
      </c>
      <c r="H75" s="8">
        <v>29</v>
      </c>
      <c r="I75" s="9" t="s">
        <v>15</v>
      </c>
    </row>
    <row r="76" spans="1:9">
      <c r="A76" s="1" t="s">
        <v>307</v>
      </c>
      <c r="B76" s="2" t="s">
        <v>308</v>
      </c>
      <c r="C76" s="3">
        <v>44505.464479166701</v>
      </c>
      <c r="D76" s="4" t="s">
        <v>11</v>
      </c>
      <c r="E76" s="5" t="s">
        <v>309</v>
      </c>
      <c r="F76" s="6" t="s">
        <v>310</v>
      </c>
      <c r="G76" s="7" t="s">
        <v>20</v>
      </c>
      <c r="H76" s="8">
        <v>59</v>
      </c>
      <c r="I76" s="9" t="s">
        <v>15</v>
      </c>
    </row>
    <row r="77" spans="1:9">
      <c r="A77" s="1" t="s">
        <v>311</v>
      </c>
      <c r="B77" s="2" t="s">
        <v>312</v>
      </c>
      <c r="C77" s="3">
        <v>44544.533645833297</v>
      </c>
      <c r="D77" s="4" t="s">
        <v>11</v>
      </c>
      <c r="E77" s="5" t="s">
        <v>313</v>
      </c>
      <c r="F77" s="6" t="s">
        <v>314</v>
      </c>
      <c r="G77" s="7" t="s">
        <v>20</v>
      </c>
      <c r="H77" s="8">
        <v>1</v>
      </c>
      <c r="I77" s="9" t="s">
        <v>15</v>
      </c>
    </row>
    <row r="78" spans="1:9">
      <c r="A78" s="1" t="s">
        <v>315</v>
      </c>
      <c r="B78" s="2" t="s">
        <v>316</v>
      </c>
      <c r="C78" s="3">
        <v>44523.478599536997</v>
      </c>
      <c r="D78" s="4" t="s">
        <v>11</v>
      </c>
      <c r="E78" s="5" t="s">
        <v>317</v>
      </c>
      <c r="F78" s="6" t="s">
        <v>318</v>
      </c>
      <c r="G78" s="7" t="s">
        <v>20</v>
      </c>
      <c r="H78" s="8">
        <v>9</v>
      </c>
      <c r="I78" s="9" t="s">
        <v>15</v>
      </c>
    </row>
    <row r="79" spans="1:9">
      <c r="A79" s="1" t="s">
        <v>319</v>
      </c>
      <c r="B79" s="2" t="s">
        <v>320</v>
      </c>
      <c r="C79" s="3">
        <v>44533.467060185198</v>
      </c>
      <c r="D79" s="4" t="s">
        <v>11</v>
      </c>
      <c r="E79" s="5" t="s">
        <v>321</v>
      </c>
      <c r="F79" s="6" t="s">
        <v>322</v>
      </c>
      <c r="G79" s="7" t="s">
        <v>20</v>
      </c>
      <c r="H79" s="8">
        <v>10</v>
      </c>
      <c r="I79" s="9" t="s">
        <v>15</v>
      </c>
    </row>
    <row r="80" spans="1:9">
      <c r="A80" s="1" t="s">
        <v>323</v>
      </c>
      <c r="B80" s="2" t="s">
        <v>324</v>
      </c>
      <c r="C80" s="3">
        <v>44505.544282407398</v>
      </c>
      <c r="D80" s="4" t="s">
        <v>11</v>
      </c>
      <c r="E80" s="5" t="s">
        <v>321</v>
      </c>
      <c r="F80" s="6" t="s">
        <v>322</v>
      </c>
      <c r="G80" s="7" t="s">
        <v>20</v>
      </c>
      <c r="H80" s="8">
        <v>40</v>
      </c>
      <c r="I80" s="9" t="s">
        <v>15</v>
      </c>
    </row>
    <row r="81" spans="1:9">
      <c r="A81" s="1" t="s">
        <v>325</v>
      </c>
      <c r="B81" s="2" t="s">
        <v>326</v>
      </c>
      <c r="C81" s="3">
        <v>44540.410659722198</v>
      </c>
      <c r="D81" s="4" t="s">
        <v>11</v>
      </c>
      <c r="E81" s="5" t="s">
        <v>163</v>
      </c>
      <c r="F81" s="6" t="s">
        <v>164</v>
      </c>
      <c r="G81" s="7" t="s">
        <v>20</v>
      </c>
      <c r="H81" s="8">
        <v>27</v>
      </c>
      <c r="I81" s="9" t="s">
        <v>15</v>
      </c>
    </row>
    <row r="82" spans="1:9">
      <c r="A82" s="1" t="s">
        <v>327</v>
      </c>
      <c r="B82" s="2" t="s">
        <v>328</v>
      </c>
      <c r="C82" s="3">
        <v>44538.362800925897</v>
      </c>
      <c r="D82" s="4" t="s">
        <v>11</v>
      </c>
      <c r="E82" s="5" t="s">
        <v>329</v>
      </c>
      <c r="F82" s="6" t="s">
        <v>330</v>
      </c>
      <c r="G82" s="7" t="s">
        <v>20</v>
      </c>
      <c r="H82" s="8">
        <v>10</v>
      </c>
      <c r="I82" s="9" t="s">
        <v>15</v>
      </c>
    </row>
    <row r="83" spans="1:9">
      <c r="A83" s="1" t="s">
        <v>331</v>
      </c>
      <c r="B83" s="2" t="s">
        <v>332</v>
      </c>
      <c r="C83" s="3">
        <v>44538.362372685202</v>
      </c>
      <c r="D83" s="4" t="s">
        <v>11</v>
      </c>
      <c r="E83" s="5" t="s">
        <v>333</v>
      </c>
      <c r="F83" s="6" t="s">
        <v>334</v>
      </c>
      <c r="G83" s="7" t="s">
        <v>20</v>
      </c>
      <c r="H83" s="8">
        <v>155</v>
      </c>
      <c r="I83" s="9" t="s">
        <v>15</v>
      </c>
    </row>
    <row r="84" spans="1:9">
      <c r="A84" s="1" t="s">
        <v>335</v>
      </c>
      <c r="B84" s="2" t="s">
        <v>336</v>
      </c>
      <c r="C84" s="3">
        <v>44544.435416666704</v>
      </c>
      <c r="D84" s="4" t="s">
        <v>11</v>
      </c>
      <c r="E84" s="5" t="s">
        <v>337</v>
      </c>
      <c r="F84" s="6" t="s">
        <v>338</v>
      </c>
      <c r="G84" s="7" t="s">
        <v>20</v>
      </c>
      <c r="H84" s="8">
        <v>40</v>
      </c>
      <c r="I84" s="9" t="s">
        <v>15</v>
      </c>
    </row>
    <row r="85" spans="1:9">
      <c r="A85" s="1" t="s">
        <v>339</v>
      </c>
      <c r="B85" s="2" t="s">
        <v>340</v>
      </c>
      <c r="C85" s="3">
        <v>44544.438912037003</v>
      </c>
      <c r="D85" s="4" t="s">
        <v>11</v>
      </c>
      <c r="E85" s="5" t="s">
        <v>341</v>
      </c>
      <c r="F85" s="6" t="s">
        <v>342</v>
      </c>
      <c r="G85" s="7" t="s">
        <v>20</v>
      </c>
      <c r="H85" s="8">
        <v>5</v>
      </c>
      <c r="I85" s="9" t="s">
        <v>15</v>
      </c>
    </row>
    <row r="86" spans="1:9">
      <c r="A86" s="1" t="s">
        <v>343</v>
      </c>
      <c r="B86" s="2" t="s">
        <v>344</v>
      </c>
      <c r="C86" s="3">
        <v>44544.441435185203</v>
      </c>
      <c r="D86" s="4" t="s">
        <v>11</v>
      </c>
      <c r="E86" s="5" t="s">
        <v>341</v>
      </c>
      <c r="F86" s="6" t="s">
        <v>342</v>
      </c>
      <c r="G86" s="7" t="s">
        <v>20</v>
      </c>
      <c r="H86" s="8">
        <v>10</v>
      </c>
      <c r="I86" s="9" t="s">
        <v>15</v>
      </c>
    </row>
    <row r="87" spans="1:9">
      <c r="A87" s="1" t="s">
        <v>345</v>
      </c>
      <c r="B87" s="2" t="s">
        <v>346</v>
      </c>
      <c r="C87" s="3">
        <v>44551.545439814799</v>
      </c>
      <c r="D87" s="4" t="s">
        <v>11</v>
      </c>
      <c r="E87" s="5" t="s">
        <v>347</v>
      </c>
      <c r="F87" s="6" t="s">
        <v>348</v>
      </c>
      <c r="G87" s="7" t="s">
        <v>20</v>
      </c>
      <c r="H87" s="8">
        <v>91</v>
      </c>
      <c r="I87" s="9" t="s">
        <v>15</v>
      </c>
    </row>
    <row r="88" spans="1:9">
      <c r="A88" s="1" t="s">
        <v>349</v>
      </c>
      <c r="B88" s="2" t="s">
        <v>350</v>
      </c>
      <c r="C88" s="3">
        <v>44544.533935185202</v>
      </c>
      <c r="D88" s="4" t="s">
        <v>11</v>
      </c>
      <c r="E88" s="5" t="s">
        <v>351</v>
      </c>
      <c r="F88" s="6" t="s">
        <v>352</v>
      </c>
      <c r="G88" s="7" t="s">
        <v>20</v>
      </c>
      <c r="H88" s="8">
        <v>8</v>
      </c>
      <c r="I88" s="9" t="s">
        <v>15</v>
      </c>
    </row>
    <row r="89" spans="1:9">
      <c r="A89" s="1" t="s">
        <v>353</v>
      </c>
      <c r="B89" s="2" t="s">
        <v>354</v>
      </c>
      <c r="C89" s="3">
        <v>44538.362037036997</v>
      </c>
      <c r="D89" s="4" t="s">
        <v>11</v>
      </c>
      <c r="E89" s="5" t="s">
        <v>355</v>
      </c>
      <c r="F89" s="6" t="s">
        <v>356</v>
      </c>
      <c r="G89" s="7" t="s">
        <v>20</v>
      </c>
      <c r="H89" s="8">
        <v>96</v>
      </c>
      <c r="I89" s="9" t="s">
        <v>15</v>
      </c>
    </row>
    <row r="90" spans="1:9">
      <c r="A90" s="1" t="s">
        <v>357</v>
      </c>
      <c r="B90" s="2" t="s">
        <v>358</v>
      </c>
      <c r="C90" s="3">
        <v>44551.541412036997</v>
      </c>
      <c r="D90" s="4" t="s">
        <v>11</v>
      </c>
      <c r="E90" s="5" t="s">
        <v>359</v>
      </c>
      <c r="F90" s="6" t="s">
        <v>360</v>
      </c>
      <c r="G90" s="7" t="s">
        <v>20</v>
      </c>
      <c r="H90" s="8">
        <v>10</v>
      </c>
      <c r="I90" s="9" t="s">
        <v>15</v>
      </c>
    </row>
    <row r="91" spans="1:9">
      <c r="A91" s="1" t="s">
        <v>361</v>
      </c>
      <c r="B91" s="2" t="s">
        <v>362</v>
      </c>
      <c r="C91" s="3">
        <v>44505.490763888898</v>
      </c>
      <c r="D91" s="4" t="s">
        <v>11</v>
      </c>
      <c r="E91" s="5" t="s">
        <v>363</v>
      </c>
      <c r="F91" s="6" t="s">
        <v>364</v>
      </c>
      <c r="G91" s="7" t="s">
        <v>20</v>
      </c>
      <c r="H91" s="8">
        <v>101</v>
      </c>
      <c r="I91" s="9" t="s">
        <v>15</v>
      </c>
    </row>
    <row r="92" spans="1:9">
      <c r="A92" s="1" t="s">
        <v>365</v>
      </c>
      <c r="B92" s="2" t="s">
        <v>366</v>
      </c>
      <c r="C92" s="3">
        <v>44544.442673611098</v>
      </c>
      <c r="D92" s="4" t="s">
        <v>11</v>
      </c>
      <c r="E92" s="5" t="s">
        <v>367</v>
      </c>
      <c r="F92" s="6" t="s">
        <v>364</v>
      </c>
      <c r="G92" s="7" t="s">
        <v>20</v>
      </c>
      <c r="H92" s="8">
        <v>27</v>
      </c>
      <c r="I92" s="9" t="s">
        <v>15</v>
      </c>
    </row>
    <row r="93" spans="1:9">
      <c r="A93" s="1" t="s">
        <v>368</v>
      </c>
      <c r="B93" s="2" t="s">
        <v>369</v>
      </c>
      <c r="C93" s="3">
        <v>44544.477268518502</v>
      </c>
      <c r="D93" s="4" t="s">
        <v>11</v>
      </c>
      <c r="E93" s="5" t="s">
        <v>370</v>
      </c>
      <c r="F93" s="6" t="s">
        <v>371</v>
      </c>
      <c r="G93" s="7" t="s">
        <v>20</v>
      </c>
      <c r="H93" s="8">
        <v>1</v>
      </c>
      <c r="I93" s="9" t="s">
        <v>15</v>
      </c>
    </row>
    <row r="94" spans="1:9">
      <c r="A94" s="1" t="s">
        <v>372</v>
      </c>
      <c r="B94" s="2" t="s">
        <v>373</v>
      </c>
      <c r="C94" s="3">
        <v>44538.361574074101</v>
      </c>
      <c r="D94" s="4" t="s">
        <v>11</v>
      </c>
      <c r="E94" s="5" t="s">
        <v>374</v>
      </c>
      <c r="F94" s="6" t="s">
        <v>375</v>
      </c>
      <c r="G94" s="7" t="s">
        <v>20</v>
      </c>
      <c r="H94" s="8">
        <v>21</v>
      </c>
      <c r="I94" s="9" t="s">
        <v>15</v>
      </c>
    </row>
    <row r="95" spans="1:9">
      <c r="A95" s="1" t="s">
        <v>376</v>
      </c>
      <c r="B95" s="2" t="s">
        <v>377</v>
      </c>
      <c r="C95" s="3">
        <v>44463.440081018503</v>
      </c>
      <c r="D95" s="4" t="s">
        <v>11</v>
      </c>
      <c r="E95" s="5" t="s">
        <v>378</v>
      </c>
      <c r="F95" s="6" t="s">
        <v>379</v>
      </c>
      <c r="G95" s="7" t="s">
        <v>20</v>
      </c>
      <c r="H95" s="8">
        <v>2</v>
      </c>
      <c r="I95" s="9" t="s">
        <v>15</v>
      </c>
    </row>
    <row r="96" spans="1:9">
      <c r="A96" s="1" t="s">
        <v>380</v>
      </c>
      <c r="B96" s="2" t="s">
        <v>381</v>
      </c>
      <c r="C96" s="3">
        <v>44505.464120370401</v>
      </c>
      <c r="D96" s="4" t="s">
        <v>11</v>
      </c>
      <c r="E96" s="5" t="s">
        <v>382</v>
      </c>
      <c r="F96" s="6" t="s">
        <v>383</v>
      </c>
      <c r="G96" s="7" t="s">
        <v>20</v>
      </c>
      <c r="H96" s="8">
        <v>50</v>
      </c>
      <c r="I96" s="9" t="s">
        <v>15</v>
      </c>
    </row>
    <row r="97" spans="1:9">
      <c r="A97" s="1" t="s">
        <v>384</v>
      </c>
      <c r="B97" s="2" t="s">
        <v>385</v>
      </c>
      <c r="C97" s="3">
        <v>44538.548912036997</v>
      </c>
      <c r="D97" s="4" t="s">
        <v>11</v>
      </c>
      <c r="E97" s="5" t="s">
        <v>386</v>
      </c>
      <c r="F97" s="6" t="s">
        <v>387</v>
      </c>
      <c r="G97" s="7" t="s">
        <v>20</v>
      </c>
      <c r="H97" s="8">
        <v>278</v>
      </c>
      <c r="I97" s="9" t="s">
        <v>15</v>
      </c>
    </row>
    <row r="98" spans="1:9">
      <c r="A98" s="1" t="s">
        <v>388</v>
      </c>
      <c r="B98" s="2" t="s">
        <v>389</v>
      </c>
      <c r="C98" s="3">
        <v>44551.542175925897</v>
      </c>
      <c r="D98" s="4" t="s">
        <v>11</v>
      </c>
      <c r="E98" s="5" t="s">
        <v>390</v>
      </c>
      <c r="F98" s="6" t="s">
        <v>391</v>
      </c>
      <c r="G98" s="7" t="s">
        <v>20</v>
      </c>
      <c r="H98" s="8">
        <v>31</v>
      </c>
      <c r="I98" s="9" t="s">
        <v>15</v>
      </c>
    </row>
    <row r="99" spans="1:9">
      <c r="A99" s="1" t="s">
        <v>392</v>
      </c>
      <c r="B99" s="2" t="s">
        <v>393</v>
      </c>
      <c r="C99" s="3">
        <v>44538.357604166697</v>
      </c>
      <c r="D99" s="4" t="s">
        <v>11</v>
      </c>
      <c r="E99" s="5" t="s">
        <v>394</v>
      </c>
      <c r="F99" s="6" t="s">
        <v>395</v>
      </c>
      <c r="G99" s="7" t="s">
        <v>20</v>
      </c>
      <c r="H99" s="8">
        <v>53</v>
      </c>
      <c r="I99" s="9" t="s">
        <v>15</v>
      </c>
    </row>
    <row r="100" spans="1:9">
      <c r="A100" s="1" t="s">
        <v>396</v>
      </c>
      <c r="B100" s="2" t="s">
        <v>397</v>
      </c>
      <c r="C100" s="3">
        <v>44517.536585648202</v>
      </c>
      <c r="D100" s="4" t="s">
        <v>11</v>
      </c>
      <c r="E100" s="5" t="s">
        <v>398</v>
      </c>
      <c r="F100" s="6" t="s">
        <v>399</v>
      </c>
      <c r="G100" s="7" t="s">
        <v>20</v>
      </c>
      <c r="H100" s="8">
        <v>247</v>
      </c>
      <c r="I100" s="9" t="s">
        <v>15</v>
      </c>
    </row>
    <row r="101" spans="1:9">
      <c r="A101" s="1" t="s">
        <v>400</v>
      </c>
      <c r="B101" s="2" t="s">
        <v>401</v>
      </c>
      <c r="C101" s="3">
        <v>44463.439085648097</v>
      </c>
      <c r="D101" s="4" t="s">
        <v>11</v>
      </c>
      <c r="E101" s="5" t="s">
        <v>402</v>
      </c>
      <c r="F101" s="6" t="s">
        <v>403</v>
      </c>
      <c r="G101" s="7" t="s">
        <v>20</v>
      </c>
      <c r="H101" s="8">
        <v>1</v>
      </c>
      <c r="I101" s="9" t="s">
        <v>15</v>
      </c>
    </row>
    <row r="102" spans="1:9">
      <c r="A102" s="1" t="s">
        <v>404</v>
      </c>
      <c r="B102" s="2" t="s">
        <v>405</v>
      </c>
      <c r="C102" s="3">
        <v>44389.636250000003</v>
      </c>
      <c r="D102" s="4" t="s">
        <v>11</v>
      </c>
      <c r="E102" s="5" t="s">
        <v>406</v>
      </c>
      <c r="F102" s="6" t="s">
        <v>407</v>
      </c>
      <c r="G102" s="7" t="s">
        <v>20</v>
      </c>
      <c r="H102" s="8">
        <v>56</v>
      </c>
      <c r="I102" s="9" t="s">
        <v>15</v>
      </c>
    </row>
    <row r="103" spans="1:9">
      <c r="A103" s="1" t="s">
        <v>408</v>
      </c>
      <c r="B103" s="2" t="s">
        <v>409</v>
      </c>
      <c r="C103" s="3">
        <v>44389.635717592602</v>
      </c>
      <c r="D103" s="4" t="s">
        <v>11</v>
      </c>
      <c r="E103" s="5" t="s">
        <v>410</v>
      </c>
      <c r="F103" s="6" t="s">
        <v>411</v>
      </c>
      <c r="G103" s="7" t="s">
        <v>20</v>
      </c>
      <c r="H103" s="8">
        <v>60</v>
      </c>
      <c r="I103" s="9" t="s">
        <v>15</v>
      </c>
    </row>
    <row r="104" spans="1:9">
      <c r="A104" s="1" t="s">
        <v>412</v>
      </c>
      <c r="B104" s="2" t="s">
        <v>413</v>
      </c>
      <c r="C104" s="3">
        <v>44544.442013888904</v>
      </c>
      <c r="D104" s="4" t="s">
        <v>11</v>
      </c>
      <c r="E104" s="5" t="s">
        <v>414</v>
      </c>
      <c r="F104" s="6" t="s">
        <v>415</v>
      </c>
      <c r="G104" s="7" t="s">
        <v>20</v>
      </c>
      <c r="H104" s="8">
        <v>12</v>
      </c>
      <c r="I104" s="9" t="s">
        <v>15</v>
      </c>
    </row>
    <row r="105" spans="1:9">
      <c r="A105" s="1" t="s">
        <v>416</v>
      </c>
      <c r="B105" s="2" t="s">
        <v>417</v>
      </c>
      <c r="C105" s="3">
        <v>44544.473854166703</v>
      </c>
      <c r="D105" s="4" t="s">
        <v>11</v>
      </c>
      <c r="E105" s="5" t="s">
        <v>418</v>
      </c>
      <c r="F105" s="6" t="s">
        <v>419</v>
      </c>
      <c r="G105" s="7" t="s">
        <v>20</v>
      </c>
      <c r="H105" s="8">
        <v>36</v>
      </c>
      <c r="I105" s="9" t="s">
        <v>15</v>
      </c>
    </row>
    <row r="106" spans="1:9">
      <c r="A106" s="1" t="s">
        <v>420</v>
      </c>
      <c r="B106" s="2" t="s">
        <v>421</v>
      </c>
      <c r="C106" s="3">
        <v>44544.474027777796</v>
      </c>
      <c r="D106" s="4" t="s">
        <v>11</v>
      </c>
      <c r="E106" s="5" t="s">
        <v>418</v>
      </c>
      <c r="F106" s="6" t="s">
        <v>419</v>
      </c>
      <c r="G106" s="7" t="s">
        <v>20</v>
      </c>
      <c r="H106" s="8">
        <v>14</v>
      </c>
      <c r="I106" s="9" t="s">
        <v>15</v>
      </c>
    </row>
    <row r="107" spans="1:9">
      <c r="A107" s="1" t="s">
        <v>422</v>
      </c>
      <c r="B107" s="2" t="s">
        <v>423</v>
      </c>
      <c r="C107" s="3">
        <v>44523.585787037002</v>
      </c>
      <c r="D107" s="4" t="s">
        <v>11</v>
      </c>
      <c r="E107" s="5" t="s">
        <v>424</v>
      </c>
      <c r="F107" s="6" t="s">
        <v>425</v>
      </c>
      <c r="G107" s="7" t="s">
        <v>20</v>
      </c>
      <c r="H107" s="8">
        <v>4</v>
      </c>
      <c r="I107" s="9" t="s">
        <v>15</v>
      </c>
    </row>
    <row r="108" spans="1:9">
      <c r="A108" s="1" t="s">
        <v>426</v>
      </c>
      <c r="B108" s="2" t="s">
        <v>427</v>
      </c>
      <c r="C108" s="3">
        <v>44517.536215277803</v>
      </c>
      <c r="D108" s="4" t="s">
        <v>11</v>
      </c>
      <c r="E108" s="5" t="s">
        <v>428</v>
      </c>
      <c r="F108" s="6" t="s">
        <v>425</v>
      </c>
      <c r="G108" s="7" t="s">
        <v>20</v>
      </c>
      <c r="H108" s="8">
        <v>3</v>
      </c>
      <c r="I108" s="9" t="s">
        <v>15</v>
      </c>
    </row>
    <row r="109" spans="1:9">
      <c r="A109" s="1" t="s">
        <v>429</v>
      </c>
      <c r="B109" s="2" t="s">
        <v>430</v>
      </c>
      <c r="C109" s="3">
        <v>44544.432928240698</v>
      </c>
      <c r="D109" s="4" t="s">
        <v>11</v>
      </c>
      <c r="E109" s="5" t="s">
        <v>431</v>
      </c>
      <c r="F109" s="6" t="s">
        <v>432</v>
      </c>
      <c r="G109" s="7" t="s">
        <v>20</v>
      </c>
      <c r="H109" s="8">
        <v>4</v>
      </c>
      <c r="I109" s="9" t="s">
        <v>15</v>
      </c>
    </row>
    <row r="110" spans="1:9">
      <c r="A110" s="1" t="s">
        <v>433</v>
      </c>
      <c r="B110" s="2" t="s">
        <v>434</v>
      </c>
      <c r="C110" s="3">
        <v>44544.433229166701</v>
      </c>
      <c r="D110" s="4" t="s">
        <v>11</v>
      </c>
      <c r="E110" s="5" t="s">
        <v>435</v>
      </c>
      <c r="F110" s="6" t="s">
        <v>436</v>
      </c>
      <c r="G110" s="7" t="s">
        <v>20</v>
      </c>
      <c r="H110" s="8">
        <v>1</v>
      </c>
      <c r="I110" s="9" t="s">
        <v>15</v>
      </c>
    </row>
    <row r="111" spans="1:9">
      <c r="A111" s="1" t="s">
        <v>437</v>
      </c>
      <c r="B111" s="2" t="s">
        <v>438</v>
      </c>
      <c r="C111" s="3">
        <v>44551.542662036998</v>
      </c>
      <c r="D111" s="4" t="s">
        <v>11</v>
      </c>
      <c r="E111" s="5" t="s">
        <v>439</v>
      </c>
      <c r="F111" s="6" t="s">
        <v>180</v>
      </c>
      <c r="G111" s="7" t="s">
        <v>20</v>
      </c>
      <c r="H111" s="8">
        <v>211</v>
      </c>
      <c r="I111" s="9" t="s">
        <v>15</v>
      </c>
    </row>
    <row r="112" spans="1:9">
      <c r="A112" s="1" t="s">
        <v>440</v>
      </c>
      <c r="B112" s="2" t="s">
        <v>441</v>
      </c>
      <c r="C112" s="3">
        <v>44523.585185185198</v>
      </c>
      <c r="D112" s="4" t="s">
        <v>11</v>
      </c>
      <c r="E112" s="5" t="s">
        <v>442</v>
      </c>
      <c r="F112" s="6" t="s">
        <v>443</v>
      </c>
      <c r="G112" s="7" t="s">
        <v>20</v>
      </c>
      <c r="H112" s="8">
        <v>120</v>
      </c>
      <c r="I112" s="9" t="s">
        <v>15</v>
      </c>
    </row>
    <row r="113" spans="1:9">
      <c r="A113" s="1" t="s">
        <v>444</v>
      </c>
      <c r="B113" s="2" t="s">
        <v>445</v>
      </c>
      <c r="C113" s="3">
        <v>44533.644699074102</v>
      </c>
      <c r="D113" s="4" t="s">
        <v>11</v>
      </c>
      <c r="E113" s="5" t="s">
        <v>446</v>
      </c>
      <c r="F113" s="6" t="s">
        <v>447</v>
      </c>
      <c r="G113" s="7" t="s">
        <v>20</v>
      </c>
      <c r="H113" s="8">
        <v>24</v>
      </c>
      <c r="I113" s="9" t="s">
        <v>15</v>
      </c>
    </row>
    <row r="114" spans="1:9">
      <c r="A114" s="1" t="s">
        <v>448</v>
      </c>
      <c r="B114" s="2" t="s">
        <v>449</v>
      </c>
      <c r="C114" s="3">
        <v>44517.535798611098</v>
      </c>
      <c r="D114" s="4" t="s">
        <v>11</v>
      </c>
      <c r="E114" s="5" t="s">
        <v>450</v>
      </c>
      <c r="F114" s="6" t="s">
        <v>451</v>
      </c>
      <c r="G114" s="7" t="s">
        <v>20</v>
      </c>
      <c r="H114" s="8">
        <v>6</v>
      </c>
      <c r="I114" s="9" t="s">
        <v>15</v>
      </c>
    </row>
    <row r="115" spans="1:9">
      <c r="A115" s="1" t="s">
        <v>452</v>
      </c>
      <c r="B115" s="2" t="s">
        <v>453</v>
      </c>
      <c r="C115" s="3">
        <v>44533.644259259301</v>
      </c>
      <c r="D115" s="4" t="s">
        <v>11</v>
      </c>
      <c r="E115" s="5" t="s">
        <v>454</v>
      </c>
      <c r="F115" s="6" t="s">
        <v>455</v>
      </c>
      <c r="G115" s="7" t="s">
        <v>20</v>
      </c>
      <c r="H115" s="8">
        <v>40</v>
      </c>
      <c r="I115" s="9" t="s">
        <v>15</v>
      </c>
    </row>
    <row r="116" spans="1:9">
      <c r="A116" s="1" t="s">
        <v>456</v>
      </c>
      <c r="B116" s="2" t="s">
        <v>457</v>
      </c>
      <c r="C116" s="3">
        <v>44544.533344907402</v>
      </c>
      <c r="D116" s="4" t="s">
        <v>11</v>
      </c>
      <c r="E116" s="5" t="s">
        <v>458</v>
      </c>
      <c r="F116" s="6" t="s">
        <v>459</v>
      </c>
      <c r="G116" s="7" t="s">
        <v>20</v>
      </c>
      <c r="H116" s="8">
        <v>88</v>
      </c>
      <c r="I116" s="9" t="s">
        <v>15</v>
      </c>
    </row>
    <row r="117" spans="1:9">
      <c r="A117" s="1" t="s">
        <v>460</v>
      </c>
      <c r="B117" s="2" t="s">
        <v>461</v>
      </c>
      <c r="C117" s="3">
        <v>44551.498958333301</v>
      </c>
      <c r="D117" s="4" t="s">
        <v>11</v>
      </c>
      <c r="E117" s="5" t="s">
        <v>462</v>
      </c>
      <c r="F117" s="6" t="s">
        <v>463</v>
      </c>
      <c r="G117" s="7" t="s">
        <v>20</v>
      </c>
      <c r="H117" s="8">
        <v>56</v>
      </c>
      <c r="I117" s="9" t="s">
        <v>15</v>
      </c>
    </row>
    <row r="118" spans="1:9">
      <c r="A118" s="1" t="s">
        <v>464</v>
      </c>
      <c r="B118" s="2" t="s">
        <v>465</v>
      </c>
      <c r="C118" s="3">
        <v>44505.4600810185</v>
      </c>
      <c r="D118" s="4" t="s">
        <v>11</v>
      </c>
      <c r="E118" s="5" t="s">
        <v>466</v>
      </c>
      <c r="F118" s="6" t="s">
        <v>467</v>
      </c>
      <c r="G118" s="7" t="s">
        <v>20</v>
      </c>
      <c r="H118" s="8">
        <v>58</v>
      </c>
      <c r="I118" s="9" t="s">
        <v>15</v>
      </c>
    </row>
    <row r="119" spans="1:9">
      <c r="A119" s="1" t="s">
        <v>468</v>
      </c>
      <c r="B119" s="2" t="s">
        <v>469</v>
      </c>
      <c r="C119" s="3">
        <v>44505.462743055599</v>
      </c>
      <c r="D119" s="4" t="s">
        <v>11</v>
      </c>
      <c r="E119" s="5" t="s">
        <v>470</v>
      </c>
      <c r="F119" s="6" t="s">
        <v>471</v>
      </c>
      <c r="G119" s="7" t="s">
        <v>20</v>
      </c>
      <c r="H119" s="8">
        <v>1</v>
      </c>
      <c r="I119" s="9" t="s">
        <v>15</v>
      </c>
    </row>
    <row r="120" spans="1:9">
      <c r="A120" s="1" t="s">
        <v>472</v>
      </c>
      <c r="B120" s="2" t="s">
        <v>473</v>
      </c>
      <c r="C120" s="3">
        <v>44389.635092592602</v>
      </c>
      <c r="D120" s="4" t="s">
        <v>11</v>
      </c>
      <c r="E120" s="5" t="s">
        <v>474</v>
      </c>
      <c r="F120" s="6" t="s">
        <v>475</v>
      </c>
      <c r="G120" s="7" t="s">
        <v>20</v>
      </c>
      <c r="H120" s="8">
        <v>17</v>
      </c>
      <c r="I120" s="9" t="s">
        <v>15</v>
      </c>
    </row>
    <row r="121" spans="1:9">
      <c r="A121" s="1" t="s">
        <v>476</v>
      </c>
      <c r="B121" s="2" t="s">
        <v>477</v>
      </c>
      <c r="C121" s="3">
        <v>44544.434513888897</v>
      </c>
      <c r="D121" s="4" t="s">
        <v>11</v>
      </c>
      <c r="E121" s="5" t="s">
        <v>478</v>
      </c>
      <c r="F121" s="6" t="s">
        <v>479</v>
      </c>
      <c r="G121" s="7" t="s">
        <v>20</v>
      </c>
      <c r="H121" s="8">
        <v>5</v>
      </c>
      <c r="I121" s="9" t="s">
        <v>15</v>
      </c>
    </row>
    <row r="122" spans="1:9">
      <c r="A122" s="1" t="s">
        <v>480</v>
      </c>
      <c r="B122" s="2" t="s">
        <v>481</v>
      </c>
      <c r="C122" s="3">
        <v>44544.441747685203</v>
      </c>
      <c r="D122" s="4" t="s">
        <v>11</v>
      </c>
      <c r="E122" s="5" t="s">
        <v>482</v>
      </c>
      <c r="F122" s="6" t="s">
        <v>483</v>
      </c>
      <c r="G122" s="7" t="s">
        <v>20</v>
      </c>
      <c r="H122" s="8">
        <v>7</v>
      </c>
      <c r="I122" s="9" t="s">
        <v>15</v>
      </c>
    </row>
    <row r="123" spans="1:9">
      <c r="A123" s="1" t="s">
        <v>484</v>
      </c>
      <c r="B123" s="2" t="s">
        <v>485</v>
      </c>
      <c r="C123" s="3">
        <v>44544.471597222197</v>
      </c>
      <c r="D123" s="4" t="s">
        <v>11</v>
      </c>
      <c r="E123" s="5" t="s">
        <v>486</v>
      </c>
      <c r="F123" s="6" t="s">
        <v>487</v>
      </c>
      <c r="G123" s="7" t="s">
        <v>20</v>
      </c>
      <c r="H123" s="8">
        <v>60</v>
      </c>
      <c r="I123" s="9" t="s">
        <v>15</v>
      </c>
    </row>
    <row r="124" spans="1:9">
      <c r="A124" s="1" t="s">
        <v>488</v>
      </c>
      <c r="B124" s="2" t="s">
        <v>489</v>
      </c>
      <c r="C124" s="3">
        <v>44538.447256944397</v>
      </c>
      <c r="D124" s="4" t="s">
        <v>11</v>
      </c>
      <c r="E124" s="5" t="s">
        <v>490</v>
      </c>
      <c r="F124" s="6" t="s">
        <v>491</v>
      </c>
      <c r="G124" s="7" t="s">
        <v>20</v>
      </c>
      <c r="H124" s="8">
        <v>50</v>
      </c>
      <c r="I124" s="9" t="s">
        <v>15</v>
      </c>
    </row>
    <row r="125" spans="1:9">
      <c r="A125" s="1" t="s">
        <v>492</v>
      </c>
      <c r="B125" s="2" t="s">
        <v>493</v>
      </c>
      <c r="C125" s="3">
        <v>44544.4608449074</v>
      </c>
      <c r="D125" s="4" t="s">
        <v>11</v>
      </c>
      <c r="E125" s="5" t="s">
        <v>494</v>
      </c>
      <c r="F125" s="6" t="s">
        <v>495</v>
      </c>
      <c r="G125" s="7" t="s">
        <v>20</v>
      </c>
      <c r="H125" s="8">
        <v>37</v>
      </c>
      <c r="I125" s="9" t="s">
        <v>15</v>
      </c>
    </row>
    <row r="126" spans="1:9">
      <c r="A126" s="1" t="s">
        <v>496</v>
      </c>
      <c r="B126" s="2" t="s">
        <v>497</v>
      </c>
      <c r="C126" s="3">
        <v>44544.459571759297</v>
      </c>
      <c r="D126" s="4" t="s">
        <v>11</v>
      </c>
      <c r="E126" s="5" t="s">
        <v>494</v>
      </c>
      <c r="F126" s="6" t="s">
        <v>495</v>
      </c>
      <c r="G126" s="7" t="s">
        <v>20</v>
      </c>
      <c r="H126" s="8">
        <v>34</v>
      </c>
      <c r="I126" s="9" t="s">
        <v>15</v>
      </c>
    </row>
    <row r="127" spans="1:9">
      <c r="A127" s="1" t="s">
        <v>498</v>
      </c>
      <c r="B127" s="2" t="s">
        <v>499</v>
      </c>
      <c r="C127" s="3">
        <v>44544.5297685185</v>
      </c>
      <c r="D127" s="4" t="s">
        <v>11</v>
      </c>
      <c r="E127" s="5" t="s">
        <v>500</v>
      </c>
      <c r="F127" s="6" t="s">
        <v>501</v>
      </c>
      <c r="G127" s="7" t="s">
        <v>20</v>
      </c>
      <c r="H127" s="8">
        <v>2</v>
      </c>
      <c r="I127" s="9" t="s">
        <v>15</v>
      </c>
    </row>
    <row r="128" spans="1:9">
      <c r="A128" s="1" t="s">
        <v>502</v>
      </c>
      <c r="B128" s="2" t="s">
        <v>503</v>
      </c>
      <c r="C128" s="3">
        <v>44389.631493055596</v>
      </c>
      <c r="D128" s="4" t="s">
        <v>11</v>
      </c>
      <c r="E128" s="5" t="s">
        <v>504</v>
      </c>
      <c r="F128" s="6" t="s">
        <v>501</v>
      </c>
      <c r="G128" s="7" t="s">
        <v>20</v>
      </c>
      <c r="H128" s="8">
        <v>10</v>
      </c>
      <c r="I128" s="9" t="s">
        <v>15</v>
      </c>
    </row>
    <row r="129" spans="1:9">
      <c r="A129" s="1" t="s">
        <v>505</v>
      </c>
      <c r="B129" s="2" t="s">
        <v>506</v>
      </c>
      <c r="C129" s="3">
        <v>44538.446851851899</v>
      </c>
      <c r="D129" s="4" t="s">
        <v>11</v>
      </c>
      <c r="E129" s="5" t="s">
        <v>507</v>
      </c>
      <c r="F129" s="6" t="s">
        <v>508</v>
      </c>
      <c r="G129" s="7" t="s">
        <v>20</v>
      </c>
      <c r="H129" s="8">
        <v>13</v>
      </c>
      <c r="I129" s="9" t="s">
        <v>15</v>
      </c>
    </row>
    <row r="130" spans="1:9">
      <c r="A130" s="1" t="s">
        <v>509</v>
      </c>
      <c r="B130" s="2" t="s">
        <v>510</v>
      </c>
      <c r="C130" s="3">
        <v>44544.473287036999</v>
      </c>
      <c r="D130" s="4" t="s">
        <v>11</v>
      </c>
      <c r="E130" s="5" t="s">
        <v>511</v>
      </c>
      <c r="F130" s="6" t="s">
        <v>512</v>
      </c>
      <c r="G130" s="7" t="s">
        <v>20</v>
      </c>
      <c r="H130" s="8">
        <v>47</v>
      </c>
      <c r="I130" s="9" t="s">
        <v>15</v>
      </c>
    </row>
    <row r="131" spans="1:9">
      <c r="A131" s="1" t="s">
        <v>513</v>
      </c>
      <c r="B131" s="2" t="s">
        <v>514</v>
      </c>
      <c r="C131" s="3">
        <v>44540.411331018498</v>
      </c>
      <c r="D131" s="4" t="s">
        <v>11</v>
      </c>
      <c r="E131" s="5" t="s">
        <v>163</v>
      </c>
      <c r="F131" s="6" t="s">
        <v>164</v>
      </c>
      <c r="G131" s="7" t="s">
        <v>20</v>
      </c>
      <c r="H131" s="8">
        <v>4</v>
      </c>
      <c r="I131" s="9" t="s">
        <v>15</v>
      </c>
    </row>
    <row r="132" spans="1:9">
      <c r="A132" s="1" t="s">
        <v>515</v>
      </c>
      <c r="B132" s="2" t="s">
        <v>516</v>
      </c>
      <c r="C132" s="3">
        <v>44540.411793981497</v>
      </c>
      <c r="D132" s="4" t="s">
        <v>11</v>
      </c>
      <c r="E132" s="5" t="s">
        <v>163</v>
      </c>
      <c r="F132" s="6" t="s">
        <v>164</v>
      </c>
      <c r="G132" s="7" t="s">
        <v>20</v>
      </c>
      <c r="H132" s="8">
        <v>86</v>
      </c>
      <c r="I132" s="9" t="s">
        <v>15</v>
      </c>
    </row>
    <row r="133" spans="1:9">
      <c r="A133" s="1" t="s">
        <v>517</v>
      </c>
      <c r="B133" s="2" t="s">
        <v>518</v>
      </c>
      <c r="C133" s="3">
        <v>44540.412256944401</v>
      </c>
      <c r="D133" s="4" t="s">
        <v>11</v>
      </c>
      <c r="E133" s="5" t="s">
        <v>163</v>
      </c>
      <c r="F133" s="6" t="s">
        <v>164</v>
      </c>
      <c r="G133" s="7" t="s">
        <v>20</v>
      </c>
      <c r="H133" s="8">
        <v>39</v>
      </c>
      <c r="I133" s="9" t="s">
        <v>15</v>
      </c>
    </row>
    <row r="134" spans="1:9">
      <c r="A134" s="1" t="s">
        <v>519</v>
      </c>
      <c r="B134" s="2" t="s">
        <v>520</v>
      </c>
      <c r="C134" s="3">
        <v>44389.631087962996</v>
      </c>
      <c r="D134" s="4" t="s">
        <v>11</v>
      </c>
      <c r="E134" s="5" t="s">
        <v>521</v>
      </c>
      <c r="F134" s="6" t="s">
        <v>522</v>
      </c>
      <c r="G134" s="7" t="s">
        <v>20</v>
      </c>
      <c r="H134" s="8">
        <v>2</v>
      </c>
      <c r="I134" s="9" t="s">
        <v>15</v>
      </c>
    </row>
    <row r="135" spans="1:9">
      <c r="A135" s="1" t="s">
        <v>523</v>
      </c>
      <c r="B135" s="2" t="s">
        <v>524</v>
      </c>
      <c r="C135" s="3">
        <v>44538.378402777802</v>
      </c>
      <c r="D135" s="4" t="s">
        <v>11</v>
      </c>
      <c r="E135" s="5" t="s">
        <v>525</v>
      </c>
      <c r="F135" s="6" t="s">
        <v>526</v>
      </c>
      <c r="G135" s="7" t="s">
        <v>20</v>
      </c>
      <c r="H135" s="8">
        <v>25</v>
      </c>
      <c r="I135" s="9" t="s">
        <v>15</v>
      </c>
    </row>
    <row r="136" spans="1:9">
      <c r="A136" s="1" t="s">
        <v>527</v>
      </c>
      <c r="B136" s="2" t="s">
        <v>528</v>
      </c>
      <c r="C136" s="3">
        <v>44505.4596759259</v>
      </c>
      <c r="D136" s="4" t="s">
        <v>11</v>
      </c>
      <c r="E136" s="5" t="s">
        <v>529</v>
      </c>
      <c r="F136" s="6" t="s">
        <v>530</v>
      </c>
      <c r="G136" s="7" t="s">
        <v>20</v>
      </c>
      <c r="H136" s="8">
        <v>60</v>
      </c>
      <c r="I136" s="9" t="s">
        <v>15</v>
      </c>
    </row>
    <row r="137" spans="1:9">
      <c r="A137" s="1" t="s">
        <v>531</v>
      </c>
      <c r="B137" s="2" t="s">
        <v>532</v>
      </c>
      <c r="C137" s="3">
        <v>44505.453773148103</v>
      </c>
      <c r="D137" s="4" t="s">
        <v>11</v>
      </c>
      <c r="E137" s="5" t="s">
        <v>533</v>
      </c>
      <c r="F137" s="6" t="s">
        <v>530</v>
      </c>
      <c r="G137" s="7" t="s">
        <v>20</v>
      </c>
      <c r="H137" s="8">
        <v>17</v>
      </c>
      <c r="I137" s="9" t="s">
        <v>15</v>
      </c>
    </row>
    <row r="138" spans="1:9">
      <c r="A138" s="1" t="s">
        <v>534</v>
      </c>
      <c r="B138" s="2" t="s">
        <v>535</v>
      </c>
      <c r="C138" s="3">
        <v>44544.470219907402</v>
      </c>
      <c r="D138" s="4" t="s">
        <v>11</v>
      </c>
      <c r="E138" s="5" t="s">
        <v>536</v>
      </c>
      <c r="F138" s="6" t="s">
        <v>537</v>
      </c>
      <c r="G138" s="7" t="s">
        <v>20</v>
      </c>
      <c r="H138" s="8">
        <v>50</v>
      </c>
      <c r="I138" s="9" t="s">
        <v>15</v>
      </c>
    </row>
    <row r="139" spans="1:9">
      <c r="A139" s="1" t="s">
        <v>538</v>
      </c>
      <c r="B139" s="2" t="s">
        <v>539</v>
      </c>
      <c r="C139" s="3">
        <v>44544.401909722197</v>
      </c>
      <c r="D139" s="4" t="s">
        <v>11</v>
      </c>
      <c r="E139" s="5" t="s">
        <v>540</v>
      </c>
      <c r="F139" s="6" t="s">
        <v>541</v>
      </c>
      <c r="G139" s="7" t="s">
        <v>20</v>
      </c>
      <c r="H139" s="8">
        <v>1</v>
      </c>
      <c r="I139" s="9" t="s">
        <v>15</v>
      </c>
    </row>
    <row r="140" spans="1:9">
      <c r="A140" s="1" t="s">
        <v>542</v>
      </c>
      <c r="B140" s="2" t="s">
        <v>543</v>
      </c>
      <c r="C140" s="3">
        <v>44544.435648148101</v>
      </c>
      <c r="D140" s="4" t="s">
        <v>11</v>
      </c>
      <c r="E140" s="5" t="s">
        <v>544</v>
      </c>
      <c r="F140" s="6" t="s">
        <v>545</v>
      </c>
      <c r="G140" s="7" t="s">
        <v>20</v>
      </c>
      <c r="H140" s="8">
        <v>1</v>
      </c>
      <c r="I140" s="9" t="s">
        <v>15</v>
      </c>
    </row>
    <row r="141" spans="1:9">
      <c r="A141" s="1" t="s">
        <v>546</v>
      </c>
      <c r="B141" s="2" t="s">
        <v>547</v>
      </c>
      <c r="C141" s="3">
        <v>44533.643877314797</v>
      </c>
      <c r="D141" s="4" t="s">
        <v>11</v>
      </c>
      <c r="E141" s="5" t="s">
        <v>548</v>
      </c>
      <c r="F141" s="6" t="s">
        <v>549</v>
      </c>
      <c r="G141" s="7" t="s">
        <v>20</v>
      </c>
      <c r="H141" s="8">
        <v>69</v>
      </c>
      <c r="I141" s="9" t="s">
        <v>15</v>
      </c>
    </row>
    <row r="142" spans="1:9">
      <c r="A142" s="1" t="s">
        <v>550</v>
      </c>
      <c r="B142" s="2" t="s">
        <v>551</v>
      </c>
      <c r="C142" s="3">
        <v>44533.643530092602</v>
      </c>
      <c r="D142" s="4" t="s">
        <v>11</v>
      </c>
      <c r="E142" s="5" t="s">
        <v>552</v>
      </c>
      <c r="F142" s="6" t="s">
        <v>553</v>
      </c>
      <c r="G142" s="7" t="s">
        <v>20</v>
      </c>
      <c r="H142" s="8">
        <v>34</v>
      </c>
      <c r="I142" s="9" t="s">
        <v>15</v>
      </c>
    </row>
    <row r="143" spans="1:9">
      <c r="A143" s="1" t="s">
        <v>554</v>
      </c>
      <c r="B143" s="2" t="s">
        <v>555</v>
      </c>
      <c r="C143" s="3">
        <v>44389.630578703698</v>
      </c>
      <c r="D143" s="4" t="s">
        <v>11</v>
      </c>
      <c r="E143" s="5" t="s">
        <v>556</v>
      </c>
      <c r="F143" s="6" t="s">
        <v>557</v>
      </c>
      <c r="G143" s="7" t="s">
        <v>20</v>
      </c>
      <c r="H143" s="8">
        <v>99</v>
      </c>
      <c r="I143" s="9" t="s">
        <v>15</v>
      </c>
    </row>
    <row r="144" spans="1:9">
      <c r="A144" s="1" t="s">
        <v>558</v>
      </c>
      <c r="B144" s="2" t="s">
        <v>559</v>
      </c>
      <c r="C144" s="3">
        <v>44544.528900463003</v>
      </c>
      <c r="D144" s="4" t="s">
        <v>11</v>
      </c>
      <c r="E144" s="5" t="s">
        <v>560</v>
      </c>
      <c r="F144" s="6" t="s">
        <v>561</v>
      </c>
      <c r="G144" s="7" t="s">
        <v>20</v>
      </c>
      <c r="H144" s="8">
        <v>10</v>
      </c>
      <c r="I144" s="9" t="s">
        <v>15</v>
      </c>
    </row>
    <row r="145" spans="1:9">
      <c r="A145" s="1" t="s">
        <v>562</v>
      </c>
      <c r="B145" s="2" t="s">
        <v>563</v>
      </c>
      <c r="C145" s="3">
        <v>44544.476458333302</v>
      </c>
      <c r="D145" s="4" t="s">
        <v>11</v>
      </c>
      <c r="E145" s="5" t="s">
        <v>564</v>
      </c>
      <c r="F145" s="6" t="s">
        <v>565</v>
      </c>
      <c r="G145" s="7" t="s">
        <v>20</v>
      </c>
      <c r="H145" s="8">
        <v>16</v>
      </c>
      <c r="I145" s="9" t="s">
        <v>15</v>
      </c>
    </row>
    <row r="146" spans="1:9">
      <c r="A146" s="1" t="s">
        <v>566</v>
      </c>
      <c r="B146" s="2" t="s">
        <v>567</v>
      </c>
      <c r="C146" s="3">
        <v>44533.643194444398</v>
      </c>
      <c r="D146" s="4" t="s">
        <v>11</v>
      </c>
      <c r="E146" s="5" t="s">
        <v>568</v>
      </c>
      <c r="F146" s="6" t="s">
        <v>569</v>
      </c>
      <c r="G146" s="7" t="s">
        <v>20</v>
      </c>
      <c r="H146" s="8">
        <v>17</v>
      </c>
      <c r="I146" s="9" t="s">
        <v>15</v>
      </c>
    </row>
    <row r="147" spans="1:9">
      <c r="A147" s="1" t="s">
        <v>570</v>
      </c>
      <c r="B147" s="2" t="s">
        <v>571</v>
      </c>
      <c r="C147" s="3">
        <v>44533.570023148102</v>
      </c>
      <c r="D147" s="4" t="s">
        <v>11</v>
      </c>
      <c r="E147" s="5" t="s">
        <v>572</v>
      </c>
      <c r="F147" s="6" t="s">
        <v>573</v>
      </c>
      <c r="G147" s="7" t="s">
        <v>20</v>
      </c>
      <c r="H147" s="8">
        <v>173</v>
      </c>
      <c r="I147" s="9" t="s">
        <v>15</v>
      </c>
    </row>
    <row r="148" spans="1:9">
      <c r="A148" s="1" t="s">
        <v>574</v>
      </c>
      <c r="B148" s="2" t="s">
        <v>575</v>
      </c>
      <c r="C148" s="3">
        <v>44544.402372685203</v>
      </c>
      <c r="D148" s="4" t="s">
        <v>11</v>
      </c>
      <c r="E148" s="5" t="s">
        <v>576</v>
      </c>
      <c r="F148" s="6" t="s">
        <v>577</v>
      </c>
      <c r="G148" s="7" t="s">
        <v>20</v>
      </c>
      <c r="H148" s="8">
        <v>75</v>
      </c>
      <c r="I148" s="9" t="s">
        <v>15</v>
      </c>
    </row>
    <row r="149" spans="1:9">
      <c r="A149" s="1" t="s">
        <v>578</v>
      </c>
      <c r="B149" s="2" t="s">
        <v>579</v>
      </c>
      <c r="C149" s="3">
        <v>44533.569675925901</v>
      </c>
      <c r="D149" s="4" t="s">
        <v>11</v>
      </c>
      <c r="E149" s="5" t="s">
        <v>580</v>
      </c>
      <c r="F149" s="6" t="s">
        <v>581</v>
      </c>
      <c r="G149" s="7" t="s">
        <v>20</v>
      </c>
      <c r="H149" s="8">
        <v>28</v>
      </c>
      <c r="I149" s="9" t="s">
        <v>15</v>
      </c>
    </row>
    <row r="150" spans="1:9">
      <c r="A150" s="1" t="s">
        <v>582</v>
      </c>
      <c r="B150" s="2" t="s">
        <v>583</v>
      </c>
      <c r="C150" s="3">
        <v>44533.569328703699</v>
      </c>
      <c r="D150" s="4" t="s">
        <v>11</v>
      </c>
      <c r="E150" s="5" t="s">
        <v>584</v>
      </c>
      <c r="F150" s="6" t="s">
        <v>585</v>
      </c>
      <c r="G150" s="7" t="s">
        <v>20</v>
      </c>
      <c r="H150" s="8">
        <v>91</v>
      </c>
      <c r="I150" s="9" t="s">
        <v>15</v>
      </c>
    </row>
    <row r="151" spans="1:9">
      <c r="A151" s="1" t="s">
        <v>586</v>
      </c>
      <c r="B151" s="2" t="s">
        <v>587</v>
      </c>
      <c r="C151" s="3">
        <v>44533.568993055596</v>
      </c>
      <c r="D151" s="4" t="s">
        <v>11</v>
      </c>
      <c r="E151" s="5" t="s">
        <v>588</v>
      </c>
      <c r="F151" s="6" t="s">
        <v>589</v>
      </c>
      <c r="G151" s="7" t="s">
        <v>20</v>
      </c>
      <c r="H151" s="8">
        <v>263</v>
      </c>
      <c r="I151" s="9" t="s">
        <v>15</v>
      </c>
    </row>
    <row r="152" spans="1:9">
      <c r="A152" s="1" t="s">
        <v>590</v>
      </c>
      <c r="B152" s="2" t="s">
        <v>591</v>
      </c>
      <c r="C152" s="3">
        <v>44505.549131944397</v>
      </c>
      <c r="D152" s="4" t="s">
        <v>11</v>
      </c>
      <c r="E152" s="5" t="s">
        <v>592</v>
      </c>
      <c r="F152" s="6" t="s">
        <v>593</v>
      </c>
      <c r="G152" s="7" t="s">
        <v>20</v>
      </c>
      <c r="H152" s="8">
        <v>186</v>
      </c>
      <c r="I152" s="9" t="s">
        <v>15</v>
      </c>
    </row>
    <row r="153" spans="1:9">
      <c r="A153" s="1" t="s">
        <v>594</v>
      </c>
      <c r="B153" s="2" t="s">
        <v>595</v>
      </c>
      <c r="C153" s="3">
        <v>44533.568622685198</v>
      </c>
      <c r="D153" s="4" t="s">
        <v>11</v>
      </c>
      <c r="E153" s="5" t="s">
        <v>596</v>
      </c>
      <c r="F153" s="6" t="s">
        <v>597</v>
      </c>
      <c r="G153" s="7" t="s">
        <v>20</v>
      </c>
      <c r="H153" s="8">
        <v>122</v>
      </c>
      <c r="I153" s="9" t="s">
        <v>15</v>
      </c>
    </row>
    <row r="154" spans="1:9">
      <c r="A154" s="1" t="s">
        <v>598</v>
      </c>
      <c r="B154" s="2" t="s">
        <v>599</v>
      </c>
      <c r="C154" s="3">
        <v>44544.461527777799</v>
      </c>
      <c r="D154" s="4" t="s">
        <v>11</v>
      </c>
      <c r="E154" s="5" t="s">
        <v>600</v>
      </c>
      <c r="F154" s="6" t="s">
        <v>601</v>
      </c>
      <c r="G154" s="7" t="s">
        <v>20</v>
      </c>
      <c r="H154" s="8">
        <v>5</v>
      </c>
      <c r="I154" s="9" t="s">
        <v>15</v>
      </c>
    </row>
    <row r="155" spans="1:9">
      <c r="A155" s="1" t="s">
        <v>602</v>
      </c>
      <c r="B155" s="2" t="s">
        <v>603</v>
      </c>
      <c r="C155" s="3">
        <v>44540.400046296301</v>
      </c>
      <c r="D155" s="4" t="s">
        <v>11</v>
      </c>
      <c r="E155" s="5" t="s">
        <v>604</v>
      </c>
      <c r="F155" s="6" t="s">
        <v>605</v>
      </c>
      <c r="G155" s="7" t="s">
        <v>20</v>
      </c>
      <c r="H155" s="8">
        <v>248</v>
      </c>
      <c r="I155" s="9" t="s">
        <v>15</v>
      </c>
    </row>
    <row r="156" spans="1:9">
      <c r="A156" s="1" t="s">
        <v>606</v>
      </c>
      <c r="B156" s="2" t="s">
        <v>607</v>
      </c>
      <c r="C156" s="3">
        <v>44544.473564814798</v>
      </c>
      <c r="D156" s="4" t="s">
        <v>11</v>
      </c>
      <c r="E156" s="5" t="s">
        <v>608</v>
      </c>
      <c r="F156" s="6" t="s">
        <v>609</v>
      </c>
      <c r="G156" s="7" t="s">
        <v>20</v>
      </c>
      <c r="H156" s="8">
        <v>3</v>
      </c>
      <c r="I156" s="9" t="s">
        <v>15</v>
      </c>
    </row>
    <row r="157" spans="1:9">
      <c r="A157" s="1" t="s">
        <v>610</v>
      </c>
      <c r="B157" s="2" t="s">
        <v>611</v>
      </c>
      <c r="C157" s="3">
        <v>44538.643784722197</v>
      </c>
      <c r="D157" s="4" t="s">
        <v>11</v>
      </c>
      <c r="E157" s="5" t="s">
        <v>612</v>
      </c>
      <c r="F157" s="6" t="s">
        <v>613</v>
      </c>
      <c r="G157" s="7" t="s">
        <v>20</v>
      </c>
      <c r="H157" s="8">
        <v>225</v>
      </c>
      <c r="I157" s="9" t="s">
        <v>15</v>
      </c>
    </row>
    <row r="158" spans="1:9">
      <c r="A158" s="1" t="s">
        <v>614</v>
      </c>
      <c r="B158" s="2" t="s">
        <v>615</v>
      </c>
      <c r="C158" s="3">
        <v>44533.567499999997</v>
      </c>
      <c r="D158" s="4" t="s">
        <v>11</v>
      </c>
      <c r="E158" s="5" t="s">
        <v>616</v>
      </c>
      <c r="F158" s="6" t="s">
        <v>617</v>
      </c>
      <c r="G158" s="7" t="s">
        <v>20</v>
      </c>
      <c r="H158" s="8">
        <v>85</v>
      </c>
      <c r="I158" s="9" t="s">
        <v>15</v>
      </c>
    </row>
    <row r="159" spans="1:9">
      <c r="A159" s="1" t="s">
        <v>618</v>
      </c>
      <c r="B159" s="2" t="s">
        <v>619</v>
      </c>
      <c r="C159" s="3">
        <v>44533.567129629599</v>
      </c>
      <c r="D159" s="4" t="s">
        <v>11</v>
      </c>
      <c r="E159" s="5" t="s">
        <v>620</v>
      </c>
      <c r="F159" s="6" t="s">
        <v>621</v>
      </c>
      <c r="G159" s="7" t="s">
        <v>20</v>
      </c>
      <c r="H159" s="8">
        <v>51</v>
      </c>
      <c r="I159" s="9" t="s">
        <v>15</v>
      </c>
    </row>
    <row r="160" spans="1:9">
      <c r="A160" s="1" t="s">
        <v>622</v>
      </c>
      <c r="B160" s="2" t="s">
        <v>623</v>
      </c>
      <c r="C160" s="3">
        <v>44544.478958333297</v>
      </c>
      <c r="D160" s="4" t="s">
        <v>11</v>
      </c>
      <c r="E160" s="5" t="s">
        <v>624</v>
      </c>
      <c r="F160" s="6" t="s">
        <v>625</v>
      </c>
      <c r="G160" s="7" t="s">
        <v>20</v>
      </c>
      <c r="H160" s="8">
        <v>95</v>
      </c>
      <c r="I160" s="9" t="s">
        <v>15</v>
      </c>
    </row>
    <row r="161" spans="1:9">
      <c r="A161" s="1" t="s">
        <v>626</v>
      </c>
      <c r="B161" s="2" t="s">
        <v>627</v>
      </c>
      <c r="C161" s="3">
        <v>44544.478784722203</v>
      </c>
      <c r="D161" s="4" t="s">
        <v>11</v>
      </c>
      <c r="E161" s="5" t="s">
        <v>624</v>
      </c>
      <c r="F161" s="6" t="s">
        <v>625</v>
      </c>
      <c r="G161" s="7" t="s">
        <v>20</v>
      </c>
      <c r="H161" s="8">
        <v>47</v>
      </c>
      <c r="I161" s="9" t="s">
        <v>15</v>
      </c>
    </row>
    <row r="162" spans="1:9">
      <c r="A162" s="1" t="s">
        <v>628</v>
      </c>
      <c r="B162" s="2" t="s">
        <v>629</v>
      </c>
      <c r="C162" s="3">
        <v>44544.478483796302</v>
      </c>
      <c r="D162" s="4" t="s">
        <v>11</v>
      </c>
      <c r="E162" s="5" t="s">
        <v>630</v>
      </c>
      <c r="F162" s="6" t="s">
        <v>631</v>
      </c>
      <c r="G162" s="7" t="s">
        <v>20</v>
      </c>
      <c r="H162" s="8">
        <v>7</v>
      </c>
      <c r="I162" s="9" t="s">
        <v>15</v>
      </c>
    </row>
    <row r="163" spans="1:9">
      <c r="A163" s="1" t="s">
        <v>632</v>
      </c>
      <c r="B163" s="2" t="s">
        <v>633</v>
      </c>
      <c r="C163" s="3">
        <v>44533.566840277803</v>
      </c>
      <c r="D163" s="4" t="s">
        <v>11</v>
      </c>
      <c r="E163" s="5" t="s">
        <v>634</v>
      </c>
      <c r="F163" s="6" t="s">
        <v>635</v>
      </c>
      <c r="G163" s="7" t="s">
        <v>20</v>
      </c>
      <c r="H163" s="8">
        <v>4</v>
      </c>
      <c r="I163" s="9" t="s">
        <v>15</v>
      </c>
    </row>
    <row r="164" spans="1:9">
      <c r="A164" s="1" t="s">
        <v>636</v>
      </c>
      <c r="B164" s="2" t="s">
        <v>637</v>
      </c>
      <c r="C164" s="3">
        <v>44540.412731481498</v>
      </c>
      <c r="D164" s="4" t="s">
        <v>11</v>
      </c>
      <c r="E164" s="5" t="s">
        <v>163</v>
      </c>
      <c r="F164" s="6" t="s">
        <v>164</v>
      </c>
      <c r="G164" s="7" t="s">
        <v>20</v>
      </c>
      <c r="H164" s="8">
        <v>270</v>
      </c>
      <c r="I164" s="9" t="s">
        <v>15</v>
      </c>
    </row>
    <row r="165" spans="1:9">
      <c r="A165" s="1" t="s">
        <v>638</v>
      </c>
      <c r="B165" s="2" t="s">
        <v>639</v>
      </c>
      <c r="C165" s="3">
        <v>44538.645624999997</v>
      </c>
      <c r="D165" s="4" t="s">
        <v>11</v>
      </c>
      <c r="E165" s="5" t="s">
        <v>640</v>
      </c>
      <c r="F165" s="6" t="s">
        <v>641</v>
      </c>
      <c r="G165" s="7" t="s">
        <v>20</v>
      </c>
      <c r="H165" s="8">
        <v>105</v>
      </c>
      <c r="I165" s="9" t="s">
        <v>15</v>
      </c>
    </row>
    <row r="166" spans="1:9">
      <c r="A166" s="1" t="s">
        <v>642</v>
      </c>
      <c r="B166" s="2" t="s">
        <v>643</v>
      </c>
      <c r="C166" s="3">
        <v>44538.645324074103</v>
      </c>
      <c r="D166" s="4" t="s">
        <v>11</v>
      </c>
      <c r="E166" s="5" t="s">
        <v>644</v>
      </c>
      <c r="F166" s="6" t="s">
        <v>645</v>
      </c>
      <c r="G166" s="7" t="s">
        <v>20</v>
      </c>
      <c r="H166" s="8">
        <v>73</v>
      </c>
      <c r="I166" s="9" t="s">
        <v>15</v>
      </c>
    </row>
    <row r="167" spans="1:9">
      <c r="A167" s="1" t="s">
        <v>646</v>
      </c>
      <c r="B167" s="2" t="s">
        <v>647</v>
      </c>
      <c r="C167" s="3">
        <v>44544.478344907402</v>
      </c>
      <c r="D167" s="4" t="s">
        <v>11</v>
      </c>
      <c r="E167" s="5" t="s">
        <v>648</v>
      </c>
      <c r="F167" s="6" t="s">
        <v>649</v>
      </c>
      <c r="G167" s="7" t="s">
        <v>20</v>
      </c>
      <c r="H167" s="8">
        <v>319</v>
      </c>
      <c r="I167" s="9" t="s">
        <v>15</v>
      </c>
    </row>
    <row r="168" spans="1:9">
      <c r="A168" s="1" t="s">
        <v>650</v>
      </c>
      <c r="B168" s="2" t="s">
        <v>651</v>
      </c>
      <c r="C168" s="3">
        <v>44544.463379629597</v>
      </c>
      <c r="D168" s="4" t="s">
        <v>11</v>
      </c>
      <c r="E168" s="5" t="s">
        <v>652</v>
      </c>
      <c r="F168" s="6" t="s">
        <v>653</v>
      </c>
      <c r="G168" s="7" t="s">
        <v>20</v>
      </c>
      <c r="H168" s="8">
        <v>30</v>
      </c>
      <c r="I168" s="9" t="s">
        <v>15</v>
      </c>
    </row>
    <row r="169" spans="1:9">
      <c r="A169" s="1" t="s">
        <v>654</v>
      </c>
      <c r="B169" s="2" t="s">
        <v>655</v>
      </c>
      <c r="C169" s="3">
        <v>44544.401504629597</v>
      </c>
      <c r="D169" s="4" t="s">
        <v>11</v>
      </c>
      <c r="E169" s="5" t="s">
        <v>656</v>
      </c>
      <c r="F169" s="6" t="s">
        <v>657</v>
      </c>
      <c r="G169" s="7" t="s">
        <v>20</v>
      </c>
      <c r="H169" s="8">
        <v>90</v>
      </c>
      <c r="I169" s="9" t="s">
        <v>15</v>
      </c>
    </row>
    <row r="170" spans="1:9">
      <c r="A170" s="1" t="s">
        <v>658</v>
      </c>
      <c r="B170" s="2" t="s">
        <v>659</v>
      </c>
      <c r="C170" s="3">
        <v>44538.551145833299</v>
      </c>
      <c r="D170" s="4" t="s">
        <v>11</v>
      </c>
      <c r="E170" s="5" t="s">
        <v>660</v>
      </c>
      <c r="F170" s="6" t="s">
        <v>661</v>
      </c>
      <c r="G170" s="7" t="s">
        <v>20</v>
      </c>
      <c r="H170" s="8">
        <v>11</v>
      </c>
      <c r="I170" s="9" t="s">
        <v>15</v>
      </c>
    </row>
    <row r="171" spans="1:9">
      <c r="A171" s="1" t="s">
        <v>662</v>
      </c>
      <c r="B171" s="2" t="s">
        <v>663</v>
      </c>
      <c r="C171" s="3">
        <v>44544.526585648098</v>
      </c>
      <c r="D171" s="4" t="s">
        <v>11</v>
      </c>
      <c r="E171" s="5" t="s">
        <v>664</v>
      </c>
      <c r="F171" s="6" t="s">
        <v>665</v>
      </c>
      <c r="G171" s="7" t="s">
        <v>20</v>
      </c>
      <c r="H171" s="8">
        <v>44</v>
      </c>
      <c r="I171" s="9" t="s">
        <v>15</v>
      </c>
    </row>
    <row r="172" spans="1:9">
      <c r="A172" s="1" t="s">
        <v>666</v>
      </c>
      <c r="B172" s="2" t="s">
        <v>667</v>
      </c>
      <c r="C172" s="3">
        <v>44533.566493055601</v>
      </c>
      <c r="D172" s="4" t="s">
        <v>11</v>
      </c>
      <c r="E172" s="5" t="s">
        <v>668</v>
      </c>
      <c r="F172" s="6" t="s">
        <v>669</v>
      </c>
      <c r="G172" s="7" t="s">
        <v>20</v>
      </c>
      <c r="H172" s="8">
        <v>55</v>
      </c>
      <c r="I172" s="9" t="s">
        <v>15</v>
      </c>
    </row>
    <row r="173" spans="1:9">
      <c r="A173" s="1" t="s">
        <v>670</v>
      </c>
      <c r="B173" s="2" t="s">
        <v>671</v>
      </c>
      <c r="C173" s="3">
        <v>44533.556157407402</v>
      </c>
      <c r="D173" s="4" t="s">
        <v>11</v>
      </c>
      <c r="E173" s="5" t="s">
        <v>672</v>
      </c>
      <c r="F173" s="6" t="s">
        <v>673</v>
      </c>
      <c r="G173" s="7" t="s">
        <v>20</v>
      </c>
      <c r="H173" s="8">
        <v>107</v>
      </c>
      <c r="I173" s="9" t="s">
        <v>15</v>
      </c>
    </row>
    <row r="174" spans="1:9">
      <c r="A174" s="1" t="s">
        <v>674</v>
      </c>
      <c r="B174" s="2" t="s">
        <v>675</v>
      </c>
      <c r="C174" s="3">
        <v>44544.4604861111</v>
      </c>
      <c r="D174" s="4" t="s">
        <v>11</v>
      </c>
      <c r="E174" s="5" t="s">
        <v>676</v>
      </c>
      <c r="F174" s="6" t="s">
        <v>677</v>
      </c>
      <c r="G174" s="7" t="s">
        <v>20</v>
      </c>
      <c r="H174" s="8">
        <v>3</v>
      </c>
      <c r="I174" s="9" t="s">
        <v>15</v>
      </c>
    </row>
    <row r="175" spans="1:9">
      <c r="A175" s="1" t="s">
        <v>678</v>
      </c>
      <c r="B175" s="2" t="s">
        <v>679</v>
      </c>
      <c r="C175" s="3">
        <v>44533.555787037003</v>
      </c>
      <c r="D175" s="4" t="s">
        <v>11</v>
      </c>
      <c r="E175" s="5" t="s">
        <v>680</v>
      </c>
      <c r="F175" s="6" t="s">
        <v>673</v>
      </c>
      <c r="G175" s="7" t="s">
        <v>20</v>
      </c>
      <c r="H175" s="8">
        <v>28</v>
      </c>
      <c r="I175" s="9" t="s">
        <v>15</v>
      </c>
    </row>
    <row r="176" spans="1:9">
      <c r="A176" s="1" t="s">
        <v>681</v>
      </c>
      <c r="B176" s="2" t="s">
        <v>682</v>
      </c>
      <c r="C176" s="3">
        <v>44517.549560185202</v>
      </c>
      <c r="D176" s="4" t="s">
        <v>11</v>
      </c>
      <c r="E176" s="5" t="s">
        <v>683</v>
      </c>
      <c r="F176" s="6" t="s">
        <v>684</v>
      </c>
      <c r="G176" s="7" t="s">
        <v>20</v>
      </c>
      <c r="H176" s="8">
        <v>144</v>
      </c>
      <c r="I176" s="9" t="s">
        <v>15</v>
      </c>
    </row>
    <row r="177" spans="1:9">
      <c r="A177" s="1" t="s">
        <v>685</v>
      </c>
      <c r="B177" s="2" t="s">
        <v>686</v>
      </c>
      <c r="C177" s="3">
        <v>44533.554398148102</v>
      </c>
      <c r="D177" s="4" t="s">
        <v>11</v>
      </c>
      <c r="E177" s="5" t="s">
        <v>687</v>
      </c>
      <c r="F177" s="6" t="s">
        <v>688</v>
      </c>
      <c r="G177" s="7" t="s">
        <v>20</v>
      </c>
      <c r="H177" s="8">
        <v>17</v>
      </c>
      <c r="I177" s="9" t="s">
        <v>15</v>
      </c>
    </row>
    <row r="178" spans="1:9">
      <c r="A178" s="1" t="s">
        <v>689</v>
      </c>
      <c r="B178" s="2" t="s">
        <v>690</v>
      </c>
      <c r="C178" s="3">
        <v>44533.5539236111</v>
      </c>
      <c r="D178" s="4" t="s">
        <v>11</v>
      </c>
      <c r="E178" s="5" t="s">
        <v>691</v>
      </c>
      <c r="F178" s="6" t="s">
        <v>692</v>
      </c>
      <c r="G178" s="7" t="s">
        <v>20</v>
      </c>
      <c r="H178" s="8">
        <v>1</v>
      </c>
      <c r="I178" s="9" t="s">
        <v>15</v>
      </c>
    </row>
    <row r="179" spans="1:9">
      <c r="A179" s="1" t="s">
        <v>693</v>
      </c>
      <c r="B179" s="2" t="s">
        <v>694</v>
      </c>
      <c r="C179" s="3">
        <v>44533.5534722222</v>
      </c>
      <c r="D179" s="4" t="s">
        <v>11</v>
      </c>
      <c r="E179" s="5" t="s">
        <v>695</v>
      </c>
      <c r="F179" s="6" t="s">
        <v>696</v>
      </c>
      <c r="G179" s="7" t="s">
        <v>20</v>
      </c>
      <c r="H179" s="8">
        <v>248</v>
      </c>
      <c r="I179" s="9" t="s">
        <v>15</v>
      </c>
    </row>
    <row r="180" spans="1:9">
      <c r="A180" s="1" t="s">
        <v>697</v>
      </c>
      <c r="B180" s="2" t="s">
        <v>698</v>
      </c>
      <c r="C180" s="3">
        <v>44517.550011574102</v>
      </c>
      <c r="D180" s="4" t="s">
        <v>11</v>
      </c>
      <c r="E180" s="5" t="s">
        <v>699</v>
      </c>
      <c r="F180" s="6" t="s">
        <v>700</v>
      </c>
      <c r="G180" s="7" t="s">
        <v>20</v>
      </c>
      <c r="H180" s="8">
        <v>3</v>
      </c>
      <c r="I180" s="9" t="s">
        <v>15</v>
      </c>
    </row>
    <row r="181" spans="1:9">
      <c r="A181" s="1" t="s">
        <v>701</v>
      </c>
      <c r="B181" s="2" t="s">
        <v>702</v>
      </c>
      <c r="C181" s="3">
        <v>44533.552997685198</v>
      </c>
      <c r="D181" s="4" t="s">
        <v>11</v>
      </c>
      <c r="E181" s="5" t="s">
        <v>703</v>
      </c>
      <c r="F181" s="6" t="s">
        <v>704</v>
      </c>
      <c r="G181" s="7" t="s">
        <v>20</v>
      </c>
      <c r="H181" s="8">
        <v>887</v>
      </c>
      <c r="I181" s="9" t="s">
        <v>15</v>
      </c>
    </row>
    <row r="182" spans="1:9">
      <c r="A182" s="1" t="s">
        <v>705</v>
      </c>
      <c r="B182" s="2" t="s">
        <v>706</v>
      </c>
      <c r="C182" s="3">
        <v>44551.543472222198</v>
      </c>
      <c r="D182" s="4" t="s">
        <v>11</v>
      </c>
      <c r="E182" s="5" t="s">
        <v>707</v>
      </c>
      <c r="F182" s="6" t="s">
        <v>708</v>
      </c>
      <c r="G182" s="7" t="s">
        <v>20</v>
      </c>
      <c r="H182" s="8">
        <v>115</v>
      </c>
      <c r="I182" s="9" t="s">
        <v>15</v>
      </c>
    </row>
    <row r="183" spans="1:9">
      <c r="A183" s="1" t="s">
        <v>709</v>
      </c>
      <c r="B183" s="2" t="s">
        <v>710</v>
      </c>
      <c r="C183" s="3">
        <v>44551.543935185196</v>
      </c>
      <c r="D183" s="4" t="s">
        <v>11</v>
      </c>
      <c r="E183" s="5" t="s">
        <v>711</v>
      </c>
      <c r="F183" s="6" t="s">
        <v>708</v>
      </c>
      <c r="G183" s="7" t="s">
        <v>20</v>
      </c>
      <c r="H183" s="8">
        <v>91</v>
      </c>
      <c r="I183" s="9" t="s">
        <v>15</v>
      </c>
    </row>
    <row r="184" spans="1:9">
      <c r="A184" s="1" t="s">
        <v>712</v>
      </c>
      <c r="B184" s="2" t="s">
        <v>713</v>
      </c>
      <c r="C184" s="3">
        <v>44540.414050925901</v>
      </c>
      <c r="D184" s="4" t="s">
        <v>11</v>
      </c>
      <c r="E184" s="5" t="s">
        <v>163</v>
      </c>
      <c r="F184" s="6" t="s">
        <v>164</v>
      </c>
      <c r="G184" s="7" t="s">
        <v>20</v>
      </c>
      <c r="H184" s="8">
        <v>37</v>
      </c>
      <c r="I184" s="9" t="s">
        <v>15</v>
      </c>
    </row>
    <row r="185" spans="1:9">
      <c r="A185" s="1" t="s">
        <v>714</v>
      </c>
      <c r="B185" s="2" t="s">
        <v>715</v>
      </c>
      <c r="C185" s="3">
        <v>44505.470150462999</v>
      </c>
      <c r="D185" s="4" t="s">
        <v>11</v>
      </c>
      <c r="E185" s="5" t="s">
        <v>716</v>
      </c>
      <c r="F185" s="6" t="s">
        <v>717</v>
      </c>
      <c r="G185" s="7" t="s">
        <v>20</v>
      </c>
      <c r="H185" s="8">
        <v>1532</v>
      </c>
      <c r="I185" s="9" t="s">
        <v>15</v>
      </c>
    </row>
    <row r="186" spans="1:9">
      <c r="A186" s="1" t="s">
        <v>718</v>
      </c>
      <c r="B186" s="2" t="s">
        <v>719</v>
      </c>
      <c r="C186" s="3">
        <v>44544.446412037003</v>
      </c>
      <c r="D186" s="4" t="s">
        <v>11</v>
      </c>
      <c r="E186" s="5" t="s">
        <v>720</v>
      </c>
      <c r="F186" s="6" t="s">
        <v>717</v>
      </c>
      <c r="G186" s="7" t="s">
        <v>20</v>
      </c>
      <c r="H186" s="8">
        <v>16</v>
      </c>
      <c r="I186" s="9" t="s">
        <v>15</v>
      </c>
    </row>
    <row r="187" spans="1:9">
      <c r="A187" s="1" t="s">
        <v>721</v>
      </c>
      <c r="B187" s="2" t="s">
        <v>722</v>
      </c>
      <c r="C187" s="3">
        <v>44544.446643518502</v>
      </c>
      <c r="D187" s="4" t="s">
        <v>11</v>
      </c>
      <c r="E187" s="5" t="s">
        <v>723</v>
      </c>
      <c r="F187" s="6" t="s">
        <v>717</v>
      </c>
      <c r="G187" s="7" t="s">
        <v>20</v>
      </c>
      <c r="H187" s="8">
        <v>9</v>
      </c>
      <c r="I187" s="9" t="s">
        <v>15</v>
      </c>
    </row>
    <row r="188" spans="1:9">
      <c r="A188" s="1" t="s">
        <v>724</v>
      </c>
      <c r="B188" s="2" t="s">
        <v>725</v>
      </c>
      <c r="C188" s="3">
        <v>44505.582557870403</v>
      </c>
      <c r="D188" s="4" t="s">
        <v>11</v>
      </c>
      <c r="E188" s="5" t="s">
        <v>726</v>
      </c>
      <c r="F188" s="6" t="s">
        <v>727</v>
      </c>
      <c r="G188" s="7" t="s">
        <v>20</v>
      </c>
      <c r="H188" s="8">
        <v>15</v>
      </c>
      <c r="I188" s="9" t="s">
        <v>15</v>
      </c>
    </row>
    <row r="189" spans="1:9">
      <c r="A189" s="1" t="s">
        <v>728</v>
      </c>
      <c r="B189" s="2" t="s">
        <v>729</v>
      </c>
      <c r="C189" s="3">
        <v>44533.551620370403</v>
      </c>
      <c r="D189" s="4" t="s">
        <v>11</v>
      </c>
      <c r="E189" s="5" t="s">
        <v>730</v>
      </c>
      <c r="F189" s="6" t="s">
        <v>731</v>
      </c>
      <c r="G189" s="7" t="s">
        <v>20</v>
      </c>
      <c r="H189" s="8">
        <v>18</v>
      </c>
      <c r="I189" s="9" t="s">
        <v>15</v>
      </c>
    </row>
    <row r="190" spans="1:9">
      <c r="A190" s="1" t="s">
        <v>732</v>
      </c>
      <c r="B190" s="2" t="s">
        <v>733</v>
      </c>
      <c r="C190" s="3">
        <v>44533.470879629604</v>
      </c>
      <c r="D190" s="4" t="s">
        <v>11</v>
      </c>
      <c r="E190" s="5" t="s">
        <v>734</v>
      </c>
      <c r="F190" s="6" t="s">
        <v>735</v>
      </c>
      <c r="G190" s="7" t="s">
        <v>20</v>
      </c>
      <c r="H190" s="8">
        <v>346</v>
      </c>
      <c r="I190" s="9" t="s">
        <v>15</v>
      </c>
    </row>
    <row r="191" spans="1:9">
      <c r="A191" s="1" t="s">
        <v>736</v>
      </c>
      <c r="B191" s="2" t="s">
        <v>737</v>
      </c>
      <c r="C191" s="3">
        <v>44544.479537036997</v>
      </c>
      <c r="D191" s="4" t="s">
        <v>11</v>
      </c>
      <c r="E191" s="5" t="s">
        <v>738</v>
      </c>
      <c r="F191" s="6" t="s">
        <v>739</v>
      </c>
      <c r="G191" s="7" t="s">
        <v>20</v>
      </c>
      <c r="H191" s="8">
        <v>128</v>
      </c>
      <c r="I191" s="9" t="s">
        <v>15</v>
      </c>
    </row>
    <row r="192" spans="1:9">
      <c r="A192" s="1" t="s">
        <v>740</v>
      </c>
      <c r="B192" s="2" t="s">
        <v>741</v>
      </c>
      <c r="C192" s="3">
        <v>44533.470590277801</v>
      </c>
      <c r="D192" s="4" t="s">
        <v>11</v>
      </c>
      <c r="E192" s="5" t="s">
        <v>742</v>
      </c>
      <c r="F192" s="6" t="s">
        <v>743</v>
      </c>
      <c r="G192" s="7" t="s">
        <v>20</v>
      </c>
      <c r="H192" s="8">
        <v>354</v>
      </c>
      <c r="I192" s="9" t="s">
        <v>15</v>
      </c>
    </row>
    <row r="193" spans="1:9">
      <c r="A193" s="1" t="s">
        <v>744</v>
      </c>
      <c r="B193" s="2" t="s">
        <v>745</v>
      </c>
      <c r="C193" s="3">
        <v>44551.544953703698</v>
      </c>
      <c r="D193" s="4" t="s">
        <v>11</v>
      </c>
      <c r="E193" s="5" t="s">
        <v>746</v>
      </c>
      <c r="F193" s="6" t="s">
        <v>747</v>
      </c>
      <c r="G193" s="7" t="s">
        <v>20</v>
      </c>
      <c r="H193" s="8">
        <v>53</v>
      </c>
      <c r="I193" s="9" t="s">
        <v>15</v>
      </c>
    </row>
    <row r="194" spans="1:9">
      <c r="A194" s="1" t="s">
        <v>748</v>
      </c>
      <c r="B194" s="2" t="s">
        <v>749</v>
      </c>
      <c r="C194" s="3">
        <v>44544.532303240703</v>
      </c>
      <c r="D194" s="4" t="s">
        <v>11</v>
      </c>
      <c r="E194" s="5" t="s">
        <v>750</v>
      </c>
      <c r="F194" s="6" t="s">
        <v>751</v>
      </c>
      <c r="G194" s="7" t="s">
        <v>20</v>
      </c>
      <c r="H194" s="8">
        <v>172</v>
      </c>
      <c r="I194" s="9" t="s">
        <v>15</v>
      </c>
    </row>
    <row r="195" spans="1:9">
      <c r="A195" s="1" t="s">
        <v>752</v>
      </c>
      <c r="B195" s="2" t="s">
        <v>753</v>
      </c>
      <c r="C195" s="3">
        <v>44551.545150462996</v>
      </c>
      <c r="D195" s="4" t="s">
        <v>11</v>
      </c>
      <c r="E195" s="5" t="s">
        <v>754</v>
      </c>
      <c r="F195" s="6" t="s">
        <v>755</v>
      </c>
      <c r="G195" s="7" t="s">
        <v>20</v>
      </c>
      <c r="H195" s="8">
        <v>41</v>
      </c>
      <c r="I195" s="9" t="s">
        <v>15</v>
      </c>
    </row>
    <row r="196" spans="1:9">
      <c r="A196" s="1" t="s">
        <v>756</v>
      </c>
      <c r="B196" s="2" t="s">
        <v>757</v>
      </c>
      <c r="C196" s="3">
        <v>44544.5291782407</v>
      </c>
      <c r="D196" s="4" t="s">
        <v>11</v>
      </c>
      <c r="E196" s="5" t="s">
        <v>758</v>
      </c>
      <c r="F196" s="6" t="s">
        <v>759</v>
      </c>
      <c r="G196" s="7" t="s">
        <v>20</v>
      </c>
      <c r="H196" s="8">
        <v>1</v>
      </c>
      <c r="I196" s="9" t="s">
        <v>15</v>
      </c>
    </row>
    <row r="197" spans="1:9">
      <c r="A197" s="1" t="s">
        <v>760</v>
      </c>
      <c r="B197" s="2" t="s">
        <v>761</v>
      </c>
      <c r="C197" s="3">
        <v>44544.439467592601</v>
      </c>
      <c r="D197" s="4" t="s">
        <v>11</v>
      </c>
      <c r="E197" s="5" t="s">
        <v>762</v>
      </c>
      <c r="F197" s="6" t="s">
        <v>763</v>
      </c>
      <c r="G197" s="7" t="s">
        <v>20</v>
      </c>
      <c r="H197" s="8">
        <v>34</v>
      </c>
      <c r="I197" s="9" t="s">
        <v>15</v>
      </c>
    </row>
    <row r="198" spans="1:9">
      <c r="A198" s="1" t="s">
        <v>764</v>
      </c>
      <c r="B198" s="2" t="s">
        <v>765</v>
      </c>
      <c r="C198" s="3">
        <v>44544.472997685203</v>
      </c>
      <c r="D198" s="4" t="s">
        <v>11</v>
      </c>
      <c r="E198" s="5" t="s">
        <v>766</v>
      </c>
      <c r="F198" s="6" t="s">
        <v>767</v>
      </c>
      <c r="G198" s="7" t="s">
        <v>20</v>
      </c>
      <c r="H198" s="8">
        <v>42</v>
      </c>
      <c r="I198" s="9" t="s">
        <v>15</v>
      </c>
    </row>
    <row r="199" spans="1:9">
      <c r="A199" s="1" t="s">
        <v>768</v>
      </c>
      <c r="B199" s="2" t="s">
        <v>769</v>
      </c>
      <c r="C199" s="3">
        <v>44538.449930555602</v>
      </c>
      <c r="D199" s="4" t="s">
        <v>11</v>
      </c>
      <c r="E199" s="5" t="s">
        <v>770</v>
      </c>
      <c r="F199" s="6" t="s">
        <v>771</v>
      </c>
      <c r="G199" s="7" t="s">
        <v>20</v>
      </c>
      <c r="H199" s="8">
        <v>29</v>
      </c>
      <c r="I199" s="9" t="s">
        <v>15</v>
      </c>
    </row>
    <row r="200" spans="1:9">
      <c r="A200" s="1" t="s">
        <v>772</v>
      </c>
      <c r="B200" s="2" t="s">
        <v>773</v>
      </c>
      <c r="C200" s="3">
        <v>44544.448680555601</v>
      </c>
      <c r="D200" s="4" t="s">
        <v>11</v>
      </c>
      <c r="E200" s="5" t="s">
        <v>774</v>
      </c>
      <c r="F200" s="6" t="s">
        <v>775</v>
      </c>
      <c r="G200" s="7" t="s">
        <v>20</v>
      </c>
      <c r="H200" s="8">
        <v>122</v>
      </c>
      <c r="I200" s="9" t="s">
        <v>15</v>
      </c>
    </row>
    <row r="201" spans="1:9">
      <c r="A201" s="1" t="s">
        <v>776</v>
      </c>
      <c r="B201" s="2" t="s">
        <v>777</v>
      </c>
      <c r="C201" s="3">
        <v>44540.414340277799</v>
      </c>
      <c r="D201" s="4" t="s">
        <v>11</v>
      </c>
      <c r="E201" s="5" t="s">
        <v>163</v>
      </c>
      <c r="F201" s="6" t="s">
        <v>164</v>
      </c>
      <c r="G201" s="7" t="s">
        <v>20</v>
      </c>
      <c r="H201" s="8">
        <v>16</v>
      </c>
      <c r="I201" s="9" t="s">
        <v>15</v>
      </c>
    </row>
    <row r="202" spans="1:9">
      <c r="A202" s="1" t="s">
        <v>778</v>
      </c>
      <c r="B202" s="2" t="s">
        <v>779</v>
      </c>
      <c r="C202" s="3">
        <v>44544.527557870402</v>
      </c>
      <c r="D202" s="4" t="s">
        <v>11</v>
      </c>
      <c r="E202" s="5" t="s">
        <v>780</v>
      </c>
      <c r="F202" s="6" t="s">
        <v>781</v>
      </c>
      <c r="G202" s="7" t="s">
        <v>20</v>
      </c>
      <c r="H202" s="8">
        <v>1003</v>
      </c>
      <c r="I202" s="9" t="s">
        <v>15</v>
      </c>
    </row>
    <row r="203" spans="1:9">
      <c r="A203" s="1" t="s">
        <v>782</v>
      </c>
      <c r="B203" s="2" t="s">
        <v>783</v>
      </c>
      <c r="C203" s="3">
        <v>44533.469594907401</v>
      </c>
      <c r="D203" s="4" t="s">
        <v>11</v>
      </c>
      <c r="E203" s="5" t="s">
        <v>784</v>
      </c>
      <c r="F203" s="6" t="s">
        <v>785</v>
      </c>
      <c r="G203" s="7" t="s">
        <v>20</v>
      </c>
      <c r="H203" s="8">
        <v>24</v>
      </c>
      <c r="I203" s="9" t="s">
        <v>15</v>
      </c>
    </row>
    <row r="204" spans="1:9">
      <c r="A204" s="1" t="s">
        <v>786</v>
      </c>
      <c r="B204" s="2" t="s">
        <v>787</v>
      </c>
      <c r="C204" s="3">
        <v>44533.4692013889</v>
      </c>
      <c r="D204" s="4" t="s">
        <v>11</v>
      </c>
      <c r="E204" s="5" t="s">
        <v>788</v>
      </c>
      <c r="F204" s="6" t="s">
        <v>785</v>
      </c>
      <c r="G204" s="7" t="s">
        <v>20</v>
      </c>
      <c r="H204" s="8">
        <v>104</v>
      </c>
      <c r="I204" s="9" t="s">
        <v>15</v>
      </c>
    </row>
    <row r="205" spans="1:9">
      <c r="A205" s="1" t="s">
        <v>789</v>
      </c>
      <c r="B205" s="2" t="s">
        <v>790</v>
      </c>
      <c r="C205" s="3">
        <v>44517.451435185198</v>
      </c>
      <c r="D205" s="4" t="s">
        <v>11</v>
      </c>
      <c r="E205" s="5" t="s">
        <v>791</v>
      </c>
      <c r="F205" s="6" t="s">
        <v>792</v>
      </c>
      <c r="G205" s="7" t="s">
        <v>20</v>
      </c>
      <c r="H205" s="8">
        <v>19</v>
      </c>
      <c r="I205" s="9" t="s">
        <v>15</v>
      </c>
    </row>
    <row r="206" spans="1:9">
      <c r="A206" s="1" t="s">
        <v>793</v>
      </c>
      <c r="B206" s="2" t="s">
        <v>794</v>
      </c>
      <c r="C206" s="3">
        <v>44533.468668981499</v>
      </c>
      <c r="D206" s="4" t="s">
        <v>11</v>
      </c>
      <c r="E206" s="5" t="s">
        <v>795</v>
      </c>
      <c r="F206" s="6" t="s">
        <v>796</v>
      </c>
      <c r="G206" s="7" t="s">
        <v>20</v>
      </c>
      <c r="H206" s="8">
        <v>8</v>
      </c>
      <c r="I206" s="9" t="s">
        <v>15</v>
      </c>
    </row>
    <row r="207" spans="1:9">
      <c r="A207" s="1" t="s">
        <v>797</v>
      </c>
      <c r="B207" s="2" t="s">
        <v>798</v>
      </c>
      <c r="C207" s="3">
        <v>44544.472465277802</v>
      </c>
      <c r="D207" s="4" t="s">
        <v>11</v>
      </c>
      <c r="E207" s="5" t="s">
        <v>799</v>
      </c>
      <c r="F207" s="6" t="s">
        <v>796</v>
      </c>
      <c r="G207" s="7" t="s">
        <v>20</v>
      </c>
      <c r="H207" s="8">
        <v>62</v>
      </c>
      <c r="I207" s="9" t="s">
        <v>15</v>
      </c>
    </row>
    <row r="208" spans="1:9">
      <c r="A208" s="1" t="s">
        <v>800</v>
      </c>
      <c r="B208" s="2" t="s">
        <v>801</v>
      </c>
      <c r="C208" s="3">
        <v>44544.438391203701</v>
      </c>
      <c r="D208" s="4" t="s">
        <v>11</v>
      </c>
      <c r="E208" s="5" t="s">
        <v>802</v>
      </c>
      <c r="F208" s="6" t="s">
        <v>803</v>
      </c>
      <c r="G208" s="7" t="s">
        <v>20</v>
      </c>
      <c r="H208" s="8">
        <v>41</v>
      </c>
      <c r="I208" s="9" t="s">
        <v>15</v>
      </c>
    </row>
    <row r="209" spans="1:9">
      <c r="A209" s="1" t="s">
        <v>804</v>
      </c>
      <c r="B209" s="2" t="s">
        <v>805</v>
      </c>
      <c r="C209" s="3">
        <v>44544.438657407401</v>
      </c>
      <c r="D209" s="4" t="s">
        <v>11</v>
      </c>
      <c r="E209" s="5" t="s">
        <v>806</v>
      </c>
      <c r="F209" s="6" t="s">
        <v>807</v>
      </c>
      <c r="G209" s="7" t="s">
        <v>20</v>
      </c>
      <c r="H209" s="8">
        <v>46</v>
      </c>
      <c r="I209" s="9" t="s">
        <v>15</v>
      </c>
    </row>
    <row r="210" spans="1:9">
      <c r="A210" s="1" t="s">
        <v>808</v>
      </c>
      <c r="B210" s="2" t="s">
        <v>809</v>
      </c>
      <c r="C210" s="3">
        <v>44505.546851851897</v>
      </c>
      <c r="D210" s="4" t="s">
        <v>11</v>
      </c>
      <c r="E210" s="5" t="s">
        <v>810</v>
      </c>
      <c r="F210" s="6" t="s">
        <v>811</v>
      </c>
      <c r="G210" s="7" t="s">
        <v>20</v>
      </c>
      <c r="H210" s="8">
        <v>29</v>
      </c>
      <c r="I210" s="9" t="s">
        <v>15</v>
      </c>
    </row>
    <row r="211" spans="1:9">
      <c r="A211" s="1" t="s">
        <v>812</v>
      </c>
      <c r="B211" s="2" t="s">
        <v>813</v>
      </c>
      <c r="C211" s="3">
        <v>44389.630254629599</v>
      </c>
      <c r="D211" s="4" t="s">
        <v>11</v>
      </c>
      <c r="E211" s="5" t="s">
        <v>814</v>
      </c>
      <c r="F211" s="6" t="s">
        <v>815</v>
      </c>
      <c r="G211" s="7" t="s">
        <v>20</v>
      </c>
      <c r="H211" s="8">
        <v>880</v>
      </c>
      <c r="I211" s="9" t="s">
        <v>15</v>
      </c>
    </row>
    <row r="212" spans="1:9">
      <c r="A212" s="1" t="s">
        <v>816</v>
      </c>
      <c r="B212" s="2" t="s">
        <v>817</v>
      </c>
      <c r="C212" s="3">
        <v>44544.4620601852</v>
      </c>
      <c r="D212" s="4" t="s">
        <v>11</v>
      </c>
      <c r="E212" s="5" t="s">
        <v>818</v>
      </c>
      <c r="F212" s="6" t="s">
        <v>819</v>
      </c>
      <c r="G212" s="7" t="s">
        <v>20</v>
      </c>
      <c r="H212" s="8">
        <v>6</v>
      </c>
      <c r="I212" s="9" t="s">
        <v>15</v>
      </c>
    </row>
    <row r="213" spans="1:9">
      <c r="A213" s="1" t="s">
        <v>820</v>
      </c>
      <c r="B213" s="2" t="s">
        <v>821</v>
      </c>
      <c r="C213" s="3">
        <v>44544.526122685202</v>
      </c>
      <c r="D213" s="4" t="s">
        <v>11</v>
      </c>
      <c r="E213" s="5" t="s">
        <v>822</v>
      </c>
      <c r="F213" s="6" t="s">
        <v>823</v>
      </c>
      <c r="G213" s="7" t="s">
        <v>20</v>
      </c>
      <c r="H213" s="8">
        <v>130</v>
      </c>
      <c r="I213" s="9" t="s">
        <v>15</v>
      </c>
    </row>
    <row r="214" spans="1:9">
      <c r="A214" s="1" t="s">
        <v>824</v>
      </c>
      <c r="B214" s="2" t="s">
        <v>825</v>
      </c>
      <c r="C214" s="3">
        <v>44544.525891203702</v>
      </c>
      <c r="D214" s="4" t="s">
        <v>11</v>
      </c>
      <c r="E214" s="5" t="s">
        <v>826</v>
      </c>
      <c r="F214" s="6" t="s">
        <v>823</v>
      </c>
      <c r="G214" s="7" t="s">
        <v>20</v>
      </c>
      <c r="H214" s="8">
        <v>11</v>
      </c>
      <c r="I214" s="9" t="s">
        <v>15</v>
      </c>
    </row>
    <row r="215" spans="1:9">
      <c r="A215" s="1" t="s">
        <v>827</v>
      </c>
      <c r="B215" s="2" t="s">
        <v>828</v>
      </c>
      <c r="C215" s="3">
        <v>44505.4692013889</v>
      </c>
      <c r="D215" s="4" t="s">
        <v>11</v>
      </c>
      <c r="E215" s="5" t="s">
        <v>829</v>
      </c>
      <c r="F215" s="6" t="s">
        <v>830</v>
      </c>
      <c r="G215" s="7" t="s">
        <v>20</v>
      </c>
      <c r="H215" s="8">
        <v>3</v>
      </c>
      <c r="I215" s="9" t="s">
        <v>15</v>
      </c>
    </row>
    <row r="216" spans="1:9">
      <c r="A216" s="1" t="s">
        <v>831</v>
      </c>
      <c r="B216" s="2" t="s">
        <v>832</v>
      </c>
      <c r="C216" s="3">
        <v>44551.495810185203</v>
      </c>
      <c r="D216" s="4" t="s">
        <v>11</v>
      </c>
      <c r="E216" s="5" t="s">
        <v>833</v>
      </c>
      <c r="F216" s="6" t="s">
        <v>834</v>
      </c>
      <c r="G216" s="7" t="s">
        <v>20</v>
      </c>
      <c r="H216" s="8">
        <v>10</v>
      </c>
      <c r="I216" s="9" t="s">
        <v>15</v>
      </c>
    </row>
    <row r="217" spans="1:9">
      <c r="A217" s="1" t="s">
        <v>835</v>
      </c>
      <c r="B217" s="2" t="s">
        <v>836</v>
      </c>
      <c r="C217" s="3">
        <v>44551.495983796303</v>
      </c>
      <c r="D217" s="4" t="s">
        <v>11</v>
      </c>
      <c r="E217" s="5" t="s">
        <v>837</v>
      </c>
      <c r="F217" s="6" t="s">
        <v>834</v>
      </c>
      <c r="G217" s="7" t="s">
        <v>20</v>
      </c>
      <c r="H217" s="8">
        <v>8</v>
      </c>
      <c r="I217" s="9" t="s">
        <v>15</v>
      </c>
    </row>
    <row r="218" spans="1:9">
      <c r="A218" s="1" t="s">
        <v>838</v>
      </c>
      <c r="B218" s="2" t="s">
        <v>839</v>
      </c>
      <c r="C218" s="3">
        <v>44551.496180555601</v>
      </c>
      <c r="D218" s="4" t="s">
        <v>11</v>
      </c>
      <c r="E218" s="5" t="s">
        <v>840</v>
      </c>
      <c r="F218" s="6" t="s">
        <v>834</v>
      </c>
      <c r="G218" s="7" t="s">
        <v>20</v>
      </c>
      <c r="H218" s="8">
        <v>5</v>
      </c>
      <c r="I218" s="9" t="s">
        <v>15</v>
      </c>
    </row>
    <row r="219" spans="1:9">
      <c r="A219" s="1" t="s">
        <v>841</v>
      </c>
      <c r="B219" s="2" t="s">
        <v>842</v>
      </c>
      <c r="C219" s="3">
        <v>44551.496354166702</v>
      </c>
      <c r="D219" s="4" t="s">
        <v>11</v>
      </c>
      <c r="E219" s="5" t="s">
        <v>843</v>
      </c>
      <c r="F219" s="6" t="s">
        <v>834</v>
      </c>
      <c r="G219" s="7" t="s">
        <v>20</v>
      </c>
      <c r="H219" s="8">
        <v>6</v>
      </c>
      <c r="I219" s="9" t="s">
        <v>15</v>
      </c>
    </row>
    <row r="220" spans="1:9">
      <c r="A220" s="1" t="s">
        <v>844</v>
      </c>
      <c r="B220" s="2" t="s">
        <v>845</v>
      </c>
      <c r="C220" s="3">
        <v>44551.496574074103</v>
      </c>
      <c r="D220" s="4" t="s">
        <v>11</v>
      </c>
      <c r="E220" s="5" t="s">
        <v>846</v>
      </c>
      <c r="F220" s="6" t="s">
        <v>834</v>
      </c>
      <c r="G220" s="7" t="s">
        <v>20</v>
      </c>
      <c r="H220" s="8">
        <v>3</v>
      </c>
      <c r="I220" s="9" t="s">
        <v>15</v>
      </c>
    </row>
    <row r="221" spans="1:9">
      <c r="A221" s="1" t="s">
        <v>847</v>
      </c>
      <c r="B221" s="2" t="s">
        <v>848</v>
      </c>
      <c r="C221" s="3">
        <v>44544.528078703697</v>
      </c>
      <c r="D221" s="4" t="s">
        <v>11</v>
      </c>
      <c r="E221" s="5" t="s">
        <v>849</v>
      </c>
      <c r="F221" s="6" t="s">
        <v>834</v>
      </c>
      <c r="G221" s="7" t="s">
        <v>20</v>
      </c>
      <c r="H221" s="8">
        <v>7</v>
      </c>
      <c r="I221" s="9" t="s">
        <v>15</v>
      </c>
    </row>
    <row r="222" spans="1:9">
      <c r="A222" s="1" t="s">
        <v>850</v>
      </c>
      <c r="B222" s="2" t="s">
        <v>851</v>
      </c>
      <c r="C222" s="3">
        <v>44551.496736111098</v>
      </c>
      <c r="D222" s="4" t="s">
        <v>11</v>
      </c>
      <c r="E222" s="5" t="s">
        <v>852</v>
      </c>
      <c r="F222" s="6" t="s">
        <v>834</v>
      </c>
      <c r="G222" s="7" t="s">
        <v>20</v>
      </c>
      <c r="H222" s="8">
        <v>4</v>
      </c>
      <c r="I222" s="9" t="s">
        <v>15</v>
      </c>
    </row>
    <row r="223" spans="1:9">
      <c r="A223" s="1" t="s">
        <v>853</v>
      </c>
      <c r="B223" s="2" t="s">
        <v>854</v>
      </c>
      <c r="C223" s="3">
        <v>44544.446990740696</v>
      </c>
      <c r="D223" s="4" t="s">
        <v>11</v>
      </c>
      <c r="E223" s="5" t="s">
        <v>855</v>
      </c>
      <c r="F223" s="6" t="s">
        <v>834</v>
      </c>
      <c r="G223" s="7" t="s">
        <v>20</v>
      </c>
      <c r="H223" s="8">
        <v>58</v>
      </c>
      <c r="I223" s="9" t="s">
        <v>15</v>
      </c>
    </row>
    <row r="224" spans="1:9">
      <c r="A224" s="1" t="s">
        <v>856</v>
      </c>
      <c r="B224" s="2" t="s">
        <v>857</v>
      </c>
      <c r="C224" s="3">
        <v>44540.415439814802</v>
      </c>
      <c r="D224" s="4" t="s">
        <v>11</v>
      </c>
      <c r="E224" s="5" t="s">
        <v>163</v>
      </c>
      <c r="F224" s="6" t="s">
        <v>164</v>
      </c>
      <c r="G224" s="7" t="s">
        <v>20</v>
      </c>
      <c r="H224" s="8">
        <v>89</v>
      </c>
      <c r="I224" s="9" t="s">
        <v>15</v>
      </c>
    </row>
    <row r="225" spans="1:9">
      <c r="A225" s="1" t="s">
        <v>858</v>
      </c>
      <c r="B225" s="2" t="s">
        <v>859</v>
      </c>
      <c r="C225" s="3">
        <v>44533.4684375</v>
      </c>
      <c r="D225" s="4" t="s">
        <v>11</v>
      </c>
      <c r="E225" s="5" t="s">
        <v>860</v>
      </c>
      <c r="F225" s="6" t="s">
        <v>861</v>
      </c>
      <c r="G225" s="7" t="s">
        <v>20</v>
      </c>
      <c r="H225" s="8">
        <v>301</v>
      </c>
      <c r="I225" s="9" t="s">
        <v>15</v>
      </c>
    </row>
    <row r="226" spans="1:9">
      <c r="A226" s="1" t="s">
        <v>862</v>
      </c>
      <c r="B226" s="2" t="s">
        <v>863</v>
      </c>
      <c r="C226" s="3">
        <v>44551.497395833299</v>
      </c>
      <c r="D226" s="4" t="s">
        <v>11</v>
      </c>
      <c r="E226" s="5" t="s">
        <v>398</v>
      </c>
      <c r="F226" s="6" t="s">
        <v>399</v>
      </c>
      <c r="G226" s="7" t="s">
        <v>20</v>
      </c>
      <c r="H226" s="8">
        <v>1</v>
      </c>
      <c r="I226" s="9" t="s">
        <v>15</v>
      </c>
    </row>
    <row r="227" spans="1:9">
      <c r="A227" s="1" t="s">
        <v>864</v>
      </c>
      <c r="B227" s="2" t="s">
        <v>865</v>
      </c>
      <c r="C227" s="3">
        <v>44544.477037037002</v>
      </c>
      <c r="D227" s="4" t="s">
        <v>11</v>
      </c>
      <c r="E227" s="5" t="s">
        <v>866</v>
      </c>
      <c r="F227" s="6" t="s">
        <v>867</v>
      </c>
      <c r="G227" s="7" t="s">
        <v>20</v>
      </c>
      <c r="H227" s="8">
        <v>52</v>
      </c>
      <c r="I227" s="9" t="s">
        <v>15</v>
      </c>
    </row>
    <row r="228" spans="1:9">
      <c r="A228" s="1" t="s">
        <v>868</v>
      </c>
      <c r="B228" s="2" t="s">
        <v>869</v>
      </c>
      <c r="C228" s="3">
        <v>44533.468090277798</v>
      </c>
      <c r="D228" s="4" t="s">
        <v>11</v>
      </c>
      <c r="E228" s="5" t="s">
        <v>870</v>
      </c>
      <c r="F228" s="6" t="s">
        <v>871</v>
      </c>
      <c r="G228" s="7" t="s">
        <v>20</v>
      </c>
      <c r="H228" s="8">
        <v>83</v>
      </c>
      <c r="I228" s="9" t="s">
        <v>15</v>
      </c>
    </row>
    <row r="229" spans="1:9">
      <c r="A229" s="1" t="s">
        <v>872</v>
      </c>
      <c r="B229" s="2" t="s">
        <v>873</v>
      </c>
      <c r="C229" s="3">
        <v>44505.461064814801</v>
      </c>
      <c r="D229" s="4" t="s">
        <v>11</v>
      </c>
      <c r="E229" s="5" t="s">
        <v>874</v>
      </c>
      <c r="F229" s="6" t="s">
        <v>262</v>
      </c>
      <c r="G229" s="7" t="s">
        <v>20</v>
      </c>
      <c r="H229" s="8">
        <v>2</v>
      </c>
      <c r="I229" s="9" t="s">
        <v>15</v>
      </c>
    </row>
    <row r="230" spans="1:9">
      <c r="A230" s="1" t="s">
        <v>875</v>
      </c>
      <c r="B230" s="2" t="s">
        <v>876</v>
      </c>
      <c r="C230" s="3">
        <v>44551.552881944401</v>
      </c>
      <c r="D230" s="4" t="s">
        <v>11</v>
      </c>
      <c r="E230" s="5" t="s">
        <v>877</v>
      </c>
      <c r="F230" s="6" t="s">
        <v>878</v>
      </c>
      <c r="G230" s="7" t="s">
        <v>20</v>
      </c>
      <c r="H230" s="8">
        <v>176</v>
      </c>
      <c r="I230" s="9" t="s">
        <v>15</v>
      </c>
    </row>
    <row r="231" spans="1:9">
      <c r="A231" s="1" t="s">
        <v>879</v>
      </c>
      <c r="B231" s="2" t="s">
        <v>880</v>
      </c>
      <c r="C231" s="3">
        <v>44544.469976851899</v>
      </c>
      <c r="D231" s="4" t="s">
        <v>11</v>
      </c>
      <c r="E231" s="5" t="s">
        <v>881</v>
      </c>
      <c r="F231" s="6" t="s">
        <v>882</v>
      </c>
      <c r="G231" s="7" t="s">
        <v>20</v>
      </c>
      <c r="H231" s="8">
        <v>81</v>
      </c>
      <c r="I231" s="9" t="s">
        <v>15</v>
      </c>
    </row>
    <row r="232" spans="1:9">
      <c r="A232" s="1" t="s">
        <v>883</v>
      </c>
      <c r="B232" s="2" t="s">
        <v>884</v>
      </c>
      <c r="C232" s="3">
        <v>44533.467743055597</v>
      </c>
      <c r="D232" s="4" t="s">
        <v>11</v>
      </c>
      <c r="E232" s="5" t="s">
        <v>885</v>
      </c>
      <c r="F232" s="6" t="s">
        <v>886</v>
      </c>
      <c r="G232" s="7" t="s">
        <v>20</v>
      </c>
      <c r="H232" s="8">
        <v>155</v>
      </c>
      <c r="I232" s="9" t="s">
        <v>15</v>
      </c>
    </row>
    <row r="233" spans="1:9">
      <c r="A233" s="1" t="s">
        <v>887</v>
      </c>
      <c r="B233" s="2" t="s">
        <v>888</v>
      </c>
      <c r="C233" s="3">
        <v>44544.470798611103</v>
      </c>
      <c r="D233" s="4" t="s">
        <v>11</v>
      </c>
      <c r="E233" s="5" t="s">
        <v>889</v>
      </c>
      <c r="F233" s="6" t="s">
        <v>890</v>
      </c>
      <c r="G233" s="7" t="s">
        <v>20</v>
      </c>
      <c r="H233" s="8">
        <v>58</v>
      </c>
      <c r="I233" s="9" t="s">
        <v>15</v>
      </c>
    </row>
    <row r="234" spans="1:9">
      <c r="A234" s="1" t="s">
        <v>891</v>
      </c>
      <c r="B234" s="2" t="s">
        <v>892</v>
      </c>
      <c r="C234" s="3">
        <v>44533.466481481497</v>
      </c>
      <c r="D234" s="4" t="s">
        <v>11</v>
      </c>
      <c r="E234" s="5" t="s">
        <v>893</v>
      </c>
      <c r="F234" s="6" t="s">
        <v>894</v>
      </c>
      <c r="G234" s="7" t="s">
        <v>20</v>
      </c>
      <c r="H234" s="8">
        <v>63</v>
      </c>
      <c r="I234" s="9" t="s">
        <v>15</v>
      </c>
    </row>
    <row r="235" spans="1:9">
      <c r="A235" s="1" t="s">
        <v>895</v>
      </c>
      <c r="B235" s="2" t="s">
        <v>896</v>
      </c>
      <c r="C235" s="3">
        <v>44551.545717592599</v>
      </c>
      <c r="D235" s="4" t="s">
        <v>11</v>
      </c>
      <c r="E235" s="5" t="s">
        <v>897</v>
      </c>
      <c r="F235" s="6" t="s">
        <v>747</v>
      </c>
      <c r="G235" s="7" t="s">
        <v>20</v>
      </c>
      <c r="H235" s="8">
        <v>110</v>
      </c>
      <c r="I235" s="9" t="s">
        <v>15</v>
      </c>
    </row>
    <row r="236" spans="1:9">
      <c r="A236" s="1" t="s">
        <v>898</v>
      </c>
      <c r="B236" s="2" t="s">
        <v>899</v>
      </c>
      <c r="C236" s="3">
        <v>44544.472708333298</v>
      </c>
      <c r="D236" s="4" t="s">
        <v>11</v>
      </c>
      <c r="E236" s="5" t="s">
        <v>900</v>
      </c>
      <c r="F236" s="6" t="s">
        <v>901</v>
      </c>
      <c r="G236" s="7" t="s">
        <v>20</v>
      </c>
      <c r="H236" s="8">
        <v>19</v>
      </c>
      <c r="I236" s="9" t="s">
        <v>15</v>
      </c>
    </row>
    <row r="237" spans="1:9">
      <c r="A237" s="1" t="s">
        <v>902</v>
      </c>
      <c r="B237" s="2" t="s">
        <v>903</v>
      </c>
      <c r="C237" s="3">
        <v>44523.451585648101</v>
      </c>
      <c r="D237" s="4" t="s">
        <v>11</v>
      </c>
      <c r="E237" s="5" t="s">
        <v>904</v>
      </c>
      <c r="F237" s="6" t="s">
        <v>905</v>
      </c>
      <c r="G237" s="7" t="s">
        <v>20</v>
      </c>
      <c r="H237" s="8">
        <v>94</v>
      </c>
      <c r="I237" s="9" t="s">
        <v>15</v>
      </c>
    </row>
    <row r="238" spans="1:9">
      <c r="A238" s="1" t="s">
        <v>906</v>
      </c>
      <c r="B238" s="2" t="s">
        <v>907</v>
      </c>
      <c r="C238" s="3">
        <v>44505.452650462998</v>
      </c>
      <c r="D238" s="4" t="s">
        <v>11</v>
      </c>
      <c r="E238" s="5" t="s">
        <v>908</v>
      </c>
      <c r="F238" s="6" t="s">
        <v>909</v>
      </c>
      <c r="G238" s="7" t="s">
        <v>20</v>
      </c>
      <c r="H238" s="8">
        <v>49</v>
      </c>
      <c r="I238" s="9" t="s">
        <v>15</v>
      </c>
    </row>
    <row r="239" spans="1:9">
      <c r="A239" s="1" t="s">
        <v>910</v>
      </c>
      <c r="B239" s="2" t="s">
        <v>911</v>
      </c>
      <c r="C239" s="3">
        <v>44517.549062500002</v>
      </c>
      <c r="D239" s="4" t="s">
        <v>11</v>
      </c>
      <c r="E239" s="5" t="s">
        <v>908</v>
      </c>
      <c r="F239" s="6" t="s">
        <v>909</v>
      </c>
      <c r="G239" s="7" t="s">
        <v>20</v>
      </c>
      <c r="H239" s="8">
        <v>3</v>
      </c>
      <c r="I239" s="9" t="s">
        <v>15</v>
      </c>
    </row>
    <row r="240" spans="1:9">
      <c r="A240" s="1" t="s">
        <v>912</v>
      </c>
      <c r="B240" s="2" t="s">
        <v>913</v>
      </c>
      <c r="C240" s="3">
        <v>44551.545949074098</v>
      </c>
      <c r="D240" s="4" t="s">
        <v>11</v>
      </c>
      <c r="E240" s="5" t="s">
        <v>914</v>
      </c>
      <c r="F240" s="6" t="s">
        <v>180</v>
      </c>
      <c r="G240" s="7" t="s">
        <v>20</v>
      </c>
      <c r="H240" s="8">
        <v>95</v>
      </c>
      <c r="I240" s="9" t="s">
        <v>15</v>
      </c>
    </row>
    <row r="241" spans="1:9">
      <c r="A241" s="1" t="s">
        <v>915</v>
      </c>
      <c r="B241" s="2" t="s">
        <v>916</v>
      </c>
      <c r="C241" s="3">
        <v>44389.629687499997</v>
      </c>
      <c r="D241" s="4" t="s">
        <v>11</v>
      </c>
      <c r="E241" s="5" t="s">
        <v>917</v>
      </c>
      <c r="F241" s="6" t="s">
        <v>918</v>
      </c>
      <c r="G241" s="7" t="s">
        <v>20</v>
      </c>
      <c r="H241" s="8">
        <v>74</v>
      </c>
      <c r="I241" s="9" t="s">
        <v>15</v>
      </c>
    </row>
    <row r="242" spans="1:9">
      <c r="A242" s="1" t="s">
        <v>919</v>
      </c>
      <c r="B242" s="2" t="s">
        <v>920</v>
      </c>
      <c r="C242" s="3">
        <v>44498.474791666697</v>
      </c>
      <c r="D242" s="4" t="s">
        <v>11</v>
      </c>
      <c r="E242" s="5" t="s">
        <v>921</v>
      </c>
      <c r="F242" s="6" t="s">
        <v>922</v>
      </c>
      <c r="G242" s="7" t="s">
        <v>20</v>
      </c>
      <c r="H242" s="8">
        <v>46</v>
      </c>
      <c r="I242" s="9" t="s">
        <v>15</v>
      </c>
    </row>
    <row r="243" spans="1:9">
      <c r="A243" s="1" t="s">
        <v>923</v>
      </c>
      <c r="B243" s="2" t="s">
        <v>924</v>
      </c>
      <c r="C243" s="3">
        <v>44551.531550925902</v>
      </c>
      <c r="D243" s="4" t="s">
        <v>11</v>
      </c>
      <c r="E243" s="5" t="s">
        <v>925</v>
      </c>
      <c r="F243" s="6" t="s">
        <v>926</v>
      </c>
      <c r="G243" s="7" t="s">
        <v>20</v>
      </c>
      <c r="H243" s="8">
        <v>25</v>
      </c>
      <c r="I243" s="9" t="s">
        <v>15</v>
      </c>
    </row>
    <row r="244" spans="1:9">
      <c r="A244" s="1" t="s">
        <v>927</v>
      </c>
      <c r="B244" s="2" t="s">
        <v>928</v>
      </c>
      <c r="C244" s="3">
        <v>44551.540960648097</v>
      </c>
      <c r="D244" s="4" t="s">
        <v>11</v>
      </c>
      <c r="E244" s="5" t="s">
        <v>929</v>
      </c>
      <c r="F244" s="6" t="s">
        <v>930</v>
      </c>
      <c r="G244" s="7" t="s">
        <v>20</v>
      </c>
      <c r="H244" s="8">
        <v>139</v>
      </c>
      <c r="I244" s="9" t="s">
        <v>15</v>
      </c>
    </row>
    <row r="245" spans="1:9">
      <c r="A245" s="1" t="s">
        <v>931</v>
      </c>
      <c r="B245" s="2" t="s">
        <v>932</v>
      </c>
      <c r="C245" s="3">
        <v>44544.436365740701</v>
      </c>
      <c r="D245" s="4" t="s">
        <v>11</v>
      </c>
      <c r="E245" s="5" t="s">
        <v>933</v>
      </c>
      <c r="F245" s="6" t="s">
        <v>934</v>
      </c>
      <c r="G245" s="7" t="s">
        <v>20</v>
      </c>
      <c r="H245" s="8">
        <v>91</v>
      </c>
      <c r="I245" s="9" t="s">
        <v>15</v>
      </c>
    </row>
    <row r="246" spans="1:9">
      <c r="A246" s="1" t="s">
        <v>935</v>
      </c>
      <c r="B246" s="2" t="s">
        <v>936</v>
      </c>
      <c r="C246" s="3">
        <v>44544.527152777802</v>
      </c>
      <c r="D246" s="4" t="s">
        <v>11</v>
      </c>
      <c r="E246" s="5" t="s">
        <v>937</v>
      </c>
      <c r="F246" s="6" t="s">
        <v>938</v>
      </c>
      <c r="G246" s="7" t="s">
        <v>20</v>
      </c>
      <c r="H246" s="8">
        <v>114</v>
      </c>
      <c r="I246" s="9" t="s">
        <v>15</v>
      </c>
    </row>
    <row r="247" spans="1:9">
      <c r="A247" s="1" t="s">
        <v>939</v>
      </c>
      <c r="B247" s="2" t="s">
        <v>940</v>
      </c>
      <c r="C247" s="3">
        <v>44533.465787036999</v>
      </c>
      <c r="D247" s="4" t="s">
        <v>11</v>
      </c>
      <c r="E247" s="5" t="s">
        <v>941</v>
      </c>
      <c r="F247" s="6" t="s">
        <v>942</v>
      </c>
      <c r="G247" s="7" t="s">
        <v>20</v>
      </c>
      <c r="H247" s="8">
        <v>139</v>
      </c>
      <c r="I247" s="9" t="s">
        <v>15</v>
      </c>
    </row>
    <row r="248" spans="1:9">
      <c r="A248" s="1" t="s">
        <v>943</v>
      </c>
      <c r="B248" s="2" t="s">
        <v>944</v>
      </c>
      <c r="C248" s="3">
        <v>44533.465439814798</v>
      </c>
      <c r="D248" s="4" t="s">
        <v>11</v>
      </c>
      <c r="E248" s="5" t="s">
        <v>945</v>
      </c>
      <c r="F248" s="6" t="s">
        <v>743</v>
      </c>
      <c r="G248" s="7" t="s">
        <v>20</v>
      </c>
      <c r="H248" s="8">
        <v>32</v>
      </c>
      <c r="I248" s="9" t="s">
        <v>15</v>
      </c>
    </row>
    <row r="249" spans="1:9">
      <c r="A249" s="1" t="s">
        <v>946</v>
      </c>
      <c r="B249" s="2" t="s">
        <v>947</v>
      </c>
      <c r="C249" s="3">
        <v>44544.471365740697</v>
      </c>
      <c r="D249" s="4" t="s">
        <v>11</v>
      </c>
      <c r="E249" s="5" t="s">
        <v>948</v>
      </c>
      <c r="F249" s="6" t="s">
        <v>949</v>
      </c>
      <c r="G249" s="7" t="s">
        <v>20</v>
      </c>
      <c r="H249" s="8">
        <v>13</v>
      </c>
      <c r="I249" s="9" t="s">
        <v>15</v>
      </c>
    </row>
    <row r="250" spans="1:9">
      <c r="A250" s="1" t="s">
        <v>950</v>
      </c>
      <c r="B250" s="2" t="s">
        <v>951</v>
      </c>
      <c r="C250" s="3">
        <v>44533.465034722198</v>
      </c>
      <c r="D250" s="4" t="s">
        <v>11</v>
      </c>
      <c r="E250" s="5" t="s">
        <v>952</v>
      </c>
      <c r="F250" s="6" t="s">
        <v>953</v>
      </c>
      <c r="G250" s="7" t="s">
        <v>20</v>
      </c>
      <c r="H250" s="8">
        <v>6</v>
      </c>
      <c r="I250" s="9" t="s">
        <v>15</v>
      </c>
    </row>
    <row r="251" spans="1:9">
      <c r="A251" s="1" t="s">
        <v>954</v>
      </c>
      <c r="B251" s="2" t="s">
        <v>955</v>
      </c>
      <c r="C251" s="3">
        <v>44533.464571759301</v>
      </c>
      <c r="D251" s="4" t="s">
        <v>11</v>
      </c>
      <c r="E251" s="5" t="s">
        <v>956</v>
      </c>
      <c r="F251" s="6" t="s">
        <v>957</v>
      </c>
      <c r="G251" s="7" t="s">
        <v>20</v>
      </c>
      <c r="H251" s="8">
        <v>1</v>
      </c>
      <c r="I251" s="9" t="s">
        <v>15</v>
      </c>
    </row>
    <row r="252" spans="1:9">
      <c r="A252" s="1" t="s">
        <v>958</v>
      </c>
      <c r="B252" s="2" t="s">
        <v>959</v>
      </c>
      <c r="C252" s="3">
        <v>44533.432916666701</v>
      </c>
      <c r="D252" s="4" t="s">
        <v>11</v>
      </c>
      <c r="E252" s="5" t="s">
        <v>960</v>
      </c>
      <c r="F252" s="6" t="s">
        <v>961</v>
      </c>
      <c r="G252" s="7" t="s">
        <v>20</v>
      </c>
      <c r="H252" s="8">
        <v>2</v>
      </c>
      <c r="I252" s="9" t="s">
        <v>15</v>
      </c>
    </row>
    <row r="253" spans="1:9">
      <c r="A253" s="1" t="s">
        <v>962</v>
      </c>
      <c r="B253" s="2" t="s">
        <v>963</v>
      </c>
      <c r="C253" s="3">
        <v>44517.545543981498</v>
      </c>
      <c r="D253" s="4" t="s">
        <v>11</v>
      </c>
      <c r="E253" s="5" t="s">
        <v>964</v>
      </c>
      <c r="F253" s="6" t="s">
        <v>965</v>
      </c>
      <c r="G253" s="7" t="s">
        <v>20</v>
      </c>
      <c r="H253" s="8">
        <v>197</v>
      </c>
      <c r="I253" s="9" t="s">
        <v>15</v>
      </c>
    </row>
    <row r="254" spans="1:9">
      <c r="A254" s="1" t="s">
        <v>966</v>
      </c>
      <c r="B254" s="2" t="s">
        <v>967</v>
      </c>
      <c r="C254" s="3">
        <v>44517.454189814802</v>
      </c>
      <c r="D254" s="4" t="s">
        <v>11</v>
      </c>
      <c r="E254" s="5" t="s">
        <v>968</v>
      </c>
      <c r="F254" s="6" t="s">
        <v>969</v>
      </c>
      <c r="G254" s="7" t="s">
        <v>20</v>
      </c>
      <c r="H254" s="8">
        <v>59</v>
      </c>
      <c r="I254" s="9" t="s">
        <v>15</v>
      </c>
    </row>
    <row r="255" spans="1:9">
      <c r="A255" s="1" t="s">
        <v>970</v>
      </c>
      <c r="B255" s="2" t="s">
        <v>971</v>
      </c>
      <c r="C255" s="3">
        <v>44533.432511574101</v>
      </c>
      <c r="D255" s="4" t="s">
        <v>11</v>
      </c>
      <c r="E255" s="5" t="s">
        <v>972</v>
      </c>
      <c r="F255" s="6" t="s">
        <v>973</v>
      </c>
      <c r="G255" s="7" t="s">
        <v>20</v>
      </c>
      <c r="H255" s="8">
        <v>43</v>
      </c>
      <c r="I255" s="9" t="s">
        <v>15</v>
      </c>
    </row>
    <row r="256" spans="1:9">
      <c r="A256" s="1" t="s">
        <v>974</v>
      </c>
      <c r="B256" s="2" t="s">
        <v>975</v>
      </c>
      <c r="C256" s="3">
        <v>44561.041851851798</v>
      </c>
      <c r="D256" s="4" t="s">
        <v>11</v>
      </c>
      <c r="E256" s="5" t="s">
        <v>976</v>
      </c>
      <c r="F256" s="6" t="s">
        <v>977</v>
      </c>
      <c r="G256" s="7" t="s">
        <v>20</v>
      </c>
      <c r="H256" s="8">
        <v>67</v>
      </c>
      <c r="I256" s="9" t="s">
        <v>15</v>
      </c>
    </row>
    <row r="257" spans="1:9">
      <c r="A257" s="1" t="s">
        <v>978</v>
      </c>
      <c r="B257" s="2" t="s">
        <v>979</v>
      </c>
      <c r="C257" s="3">
        <v>44533.4319328704</v>
      </c>
      <c r="D257" s="4" t="s">
        <v>11</v>
      </c>
      <c r="E257" s="5" t="s">
        <v>980</v>
      </c>
      <c r="F257" s="6" t="s">
        <v>981</v>
      </c>
      <c r="G257" s="7" t="s">
        <v>20</v>
      </c>
      <c r="H257" s="8">
        <v>61</v>
      </c>
      <c r="I257" s="9" t="s">
        <v>15</v>
      </c>
    </row>
    <row r="258" spans="1:9">
      <c r="A258" s="1" t="s">
        <v>982</v>
      </c>
      <c r="B258" s="2" t="s">
        <v>983</v>
      </c>
      <c r="C258" s="3">
        <v>44544.448391203703</v>
      </c>
      <c r="D258" s="4" t="s">
        <v>11</v>
      </c>
      <c r="E258" s="5" t="s">
        <v>984</v>
      </c>
      <c r="F258" s="6" t="s">
        <v>985</v>
      </c>
      <c r="G258" s="7" t="s">
        <v>20</v>
      </c>
      <c r="H258" s="8">
        <v>415</v>
      </c>
      <c r="I258" s="9" t="s">
        <v>15</v>
      </c>
    </row>
    <row r="259" spans="1:9">
      <c r="A259" s="1" t="s">
        <v>986</v>
      </c>
      <c r="B259" s="2" t="s">
        <v>987</v>
      </c>
      <c r="C259" s="3">
        <v>44551.546875</v>
      </c>
      <c r="D259" s="4" t="s">
        <v>11</v>
      </c>
      <c r="E259" s="5" t="s">
        <v>988</v>
      </c>
      <c r="F259" s="6" t="s">
        <v>989</v>
      </c>
      <c r="G259" s="7" t="s">
        <v>20</v>
      </c>
      <c r="H259" s="8">
        <v>102</v>
      </c>
      <c r="I259" s="9" t="s">
        <v>15</v>
      </c>
    </row>
    <row r="260" spans="1:9">
      <c r="A260" s="1" t="s">
        <v>990</v>
      </c>
      <c r="B260" s="2" t="s">
        <v>991</v>
      </c>
      <c r="C260" s="3">
        <v>44389.599409722199</v>
      </c>
      <c r="D260" s="4" t="s">
        <v>11</v>
      </c>
      <c r="E260" s="5" t="s">
        <v>992</v>
      </c>
      <c r="F260" s="6" t="s">
        <v>993</v>
      </c>
      <c r="G260" s="7" t="s">
        <v>20</v>
      </c>
      <c r="H260" s="8">
        <v>62</v>
      </c>
      <c r="I260" s="9" t="s">
        <v>15</v>
      </c>
    </row>
    <row r="261" spans="1:9">
      <c r="A261" s="1" t="s">
        <v>994</v>
      </c>
      <c r="B261" s="2" t="s">
        <v>995</v>
      </c>
      <c r="C261" s="3">
        <v>44540.4157291667</v>
      </c>
      <c r="D261" s="4" t="s">
        <v>11</v>
      </c>
      <c r="E261" s="5" t="s">
        <v>163</v>
      </c>
      <c r="F261" s="6" t="s">
        <v>164</v>
      </c>
      <c r="G261" s="7" t="s">
        <v>20</v>
      </c>
      <c r="H261" s="8">
        <v>194</v>
      </c>
      <c r="I261" s="9" t="s">
        <v>15</v>
      </c>
    </row>
    <row r="262" spans="1:9">
      <c r="A262" s="1" t="s">
        <v>996</v>
      </c>
      <c r="B262" s="2" t="s">
        <v>997</v>
      </c>
      <c r="C262" s="3">
        <v>44544.401157407403</v>
      </c>
      <c r="D262" s="4" t="s">
        <v>11</v>
      </c>
      <c r="E262" s="5" t="s">
        <v>998</v>
      </c>
      <c r="F262" s="6" t="s">
        <v>999</v>
      </c>
      <c r="G262" s="7" t="s">
        <v>20</v>
      </c>
      <c r="H262" s="8">
        <v>68</v>
      </c>
      <c r="I262" s="9" t="s">
        <v>15</v>
      </c>
    </row>
    <row r="263" spans="1:9">
      <c r="A263" s="1" t="s">
        <v>1000</v>
      </c>
      <c r="B263" s="2" t="s">
        <v>1001</v>
      </c>
      <c r="C263" s="3">
        <v>44544.4003703704</v>
      </c>
      <c r="D263" s="4" t="s">
        <v>11</v>
      </c>
      <c r="E263" s="5" t="s">
        <v>998</v>
      </c>
      <c r="F263" s="6" t="s">
        <v>999</v>
      </c>
      <c r="G263" s="7" t="s">
        <v>20</v>
      </c>
      <c r="H263" s="8">
        <v>74</v>
      </c>
      <c r="I263" s="9" t="s">
        <v>15</v>
      </c>
    </row>
    <row r="264" spans="1:9">
      <c r="A264" s="1" t="s">
        <v>1002</v>
      </c>
      <c r="B264" s="2" t="s">
        <v>1003</v>
      </c>
      <c r="C264" s="3">
        <v>44544.4000115741</v>
      </c>
      <c r="D264" s="4" t="s">
        <v>11</v>
      </c>
      <c r="E264" s="5" t="s">
        <v>1004</v>
      </c>
      <c r="F264" s="6" t="s">
        <v>1005</v>
      </c>
      <c r="G264" s="7" t="s">
        <v>20</v>
      </c>
      <c r="H264" s="8">
        <v>70</v>
      </c>
      <c r="I264" s="9" t="s">
        <v>15</v>
      </c>
    </row>
    <row r="265" spans="1:9">
      <c r="A265" s="1" t="s">
        <v>1006</v>
      </c>
      <c r="B265" s="2" t="s">
        <v>1007</v>
      </c>
      <c r="C265" s="3">
        <v>44533.4043171296</v>
      </c>
      <c r="D265" s="4" t="s">
        <v>11</v>
      </c>
      <c r="E265" s="5" t="s">
        <v>1008</v>
      </c>
      <c r="F265" s="6" t="s">
        <v>1009</v>
      </c>
      <c r="G265" s="7" t="s">
        <v>20</v>
      </c>
      <c r="H265" s="8">
        <v>76</v>
      </c>
      <c r="I265" s="9" t="s">
        <v>15</v>
      </c>
    </row>
    <row r="266" spans="1:9">
      <c r="A266" s="1" t="s">
        <v>1010</v>
      </c>
      <c r="B266" s="2" t="s">
        <v>1011</v>
      </c>
      <c r="C266" s="3">
        <v>44551.498888888898</v>
      </c>
      <c r="D266" s="4" t="s">
        <v>11</v>
      </c>
      <c r="E266" s="5" t="s">
        <v>1012</v>
      </c>
      <c r="F266" s="6" t="s">
        <v>1013</v>
      </c>
      <c r="G266" s="7" t="s">
        <v>20</v>
      </c>
      <c r="H266" s="8">
        <v>6</v>
      </c>
      <c r="I266" s="9" t="s">
        <v>15</v>
      </c>
    </row>
    <row r="267" spans="1:9">
      <c r="A267" s="1" t="s">
        <v>1014</v>
      </c>
      <c r="B267" s="2" t="s">
        <v>1015</v>
      </c>
      <c r="C267" s="3">
        <v>44505.544004629599</v>
      </c>
      <c r="D267" s="4" t="s">
        <v>11</v>
      </c>
      <c r="E267" s="5" t="s">
        <v>1016</v>
      </c>
      <c r="F267" s="6" t="s">
        <v>1017</v>
      </c>
      <c r="G267" s="7" t="s">
        <v>20</v>
      </c>
      <c r="H267" s="8">
        <v>1</v>
      </c>
      <c r="I267" s="9" t="s">
        <v>15</v>
      </c>
    </row>
    <row r="268" spans="1:9">
      <c r="A268" s="1" t="s">
        <v>1018</v>
      </c>
      <c r="B268" s="2" t="s">
        <v>1019</v>
      </c>
      <c r="C268" s="3">
        <v>44544.462395833303</v>
      </c>
      <c r="D268" s="4" t="s">
        <v>11</v>
      </c>
      <c r="E268" s="5" t="s">
        <v>1020</v>
      </c>
      <c r="F268" s="6" t="s">
        <v>1021</v>
      </c>
      <c r="G268" s="7" t="s">
        <v>20</v>
      </c>
      <c r="H268" s="8">
        <v>28</v>
      </c>
      <c r="I268" s="9" t="s">
        <v>15</v>
      </c>
    </row>
    <row r="269" spans="1:9">
      <c r="A269" s="1" t="s">
        <v>1022</v>
      </c>
      <c r="B269" s="2" t="s">
        <v>1023</v>
      </c>
      <c r="C269" s="3">
        <v>44533.403969907398</v>
      </c>
      <c r="D269" s="4" t="s">
        <v>11</v>
      </c>
      <c r="E269" s="5" t="s">
        <v>1024</v>
      </c>
      <c r="F269" s="6" t="s">
        <v>1025</v>
      </c>
      <c r="G269" s="7" t="s">
        <v>20</v>
      </c>
      <c r="H269" s="8">
        <v>206</v>
      </c>
      <c r="I269" s="9" t="s">
        <v>15</v>
      </c>
    </row>
    <row r="270" spans="1:9">
      <c r="A270" s="1" t="s">
        <v>1026</v>
      </c>
      <c r="B270" s="2" t="s">
        <v>1027</v>
      </c>
      <c r="C270" s="3">
        <v>44544.440115740697</v>
      </c>
      <c r="D270" s="4" t="s">
        <v>11</v>
      </c>
      <c r="E270" s="5" t="s">
        <v>1028</v>
      </c>
      <c r="F270" s="6" t="s">
        <v>1029</v>
      </c>
      <c r="G270" s="7" t="s">
        <v>20</v>
      </c>
      <c r="H270" s="8">
        <v>64</v>
      </c>
      <c r="I270" s="9" t="s">
        <v>15</v>
      </c>
    </row>
    <row r="271" spans="1:9">
      <c r="A271" s="1" t="s">
        <v>1030</v>
      </c>
      <c r="B271" s="2" t="s">
        <v>1031</v>
      </c>
      <c r="C271" s="3">
        <v>44544.437789351898</v>
      </c>
      <c r="D271" s="4" t="s">
        <v>11</v>
      </c>
      <c r="E271" s="5" t="s">
        <v>1032</v>
      </c>
      <c r="F271" s="6" t="s">
        <v>1033</v>
      </c>
      <c r="G271" s="7" t="s">
        <v>20</v>
      </c>
      <c r="H271" s="8">
        <v>93</v>
      </c>
      <c r="I271" s="9" t="s">
        <v>15</v>
      </c>
    </row>
    <row r="272" spans="1:9">
      <c r="A272" s="1" t="s">
        <v>1034</v>
      </c>
      <c r="B272" s="2" t="s">
        <v>1035</v>
      </c>
      <c r="C272" s="3">
        <v>44544.476180555597</v>
      </c>
      <c r="D272" s="4" t="s">
        <v>11</v>
      </c>
      <c r="E272" s="5" t="s">
        <v>1036</v>
      </c>
      <c r="F272" s="6" t="s">
        <v>1037</v>
      </c>
      <c r="G272" s="7" t="s">
        <v>20</v>
      </c>
      <c r="H272" s="8">
        <v>52</v>
      </c>
      <c r="I272" s="9" t="s">
        <v>15</v>
      </c>
    </row>
    <row r="273" spans="1:9">
      <c r="A273" s="1" t="s">
        <v>1038</v>
      </c>
      <c r="B273" s="2" t="s">
        <v>1039</v>
      </c>
      <c r="C273" s="3">
        <v>44533.402881944399</v>
      </c>
      <c r="D273" s="4" t="s">
        <v>11</v>
      </c>
      <c r="E273" s="5" t="s">
        <v>1040</v>
      </c>
      <c r="F273" s="6" t="s">
        <v>1041</v>
      </c>
      <c r="G273" s="7" t="s">
        <v>20</v>
      </c>
      <c r="H273" s="8">
        <v>24</v>
      </c>
      <c r="I273" s="9" t="s">
        <v>15</v>
      </c>
    </row>
    <row r="274" spans="1:9">
      <c r="A274" s="1" t="s">
        <v>1042</v>
      </c>
      <c r="B274" s="2" t="s">
        <v>1043</v>
      </c>
      <c r="C274" s="3">
        <v>44544.449039351901</v>
      </c>
      <c r="D274" s="4" t="s">
        <v>11</v>
      </c>
      <c r="E274" s="5" t="s">
        <v>1044</v>
      </c>
      <c r="F274" s="6" t="s">
        <v>1045</v>
      </c>
      <c r="G274" s="7" t="s">
        <v>20</v>
      </c>
      <c r="H274" s="8">
        <v>51</v>
      </c>
      <c r="I274" s="9" t="s">
        <v>15</v>
      </c>
    </row>
    <row r="275" spans="1:9">
      <c r="A275" s="1" t="s">
        <v>1046</v>
      </c>
      <c r="B275" s="2" t="s">
        <v>1047</v>
      </c>
      <c r="C275" s="3">
        <v>44551.547175925902</v>
      </c>
      <c r="D275" s="4" t="s">
        <v>11</v>
      </c>
      <c r="E275" s="5" t="s">
        <v>1048</v>
      </c>
      <c r="F275" s="6" t="s">
        <v>1049</v>
      </c>
      <c r="G275" s="7" t="s">
        <v>20</v>
      </c>
      <c r="H275" s="8">
        <v>23</v>
      </c>
      <c r="I275" s="9" t="s">
        <v>15</v>
      </c>
    </row>
    <row r="276" spans="1:9">
      <c r="A276" s="1" t="s">
        <v>1050</v>
      </c>
      <c r="B276" s="2" t="s">
        <v>1051</v>
      </c>
      <c r="C276" s="3">
        <v>44533.402002314797</v>
      </c>
      <c r="D276" s="4" t="s">
        <v>11</v>
      </c>
      <c r="E276" s="5" t="s">
        <v>1052</v>
      </c>
      <c r="F276" s="6" t="s">
        <v>1053</v>
      </c>
      <c r="G276" s="7" t="s">
        <v>20</v>
      </c>
      <c r="H276" s="8">
        <v>48</v>
      </c>
      <c r="I276" s="9" t="s">
        <v>15</v>
      </c>
    </row>
    <row r="277" spans="1:9">
      <c r="A277" s="1" t="s">
        <v>1054</v>
      </c>
      <c r="B277" s="2" t="s">
        <v>1055</v>
      </c>
      <c r="C277" s="3">
        <v>44533.401469907403</v>
      </c>
      <c r="D277" s="4" t="s">
        <v>11</v>
      </c>
      <c r="E277" s="5" t="s">
        <v>1056</v>
      </c>
      <c r="F277" s="6" t="s">
        <v>1057</v>
      </c>
      <c r="G277" s="7" t="s">
        <v>20</v>
      </c>
      <c r="H277" s="8">
        <v>18</v>
      </c>
      <c r="I277" s="9" t="s">
        <v>15</v>
      </c>
    </row>
    <row r="278" spans="1:9">
      <c r="A278" s="1" t="s">
        <v>1058</v>
      </c>
      <c r="B278" s="2" t="s">
        <v>1059</v>
      </c>
      <c r="C278" s="3">
        <v>44544.436921296299</v>
      </c>
      <c r="D278" s="4" t="s">
        <v>11</v>
      </c>
      <c r="E278" s="5" t="s">
        <v>1060</v>
      </c>
      <c r="F278" s="6" t="s">
        <v>1061</v>
      </c>
      <c r="G278" s="7" t="s">
        <v>20</v>
      </c>
      <c r="H278" s="8">
        <v>155</v>
      </c>
      <c r="I278" s="9" t="s">
        <v>15</v>
      </c>
    </row>
    <row r="279" spans="1:9">
      <c r="A279" s="1" t="s">
        <v>1062</v>
      </c>
      <c r="B279" s="2" t="s">
        <v>1063</v>
      </c>
      <c r="C279" s="3">
        <v>44544.4320717593</v>
      </c>
      <c r="D279" s="4" t="s">
        <v>11</v>
      </c>
      <c r="E279" s="5" t="s">
        <v>1064</v>
      </c>
      <c r="F279" s="6" t="s">
        <v>1065</v>
      </c>
      <c r="G279" s="7" t="s">
        <v>20</v>
      </c>
      <c r="H279" s="8">
        <v>3</v>
      </c>
      <c r="I279" s="9" t="s">
        <v>15</v>
      </c>
    </row>
    <row r="280" spans="1:9">
      <c r="A280" s="1" t="s">
        <v>1066</v>
      </c>
      <c r="B280" s="2" t="s">
        <v>1067</v>
      </c>
      <c r="C280" s="3">
        <v>44517.545127314799</v>
      </c>
      <c r="D280" s="4" t="s">
        <v>11</v>
      </c>
      <c r="E280" s="5" t="s">
        <v>1068</v>
      </c>
      <c r="F280" s="6" t="s">
        <v>1069</v>
      </c>
      <c r="G280" s="7" t="s">
        <v>20</v>
      </c>
      <c r="H280" s="8">
        <v>97</v>
      </c>
      <c r="I280" s="9" t="s">
        <v>15</v>
      </c>
    </row>
    <row r="281" spans="1:9">
      <c r="A281" s="1" t="s">
        <v>1070</v>
      </c>
      <c r="B281" s="2" t="s">
        <v>1071</v>
      </c>
      <c r="C281" s="3">
        <v>44544.449594907397</v>
      </c>
      <c r="D281" s="4" t="s">
        <v>11</v>
      </c>
      <c r="E281" s="5" t="s">
        <v>1072</v>
      </c>
      <c r="F281" s="6" t="s">
        <v>1073</v>
      </c>
      <c r="G281" s="7" t="s">
        <v>20</v>
      </c>
      <c r="H281" s="8">
        <v>94</v>
      </c>
      <c r="I281" s="9" t="s">
        <v>15</v>
      </c>
    </row>
    <row r="282" spans="1:9">
      <c r="A282" s="1" t="s">
        <v>1074</v>
      </c>
      <c r="B282" s="2" t="s">
        <v>1075</v>
      </c>
      <c r="C282" s="3">
        <v>44540.4161342593</v>
      </c>
      <c r="D282" s="4" t="s">
        <v>11</v>
      </c>
      <c r="E282" s="5" t="s">
        <v>163</v>
      </c>
      <c r="F282" s="6" t="s">
        <v>164</v>
      </c>
      <c r="G282" s="7" t="s">
        <v>20</v>
      </c>
      <c r="H282" s="8">
        <v>124</v>
      </c>
      <c r="I282" s="9" t="s">
        <v>15</v>
      </c>
    </row>
    <row r="283" spans="1:9">
      <c r="A283" s="1" t="s">
        <v>1076</v>
      </c>
      <c r="B283" s="2" t="s">
        <v>1077</v>
      </c>
      <c r="C283" s="3">
        <v>44517.447222222203</v>
      </c>
      <c r="D283" s="4" t="s">
        <v>11</v>
      </c>
      <c r="E283" s="5" t="s">
        <v>1078</v>
      </c>
      <c r="F283" s="6" t="s">
        <v>1079</v>
      </c>
      <c r="G283" s="7" t="s">
        <v>20</v>
      </c>
      <c r="H283" s="8">
        <v>355</v>
      </c>
      <c r="I283" s="9" t="s">
        <v>15</v>
      </c>
    </row>
    <row r="284" spans="1:9">
      <c r="A284" s="1" t="s">
        <v>1080</v>
      </c>
      <c r="B284" s="2" t="s">
        <v>1081</v>
      </c>
      <c r="C284" s="3">
        <v>44456.581203703703</v>
      </c>
      <c r="D284" s="4" t="s">
        <v>11</v>
      </c>
      <c r="E284" s="5" t="s">
        <v>1082</v>
      </c>
      <c r="F284" s="6" t="s">
        <v>1083</v>
      </c>
      <c r="G284" s="7" t="s">
        <v>20</v>
      </c>
      <c r="H284" s="8">
        <v>52</v>
      </c>
      <c r="I284" s="9" t="s">
        <v>15</v>
      </c>
    </row>
    <row r="285" spans="1:9">
      <c r="A285" s="1" t="s">
        <v>1084</v>
      </c>
      <c r="B285" s="2" t="s">
        <v>1085</v>
      </c>
      <c r="C285" s="3">
        <v>44533.400960648098</v>
      </c>
      <c r="D285" s="4" t="s">
        <v>11</v>
      </c>
      <c r="E285" s="5" t="s">
        <v>1086</v>
      </c>
      <c r="F285" s="6" t="s">
        <v>1087</v>
      </c>
      <c r="G285" s="7" t="s">
        <v>20</v>
      </c>
      <c r="H285" s="8">
        <v>56</v>
      </c>
      <c r="I285" s="9" t="s">
        <v>15</v>
      </c>
    </row>
    <row r="286" spans="1:9">
      <c r="A286" s="1" t="s">
        <v>1088</v>
      </c>
      <c r="B286" s="2" t="s">
        <v>1089</v>
      </c>
      <c r="C286" s="3">
        <v>44551.547442129602</v>
      </c>
      <c r="D286" s="4" t="s">
        <v>11</v>
      </c>
      <c r="E286" s="5" t="s">
        <v>1090</v>
      </c>
      <c r="F286" s="6" t="s">
        <v>1091</v>
      </c>
      <c r="G286" s="7" t="s">
        <v>20</v>
      </c>
      <c r="H286" s="8">
        <v>298</v>
      </c>
      <c r="I286" s="9" t="s">
        <v>15</v>
      </c>
    </row>
    <row r="287" spans="1:9">
      <c r="A287" s="1" t="s">
        <v>1092</v>
      </c>
      <c r="B287" s="2" t="s">
        <v>1093</v>
      </c>
      <c r="C287" s="3">
        <v>44533.400115740696</v>
      </c>
      <c r="D287" s="4" t="s">
        <v>11</v>
      </c>
      <c r="E287" s="5" t="s">
        <v>1094</v>
      </c>
      <c r="F287" s="6" t="s">
        <v>1095</v>
      </c>
      <c r="G287" s="7" t="s">
        <v>20</v>
      </c>
      <c r="H287" s="8">
        <v>118</v>
      </c>
      <c r="I287" s="9" t="s">
        <v>15</v>
      </c>
    </row>
    <row r="288" spans="1:9">
      <c r="A288" s="1" t="s">
        <v>1096</v>
      </c>
      <c r="B288" s="2" t="s">
        <v>1097</v>
      </c>
      <c r="C288" s="3">
        <v>44505.545462962997</v>
      </c>
      <c r="D288" s="4" t="s">
        <v>11</v>
      </c>
      <c r="E288" s="5" t="s">
        <v>1098</v>
      </c>
      <c r="F288" s="6" t="s">
        <v>1099</v>
      </c>
      <c r="G288" s="7" t="s">
        <v>20</v>
      </c>
      <c r="H288" s="8">
        <v>126</v>
      </c>
      <c r="I288" s="9" t="s">
        <v>15</v>
      </c>
    </row>
    <row r="289" spans="1:9">
      <c r="A289" s="1" t="s">
        <v>1100</v>
      </c>
      <c r="B289" s="2" t="s">
        <v>1101</v>
      </c>
      <c r="C289" s="3">
        <v>44551.547754629602</v>
      </c>
      <c r="D289" s="4" t="s">
        <v>11</v>
      </c>
      <c r="E289" s="5" t="s">
        <v>1102</v>
      </c>
      <c r="F289" s="6" t="s">
        <v>1103</v>
      </c>
      <c r="G289" s="7" t="s">
        <v>20</v>
      </c>
      <c r="H289" s="8">
        <v>187</v>
      </c>
      <c r="I289" s="9" t="s">
        <v>15</v>
      </c>
    </row>
    <row r="290" spans="1:9">
      <c r="A290" s="1" t="s">
        <v>1104</v>
      </c>
      <c r="B290" s="2" t="s">
        <v>1105</v>
      </c>
      <c r="C290" s="3">
        <v>44540.416539351798</v>
      </c>
      <c r="D290" s="4" t="s">
        <v>11</v>
      </c>
      <c r="E290" s="5" t="s">
        <v>163</v>
      </c>
      <c r="F290" s="6" t="s">
        <v>164</v>
      </c>
      <c r="G290" s="7" t="s">
        <v>20</v>
      </c>
      <c r="H290" s="8">
        <v>26</v>
      </c>
      <c r="I290" s="9" t="s">
        <v>15</v>
      </c>
    </row>
    <row r="291" spans="1:9">
      <c r="A291" s="1" t="s">
        <v>1106</v>
      </c>
      <c r="B291" s="2" t="s">
        <v>1107</v>
      </c>
      <c r="C291" s="3">
        <v>44463.441273148201</v>
      </c>
      <c r="D291" s="4" t="s">
        <v>11</v>
      </c>
      <c r="E291" s="5" t="s">
        <v>1108</v>
      </c>
      <c r="F291" s="6" t="s">
        <v>1109</v>
      </c>
      <c r="G291" s="7" t="s">
        <v>20</v>
      </c>
      <c r="H291" s="8">
        <v>180</v>
      </c>
      <c r="I291" s="9" t="s">
        <v>15</v>
      </c>
    </row>
    <row r="292" spans="1:9">
      <c r="A292" s="1" t="s">
        <v>1110</v>
      </c>
      <c r="B292" s="2" t="s">
        <v>1111</v>
      </c>
      <c r="C292" s="3">
        <v>44533.381655092599</v>
      </c>
      <c r="D292" s="4" t="s">
        <v>11</v>
      </c>
      <c r="E292" s="5" t="s">
        <v>1112</v>
      </c>
      <c r="F292" s="6" t="s">
        <v>1113</v>
      </c>
      <c r="G292" s="7" t="s">
        <v>20</v>
      </c>
      <c r="H292" s="8">
        <v>2470</v>
      </c>
      <c r="I292" s="9" t="s">
        <v>15</v>
      </c>
    </row>
    <row r="293" spans="1:9">
      <c r="A293" s="1" t="s">
        <v>1114</v>
      </c>
      <c r="B293" s="2" t="s">
        <v>1115</v>
      </c>
      <c r="C293" s="3">
        <v>44544.438078703701</v>
      </c>
      <c r="D293" s="4" t="s">
        <v>11</v>
      </c>
      <c r="E293" s="5" t="s">
        <v>1116</v>
      </c>
      <c r="F293" s="6" t="s">
        <v>1117</v>
      </c>
      <c r="G293" s="7" t="s">
        <v>20</v>
      </c>
      <c r="H293" s="8">
        <v>121</v>
      </c>
      <c r="I293" s="9" t="s">
        <v>15</v>
      </c>
    </row>
    <row r="294" spans="1:9">
      <c r="A294" s="1" t="s">
        <v>1118</v>
      </c>
      <c r="B294" s="2" t="s">
        <v>1119</v>
      </c>
      <c r="C294" s="3">
        <v>44533.381157407399</v>
      </c>
      <c r="D294" s="4" t="s">
        <v>11</v>
      </c>
      <c r="E294" s="5" t="s">
        <v>1120</v>
      </c>
      <c r="F294" s="6" t="s">
        <v>1121</v>
      </c>
      <c r="G294" s="7" t="s">
        <v>20</v>
      </c>
      <c r="H294" s="8">
        <v>44</v>
      </c>
      <c r="I294" s="9" t="s">
        <v>15</v>
      </c>
    </row>
    <row r="295" spans="1:9">
      <c r="A295" s="1" t="s">
        <v>1122</v>
      </c>
      <c r="B295" s="2" t="s">
        <v>1123</v>
      </c>
      <c r="C295" s="3">
        <v>44505.488506944399</v>
      </c>
      <c r="D295" s="4" t="s">
        <v>11</v>
      </c>
      <c r="E295" s="5" t="s">
        <v>1124</v>
      </c>
      <c r="F295" s="6" t="s">
        <v>1125</v>
      </c>
      <c r="G295" s="7" t="s">
        <v>20</v>
      </c>
      <c r="H295" s="8">
        <v>64</v>
      </c>
      <c r="I295" s="9" t="s">
        <v>15</v>
      </c>
    </row>
    <row r="296" spans="1:9">
      <c r="A296" s="1" t="s">
        <v>1126</v>
      </c>
      <c r="B296" s="2" t="s">
        <v>1127</v>
      </c>
      <c r="C296" s="3">
        <v>44544.477905092601</v>
      </c>
      <c r="D296" s="4" t="s">
        <v>11</v>
      </c>
      <c r="E296" s="5" t="s">
        <v>1128</v>
      </c>
      <c r="F296" s="6" t="s">
        <v>1129</v>
      </c>
      <c r="G296" s="7" t="s">
        <v>20</v>
      </c>
      <c r="H296" s="8">
        <v>79</v>
      </c>
      <c r="I296" s="9" t="s">
        <v>15</v>
      </c>
    </row>
    <row r="297" spans="1:9">
      <c r="A297" s="1" t="s">
        <v>1130</v>
      </c>
      <c r="B297" s="2" t="s">
        <v>1131</v>
      </c>
      <c r="C297" s="3">
        <v>44544.477743055599</v>
      </c>
      <c r="D297" s="4" t="s">
        <v>11</v>
      </c>
      <c r="E297" s="5" t="s">
        <v>1128</v>
      </c>
      <c r="F297" s="6" t="s">
        <v>1129</v>
      </c>
      <c r="G297" s="7" t="s">
        <v>20</v>
      </c>
      <c r="H297" s="8">
        <v>17</v>
      </c>
      <c r="I297" s="9" t="s">
        <v>15</v>
      </c>
    </row>
    <row r="298" spans="1:9">
      <c r="A298" s="1" t="s">
        <v>1132</v>
      </c>
      <c r="B298" s="2" t="s">
        <v>1133</v>
      </c>
      <c r="C298" s="3">
        <v>44533.380775463003</v>
      </c>
      <c r="D298" s="4" t="s">
        <v>11</v>
      </c>
      <c r="E298" s="5" t="s">
        <v>1134</v>
      </c>
      <c r="F298" s="6" t="s">
        <v>1135</v>
      </c>
      <c r="G298" s="7" t="s">
        <v>20</v>
      </c>
      <c r="H298" s="8">
        <v>1</v>
      </c>
      <c r="I298" s="9" t="s">
        <v>15</v>
      </c>
    </row>
    <row r="299" spans="1:9">
      <c r="A299" s="1" t="s">
        <v>1136</v>
      </c>
      <c r="B299" s="2" t="s">
        <v>1137</v>
      </c>
      <c r="C299" s="3">
        <v>44389.370011574101</v>
      </c>
      <c r="D299" s="4" t="s">
        <v>11</v>
      </c>
      <c r="E299" s="5" t="s">
        <v>1138</v>
      </c>
      <c r="F299" s="6" t="s">
        <v>1139</v>
      </c>
      <c r="G299" s="7" t="s">
        <v>20</v>
      </c>
      <c r="H299" s="8">
        <v>27</v>
      </c>
      <c r="I299" s="9" t="s">
        <v>15</v>
      </c>
    </row>
    <row r="300" spans="1:9">
      <c r="A300" s="1" t="s">
        <v>1140</v>
      </c>
      <c r="B300" s="2" t="s">
        <v>1141</v>
      </c>
      <c r="C300" s="3">
        <v>44544.4711342593</v>
      </c>
      <c r="D300" s="4" t="s">
        <v>11</v>
      </c>
      <c r="E300" s="5" t="s">
        <v>1142</v>
      </c>
      <c r="F300" s="6" t="s">
        <v>1143</v>
      </c>
      <c r="G300" s="7" t="s">
        <v>20</v>
      </c>
      <c r="H300" s="8">
        <v>7</v>
      </c>
      <c r="I300" s="9" t="s">
        <v>15</v>
      </c>
    </row>
    <row r="301" spans="1:9">
      <c r="A301" s="1" t="s">
        <v>1144</v>
      </c>
      <c r="B301" s="2" t="s">
        <v>1145</v>
      </c>
      <c r="C301" s="3">
        <v>44533.380208333299</v>
      </c>
      <c r="D301" s="4" t="s">
        <v>11</v>
      </c>
      <c r="E301" s="5" t="s">
        <v>1146</v>
      </c>
      <c r="F301" s="6" t="s">
        <v>1147</v>
      </c>
      <c r="G301" s="7" t="s">
        <v>20</v>
      </c>
      <c r="H301" s="8">
        <v>122</v>
      </c>
      <c r="I301" s="9" t="s">
        <v>15</v>
      </c>
    </row>
    <row r="302" spans="1:9">
      <c r="A302" s="1" t="s">
        <v>1148</v>
      </c>
      <c r="B302" s="2" t="s">
        <v>1149</v>
      </c>
      <c r="C302" s="3">
        <v>44544.432523148098</v>
      </c>
      <c r="D302" s="4" t="s">
        <v>11</v>
      </c>
      <c r="E302" s="5" t="s">
        <v>1150</v>
      </c>
      <c r="F302" s="6" t="s">
        <v>1151</v>
      </c>
      <c r="G302" s="7" t="s">
        <v>20</v>
      </c>
      <c r="H302" s="8">
        <v>425</v>
      </c>
      <c r="I302" s="9" t="s">
        <v>15</v>
      </c>
    </row>
    <row r="303" spans="1:9">
      <c r="A303" s="1" t="s">
        <v>1152</v>
      </c>
      <c r="B303" s="2" t="s">
        <v>1153</v>
      </c>
      <c r="C303" s="3">
        <v>44517.535451388903</v>
      </c>
      <c r="D303" s="4" t="s">
        <v>11</v>
      </c>
      <c r="E303" s="5" t="s">
        <v>1154</v>
      </c>
      <c r="F303" s="6" t="s">
        <v>1155</v>
      </c>
      <c r="G303" s="7" t="s">
        <v>20</v>
      </c>
      <c r="H303" s="8">
        <v>710</v>
      </c>
      <c r="I303" s="9" t="s">
        <v>15</v>
      </c>
    </row>
    <row r="304" spans="1:9">
      <c r="A304" s="1" t="s">
        <v>1156</v>
      </c>
      <c r="B304" s="2" t="s">
        <v>1157</v>
      </c>
      <c r="C304" s="3">
        <v>44551.486944444398</v>
      </c>
      <c r="D304" s="4" t="s">
        <v>11</v>
      </c>
      <c r="E304" s="5" t="s">
        <v>1158</v>
      </c>
      <c r="F304" s="6" t="s">
        <v>1159</v>
      </c>
      <c r="G304" s="7" t="s">
        <v>20</v>
      </c>
      <c r="H304" s="8">
        <v>71</v>
      </c>
      <c r="I304" s="9" t="s">
        <v>15</v>
      </c>
    </row>
    <row r="305" spans="1:9">
      <c r="A305" s="1" t="s">
        <v>1160</v>
      </c>
      <c r="B305" s="2" t="s">
        <v>1161</v>
      </c>
      <c r="C305" s="3">
        <v>44551.540613425903</v>
      </c>
      <c r="D305" s="4" t="s">
        <v>11</v>
      </c>
      <c r="E305" s="5" t="s">
        <v>1162</v>
      </c>
      <c r="F305" s="6" t="s">
        <v>1163</v>
      </c>
      <c r="G305" s="7" t="s">
        <v>20</v>
      </c>
      <c r="H305" s="8">
        <v>98</v>
      </c>
      <c r="I305" s="9" t="s">
        <v>15</v>
      </c>
    </row>
    <row r="306" spans="1:9">
      <c r="A306" s="1" t="s">
        <v>1164</v>
      </c>
      <c r="B306" s="2" t="s">
        <v>1165</v>
      </c>
      <c r="C306" s="3">
        <v>44561.041817129597</v>
      </c>
      <c r="D306" s="4" t="s">
        <v>11</v>
      </c>
      <c r="E306" s="5" t="s">
        <v>1166</v>
      </c>
      <c r="F306" s="6" t="s">
        <v>148</v>
      </c>
      <c r="G306" s="7" t="s">
        <v>20</v>
      </c>
      <c r="H306" s="8">
        <v>6</v>
      </c>
      <c r="I306" s="9" t="s">
        <v>15</v>
      </c>
    </row>
    <row r="307" spans="1:9">
      <c r="A307" s="1" t="s">
        <v>1167</v>
      </c>
      <c r="B307" s="2" t="s">
        <v>1168</v>
      </c>
      <c r="C307" s="3">
        <v>44544.399479166699</v>
      </c>
      <c r="D307" s="4" t="s">
        <v>11</v>
      </c>
      <c r="E307" s="5" t="s">
        <v>1169</v>
      </c>
      <c r="F307" s="6" t="s">
        <v>1170</v>
      </c>
      <c r="G307" s="7" t="s">
        <v>20</v>
      </c>
      <c r="H307" s="8">
        <v>12</v>
      </c>
      <c r="I307" s="9" t="s">
        <v>15</v>
      </c>
    </row>
    <row r="308" spans="1:9">
      <c r="A308" s="1" t="s">
        <v>1171</v>
      </c>
      <c r="B308" s="2" t="s">
        <v>1172</v>
      </c>
      <c r="C308" s="3">
        <v>44544.445914351898</v>
      </c>
      <c r="D308" s="4" t="s">
        <v>11</v>
      </c>
      <c r="E308" s="5" t="s">
        <v>1173</v>
      </c>
      <c r="F308" s="6" t="s">
        <v>1174</v>
      </c>
      <c r="G308" s="7" t="s">
        <v>20</v>
      </c>
      <c r="H308" s="8">
        <v>70</v>
      </c>
      <c r="I308" s="9" t="s">
        <v>15</v>
      </c>
    </row>
    <row r="309" spans="1:9">
      <c r="A309" s="1" t="s">
        <v>1175</v>
      </c>
      <c r="B309" s="2" t="s">
        <v>1176</v>
      </c>
      <c r="C309" s="3">
        <v>44533.3797569444</v>
      </c>
      <c r="D309" s="4" t="s">
        <v>11</v>
      </c>
      <c r="E309" s="5" t="s">
        <v>1177</v>
      </c>
      <c r="F309" s="6" t="s">
        <v>1178</v>
      </c>
      <c r="G309" s="7" t="s">
        <v>20</v>
      </c>
      <c r="H309" s="8">
        <v>321</v>
      </c>
      <c r="I309" s="9" t="s">
        <v>15</v>
      </c>
    </row>
    <row r="310" spans="1:9">
      <c r="A310" s="1" t="s">
        <v>1179</v>
      </c>
      <c r="B310" s="2" t="s">
        <v>1180</v>
      </c>
      <c r="C310" s="3">
        <v>44533.379305555602</v>
      </c>
      <c r="D310" s="4" t="s">
        <v>11</v>
      </c>
      <c r="E310" s="5" t="s">
        <v>1181</v>
      </c>
      <c r="F310" s="6" t="s">
        <v>1182</v>
      </c>
      <c r="G310" s="7" t="s">
        <v>20</v>
      </c>
      <c r="H310" s="8">
        <v>167</v>
      </c>
      <c r="I310" s="9" t="s">
        <v>15</v>
      </c>
    </row>
    <row r="311" spans="1:9">
      <c r="A311" s="1" t="s">
        <v>1183</v>
      </c>
      <c r="B311" s="2" t="s">
        <v>1184</v>
      </c>
      <c r="C311" s="3">
        <v>44538.559189814798</v>
      </c>
      <c r="D311" s="4" t="s">
        <v>11</v>
      </c>
      <c r="E311" s="5" t="s">
        <v>1185</v>
      </c>
      <c r="F311" s="6" t="s">
        <v>1186</v>
      </c>
      <c r="G311" s="7" t="s">
        <v>20</v>
      </c>
      <c r="H311" s="8">
        <v>160</v>
      </c>
      <c r="I311" s="9" t="s">
        <v>15</v>
      </c>
    </row>
    <row r="312" spans="1:9">
      <c r="A312" s="1" t="s">
        <v>1187</v>
      </c>
      <c r="B312" s="2" t="s">
        <v>1188</v>
      </c>
      <c r="C312" s="3">
        <v>44533.378831018497</v>
      </c>
      <c r="D312" s="4" t="s">
        <v>11</v>
      </c>
      <c r="E312" s="5" t="s">
        <v>1189</v>
      </c>
      <c r="F312" s="6" t="s">
        <v>1190</v>
      </c>
      <c r="G312" s="7" t="s">
        <v>20</v>
      </c>
      <c r="H312" s="8">
        <v>1</v>
      </c>
      <c r="I312" s="9" t="s">
        <v>15</v>
      </c>
    </row>
    <row r="313" spans="1:9">
      <c r="A313" s="1" t="s">
        <v>1191</v>
      </c>
      <c r="B313" s="2" t="s">
        <v>1192</v>
      </c>
      <c r="C313" s="3">
        <v>44533.378032407403</v>
      </c>
      <c r="D313" s="4" t="s">
        <v>11</v>
      </c>
      <c r="E313" s="5" t="s">
        <v>1193</v>
      </c>
      <c r="F313" s="6" t="s">
        <v>1194</v>
      </c>
      <c r="G313" s="7" t="s">
        <v>20</v>
      </c>
      <c r="H313" s="8">
        <v>37</v>
      </c>
      <c r="I313" s="9" t="s">
        <v>15</v>
      </c>
    </row>
    <row r="314" spans="1:9">
      <c r="A314" s="1" t="s">
        <v>1195</v>
      </c>
      <c r="B314" s="2" t="s">
        <v>1196</v>
      </c>
      <c r="C314" s="3">
        <v>44389.596562500003</v>
      </c>
      <c r="D314" s="4" t="s">
        <v>11</v>
      </c>
      <c r="E314" s="5" t="s">
        <v>1197</v>
      </c>
      <c r="F314" s="6" t="s">
        <v>1198</v>
      </c>
      <c r="G314" s="7" t="s">
        <v>20</v>
      </c>
      <c r="H314" s="8">
        <v>23</v>
      </c>
      <c r="I314" s="9" t="s">
        <v>15</v>
      </c>
    </row>
    <row r="315" spans="1:9">
      <c r="A315" s="1" t="s">
        <v>1199</v>
      </c>
      <c r="B315" s="2" t="s">
        <v>1200</v>
      </c>
      <c r="C315" s="3">
        <v>44544.477511574099</v>
      </c>
      <c r="D315" s="4" t="s">
        <v>11</v>
      </c>
      <c r="E315" s="5" t="s">
        <v>1201</v>
      </c>
      <c r="F315" s="6" t="s">
        <v>1202</v>
      </c>
      <c r="G315" s="7" t="s">
        <v>20</v>
      </c>
      <c r="H315" s="8">
        <v>99</v>
      </c>
      <c r="I315" s="9" t="s">
        <v>15</v>
      </c>
    </row>
    <row r="316" spans="1:9">
      <c r="A316" s="1" t="s">
        <v>1203</v>
      </c>
      <c r="B316" s="2" t="s">
        <v>1204</v>
      </c>
      <c r="C316" s="3">
        <v>44533.377731481502</v>
      </c>
      <c r="D316" s="4" t="s">
        <v>11</v>
      </c>
      <c r="E316" s="5" t="s">
        <v>1205</v>
      </c>
      <c r="F316" s="6" t="s">
        <v>1206</v>
      </c>
      <c r="G316" s="7" t="s">
        <v>20</v>
      </c>
      <c r="H316" s="8">
        <v>35</v>
      </c>
      <c r="I316" s="9" t="s">
        <v>15</v>
      </c>
    </row>
    <row r="317" spans="1:9">
      <c r="A317" s="1" t="s">
        <v>1207</v>
      </c>
      <c r="B317" s="2" t="s">
        <v>1208</v>
      </c>
      <c r="C317" s="3">
        <v>44533.377152777801</v>
      </c>
      <c r="D317" s="4" t="s">
        <v>11</v>
      </c>
      <c r="E317" s="5" t="s">
        <v>1209</v>
      </c>
      <c r="F317" s="6" t="s">
        <v>1210</v>
      </c>
      <c r="G317" s="7" t="s">
        <v>20</v>
      </c>
      <c r="H317" s="8">
        <v>4</v>
      </c>
      <c r="I317" s="9" t="s">
        <v>15</v>
      </c>
    </row>
    <row r="318" spans="1:9">
      <c r="A318" s="1" t="s">
        <v>1211</v>
      </c>
      <c r="B318" s="2" t="s">
        <v>1212</v>
      </c>
      <c r="C318" s="3">
        <v>44533.376701388901</v>
      </c>
      <c r="D318" s="4" t="s">
        <v>11</v>
      </c>
      <c r="E318" s="5" t="s">
        <v>1213</v>
      </c>
      <c r="F318" s="6" t="s">
        <v>1214</v>
      </c>
      <c r="G318" s="7" t="s">
        <v>20</v>
      </c>
      <c r="H318" s="8">
        <v>126</v>
      </c>
      <c r="I318" s="9" t="s">
        <v>15</v>
      </c>
    </row>
    <row r="319" spans="1:9">
      <c r="A319" s="1" t="s">
        <v>1215</v>
      </c>
      <c r="B319" s="2" t="s">
        <v>1216</v>
      </c>
      <c r="C319" s="3">
        <v>44533.376226851899</v>
      </c>
      <c r="D319" s="4" t="s">
        <v>11</v>
      </c>
      <c r="E319" s="5" t="s">
        <v>1217</v>
      </c>
      <c r="F319" s="6" t="s">
        <v>1218</v>
      </c>
      <c r="G319" s="7" t="s">
        <v>20</v>
      </c>
      <c r="H319" s="8">
        <v>40</v>
      </c>
      <c r="I319" s="9" t="s">
        <v>15</v>
      </c>
    </row>
    <row r="320" spans="1:9">
      <c r="A320" s="1" t="s">
        <v>1219</v>
      </c>
      <c r="B320" s="2" t="s">
        <v>1220</v>
      </c>
      <c r="C320" s="3">
        <v>44389.596203703702</v>
      </c>
      <c r="D320" s="4" t="s">
        <v>11</v>
      </c>
      <c r="E320" s="5" t="s">
        <v>1221</v>
      </c>
      <c r="F320" s="6" t="s">
        <v>1222</v>
      </c>
      <c r="G320" s="7" t="s">
        <v>20</v>
      </c>
      <c r="H320" s="8">
        <v>5</v>
      </c>
      <c r="I320" s="9" t="s">
        <v>15</v>
      </c>
    </row>
    <row r="321" spans="1:9">
      <c r="A321" s="1" t="s">
        <v>1223</v>
      </c>
      <c r="B321" s="2" t="s">
        <v>1224</v>
      </c>
      <c r="C321" s="3">
        <v>44389.3655208333</v>
      </c>
      <c r="D321" s="4" t="s">
        <v>11</v>
      </c>
      <c r="E321" s="5" t="s">
        <v>1225</v>
      </c>
      <c r="F321" s="6" t="s">
        <v>1226</v>
      </c>
      <c r="G321" s="7" t="s">
        <v>20</v>
      </c>
      <c r="H321" s="8">
        <v>1</v>
      </c>
      <c r="I321" s="9" t="s">
        <v>15</v>
      </c>
    </row>
    <row r="322" spans="1:9">
      <c r="A322" s="1" t="s">
        <v>1227</v>
      </c>
      <c r="B322" s="2" t="s">
        <v>1228</v>
      </c>
      <c r="C322" s="3">
        <v>44544.447800925896</v>
      </c>
      <c r="D322" s="4" t="s">
        <v>11</v>
      </c>
      <c r="E322" s="5" t="s">
        <v>1229</v>
      </c>
      <c r="F322" s="6" t="s">
        <v>1230</v>
      </c>
      <c r="G322" s="7" t="s">
        <v>20</v>
      </c>
      <c r="H322" s="8">
        <v>94</v>
      </c>
      <c r="I322" s="9" t="s">
        <v>15</v>
      </c>
    </row>
    <row r="323" spans="1:9">
      <c r="A323" s="1" t="s">
        <v>1231</v>
      </c>
      <c r="B323" s="2" t="s">
        <v>1232</v>
      </c>
      <c r="C323" s="3">
        <v>44498.4741319444</v>
      </c>
      <c r="D323" s="4" t="s">
        <v>11</v>
      </c>
      <c r="E323" s="5" t="s">
        <v>1233</v>
      </c>
      <c r="F323" s="6" t="s">
        <v>1234</v>
      </c>
      <c r="G323" s="7" t="s">
        <v>20</v>
      </c>
      <c r="H323" s="8">
        <v>28</v>
      </c>
      <c r="I323" s="9" t="s">
        <v>15</v>
      </c>
    </row>
    <row r="324" spans="1:9">
      <c r="A324" s="1" t="s">
        <v>1235</v>
      </c>
      <c r="B324" s="2" t="s">
        <v>1236</v>
      </c>
      <c r="C324" s="3">
        <v>44544.479236111103</v>
      </c>
      <c r="D324" s="4" t="s">
        <v>11</v>
      </c>
      <c r="E324" s="5" t="s">
        <v>1237</v>
      </c>
      <c r="F324" s="6" t="s">
        <v>1238</v>
      </c>
      <c r="G324" s="7" t="s">
        <v>20</v>
      </c>
      <c r="H324" s="8">
        <v>1668</v>
      </c>
      <c r="I324" s="9" t="s">
        <v>15</v>
      </c>
    </row>
    <row r="325" spans="1:9">
      <c r="A325" s="1" t="s">
        <v>1239</v>
      </c>
      <c r="B325" s="2" t="s">
        <v>1240</v>
      </c>
      <c r="C325" s="3">
        <v>44544.440347222197</v>
      </c>
      <c r="D325" s="4" t="s">
        <v>11</v>
      </c>
      <c r="E325" s="5" t="s">
        <v>1241</v>
      </c>
      <c r="F325" s="6" t="s">
        <v>1242</v>
      </c>
      <c r="G325" s="7" t="s">
        <v>20</v>
      </c>
      <c r="H325" s="8">
        <v>6</v>
      </c>
      <c r="I325" s="9" t="s">
        <v>15</v>
      </c>
    </row>
    <row r="326" spans="1:9">
      <c r="A326" s="1" t="s">
        <v>1243</v>
      </c>
      <c r="B326" s="2" t="s">
        <v>1244</v>
      </c>
      <c r="C326" s="3">
        <v>44389.365034722199</v>
      </c>
      <c r="D326" s="4" t="s">
        <v>11</v>
      </c>
      <c r="E326" s="5" t="s">
        <v>1245</v>
      </c>
      <c r="F326" s="6" t="s">
        <v>1246</v>
      </c>
      <c r="G326" s="7" t="s">
        <v>20</v>
      </c>
      <c r="H326" s="8">
        <v>22</v>
      </c>
      <c r="I326" s="9" t="s">
        <v>15</v>
      </c>
    </row>
    <row r="327" spans="1:9">
      <c r="A327" s="1" t="s">
        <v>1247</v>
      </c>
      <c r="B327" s="2" t="s">
        <v>1248</v>
      </c>
      <c r="C327" s="3">
        <v>44533.3757638889</v>
      </c>
      <c r="D327" s="4" t="s">
        <v>11</v>
      </c>
      <c r="E327" s="5" t="s">
        <v>1249</v>
      </c>
      <c r="F327" s="6" t="s">
        <v>1250</v>
      </c>
      <c r="G327" s="7" t="s">
        <v>20</v>
      </c>
      <c r="H327" s="8">
        <v>870</v>
      </c>
      <c r="I327" s="9" t="s">
        <v>15</v>
      </c>
    </row>
    <row r="328" spans="1:9">
      <c r="A328" s="1" t="s">
        <v>1251</v>
      </c>
      <c r="B328" s="2" t="s">
        <v>1252</v>
      </c>
      <c r="C328" s="3">
        <v>44505.488148148201</v>
      </c>
      <c r="D328" s="4" t="s">
        <v>11</v>
      </c>
      <c r="E328" s="5" t="s">
        <v>1253</v>
      </c>
      <c r="F328" s="6" t="s">
        <v>1254</v>
      </c>
      <c r="G328" s="7" t="s">
        <v>20</v>
      </c>
      <c r="H328" s="8">
        <v>38</v>
      </c>
      <c r="I328" s="9" t="s">
        <v>15</v>
      </c>
    </row>
    <row r="329" spans="1:9">
      <c r="A329" s="1" t="s">
        <v>1255</v>
      </c>
      <c r="B329" s="2" t="s">
        <v>1256</v>
      </c>
      <c r="C329" s="3">
        <v>44522.601875</v>
      </c>
      <c r="D329" s="4" t="s">
        <v>11</v>
      </c>
      <c r="E329" s="5" t="s">
        <v>1257</v>
      </c>
      <c r="F329" s="6" t="s">
        <v>1258</v>
      </c>
      <c r="G329" s="7" t="s">
        <v>20</v>
      </c>
      <c r="H329" s="8">
        <v>158</v>
      </c>
      <c r="I329" s="9" t="s">
        <v>15</v>
      </c>
    </row>
    <row r="330" spans="1:9">
      <c r="A330" s="1" t="s">
        <v>1259</v>
      </c>
      <c r="B330" s="2" t="s">
        <v>1260</v>
      </c>
      <c r="C330" s="3">
        <v>44505.487800925897</v>
      </c>
      <c r="D330" s="4" t="s">
        <v>11</v>
      </c>
      <c r="E330" s="5" t="s">
        <v>1261</v>
      </c>
      <c r="F330" s="6" t="s">
        <v>1254</v>
      </c>
      <c r="G330" s="7" t="s">
        <v>20</v>
      </c>
      <c r="H330" s="8">
        <v>40</v>
      </c>
      <c r="I330" s="9" t="s">
        <v>15</v>
      </c>
    </row>
    <row r="331" spans="1:9">
      <c r="A331" s="1" t="s">
        <v>1262</v>
      </c>
      <c r="B331" s="2" t="s">
        <v>1263</v>
      </c>
      <c r="C331" s="3">
        <v>44517.454594907402</v>
      </c>
      <c r="D331" s="4" t="s">
        <v>11</v>
      </c>
      <c r="E331" s="5" t="s">
        <v>1264</v>
      </c>
      <c r="F331" s="6" t="s">
        <v>1265</v>
      </c>
      <c r="G331" s="7" t="s">
        <v>20</v>
      </c>
      <c r="H331" s="8">
        <v>253</v>
      </c>
      <c r="I331" s="9" t="s">
        <v>15</v>
      </c>
    </row>
    <row r="332" spans="1:9">
      <c r="A332" s="1" t="s">
        <v>1266</v>
      </c>
      <c r="B332" s="2" t="s">
        <v>1267</v>
      </c>
      <c r="C332" s="3">
        <v>44544.449317129598</v>
      </c>
      <c r="D332" s="4" t="s">
        <v>11</v>
      </c>
      <c r="E332" s="5" t="s">
        <v>1268</v>
      </c>
      <c r="F332" s="6" t="s">
        <v>1269</v>
      </c>
      <c r="G332" s="7" t="s">
        <v>20</v>
      </c>
      <c r="H332" s="8">
        <v>79</v>
      </c>
      <c r="I332" s="9" t="s">
        <v>15</v>
      </c>
    </row>
    <row r="333" spans="1:9">
      <c r="A333" s="1" t="s">
        <v>1270</v>
      </c>
      <c r="B333" s="2" t="s">
        <v>1271</v>
      </c>
      <c r="C333" s="3">
        <v>44498.458599537</v>
      </c>
      <c r="D333" s="4" t="s">
        <v>11</v>
      </c>
      <c r="E333" s="5" t="s">
        <v>1272</v>
      </c>
      <c r="F333" s="6" t="s">
        <v>1273</v>
      </c>
      <c r="G333" s="7" t="s">
        <v>20</v>
      </c>
      <c r="H333" s="8">
        <v>30</v>
      </c>
      <c r="I333" s="9" t="s">
        <v>15</v>
      </c>
    </row>
    <row r="334" spans="1:9">
      <c r="A334" s="1" t="s">
        <v>1274</v>
      </c>
      <c r="B334" s="2" t="s">
        <v>1275</v>
      </c>
      <c r="C334" s="3">
        <v>44533.374918981499</v>
      </c>
      <c r="D334" s="4" t="s">
        <v>11</v>
      </c>
      <c r="E334" s="5" t="s">
        <v>1276</v>
      </c>
      <c r="F334" s="6" t="s">
        <v>1277</v>
      </c>
      <c r="G334" s="7" t="s">
        <v>20</v>
      </c>
      <c r="H334" s="8">
        <v>77</v>
      </c>
      <c r="I334" s="9" t="s">
        <v>15</v>
      </c>
    </row>
    <row r="335" spans="1:9">
      <c r="A335" s="1" t="s">
        <v>1278</v>
      </c>
      <c r="B335" s="2" t="s">
        <v>1279</v>
      </c>
      <c r="C335" s="3">
        <v>44544.444525462997</v>
      </c>
      <c r="D335" s="4" t="s">
        <v>11</v>
      </c>
      <c r="E335" s="5" t="s">
        <v>1280</v>
      </c>
      <c r="F335" s="6" t="s">
        <v>1281</v>
      </c>
      <c r="G335" s="7" t="s">
        <v>20</v>
      </c>
      <c r="H335" s="8">
        <v>241</v>
      </c>
      <c r="I335" s="9" t="s">
        <v>15</v>
      </c>
    </row>
    <row r="336" spans="1:9">
      <c r="A336" s="1" t="s">
        <v>1282</v>
      </c>
      <c r="B336" s="2" t="s">
        <v>1283</v>
      </c>
      <c r="C336" s="3">
        <v>44498.457442129598</v>
      </c>
      <c r="D336" s="4" t="s">
        <v>11</v>
      </c>
      <c r="E336" s="5" t="s">
        <v>1284</v>
      </c>
      <c r="F336" s="6" t="s">
        <v>1285</v>
      </c>
      <c r="G336" s="7" t="s">
        <v>20</v>
      </c>
      <c r="H336" s="8">
        <v>54</v>
      </c>
      <c r="I336" s="9" t="s">
        <v>15</v>
      </c>
    </row>
    <row r="337" spans="1:9">
      <c r="A337" s="1" t="s">
        <v>1286</v>
      </c>
      <c r="B337" s="2" t="s">
        <v>1287</v>
      </c>
      <c r="C337" s="3">
        <v>44525.475370370397</v>
      </c>
      <c r="D337" s="4" t="s">
        <v>11</v>
      </c>
      <c r="E337" s="5" t="s">
        <v>1288</v>
      </c>
      <c r="F337" s="6" t="s">
        <v>1289</v>
      </c>
      <c r="G337" s="7" t="s">
        <v>20</v>
      </c>
      <c r="H337" s="8">
        <v>57</v>
      </c>
      <c r="I337" s="9" t="s">
        <v>15</v>
      </c>
    </row>
    <row r="338" spans="1:9">
      <c r="A338" s="1" t="s">
        <v>1290</v>
      </c>
      <c r="B338" s="2" t="s">
        <v>1291</v>
      </c>
      <c r="C338" s="3">
        <v>44525.474814814799</v>
      </c>
      <c r="D338" s="4" t="s">
        <v>11</v>
      </c>
      <c r="E338" s="5" t="s">
        <v>1292</v>
      </c>
      <c r="F338" s="6" t="s">
        <v>1293</v>
      </c>
      <c r="G338" s="7" t="s">
        <v>20</v>
      </c>
      <c r="H338" s="8">
        <v>16</v>
      </c>
      <c r="I338" s="9" t="s">
        <v>15</v>
      </c>
    </row>
    <row r="339" spans="1:9">
      <c r="A339" s="1" t="s">
        <v>1294</v>
      </c>
      <c r="B339" s="2" t="s">
        <v>1295</v>
      </c>
      <c r="C339" s="3">
        <v>44523.652708333299</v>
      </c>
      <c r="D339" s="4" t="s">
        <v>11</v>
      </c>
      <c r="E339" s="5" t="s">
        <v>1296</v>
      </c>
      <c r="F339" s="6" t="s">
        <v>1297</v>
      </c>
      <c r="G339" s="7" t="s">
        <v>20</v>
      </c>
      <c r="H339" s="8">
        <v>124</v>
      </c>
      <c r="I339" s="9" t="s">
        <v>15</v>
      </c>
    </row>
    <row r="340" spans="1:9">
      <c r="A340" s="1" t="s">
        <v>1298</v>
      </c>
      <c r="B340" s="2" t="s">
        <v>1299</v>
      </c>
      <c r="C340" s="3">
        <v>44386.606747685197</v>
      </c>
      <c r="D340" s="4" t="s">
        <v>11</v>
      </c>
      <c r="E340" s="5" t="s">
        <v>1300</v>
      </c>
      <c r="F340" s="6" t="s">
        <v>1301</v>
      </c>
      <c r="G340" s="7" t="s">
        <v>20</v>
      </c>
      <c r="H340" s="8">
        <v>4</v>
      </c>
      <c r="I340" s="9" t="s">
        <v>15</v>
      </c>
    </row>
    <row r="341" spans="1:9">
      <c r="A341" s="1" t="s">
        <v>1302</v>
      </c>
      <c r="B341" s="2" t="s">
        <v>1303</v>
      </c>
      <c r="C341" s="3">
        <v>44540.416828703703</v>
      </c>
      <c r="D341" s="4" t="s">
        <v>11</v>
      </c>
      <c r="E341" s="5" t="s">
        <v>163</v>
      </c>
      <c r="F341" s="6" t="s">
        <v>164</v>
      </c>
      <c r="G341" s="7" t="s">
        <v>20</v>
      </c>
      <c r="H341" s="8">
        <v>234</v>
      </c>
      <c r="I341" s="9" t="s">
        <v>15</v>
      </c>
    </row>
    <row r="342" spans="1:9">
      <c r="A342" s="1" t="s">
        <v>1304</v>
      </c>
      <c r="B342" s="2" t="s">
        <v>1305</v>
      </c>
      <c r="C342" s="3">
        <v>44523.652314814797</v>
      </c>
      <c r="D342" s="4" t="s">
        <v>11</v>
      </c>
      <c r="E342" s="5" t="s">
        <v>1306</v>
      </c>
      <c r="F342" s="6" t="s">
        <v>1307</v>
      </c>
      <c r="G342" s="7" t="s">
        <v>20</v>
      </c>
      <c r="H342" s="8">
        <v>40</v>
      </c>
      <c r="I342" s="9" t="s">
        <v>15</v>
      </c>
    </row>
    <row r="343" spans="1:9">
      <c r="A343" s="1" t="s">
        <v>1308</v>
      </c>
      <c r="B343" s="2" t="s">
        <v>1309</v>
      </c>
      <c r="C343" s="3">
        <v>44544.442951388897</v>
      </c>
      <c r="D343" s="4" t="s">
        <v>11</v>
      </c>
      <c r="E343" s="5" t="s">
        <v>1310</v>
      </c>
      <c r="F343" s="6" t="s">
        <v>1311</v>
      </c>
      <c r="G343" s="7" t="s">
        <v>20</v>
      </c>
      <c r="H343" s="8">
        <v>37</v>
      </c>
      <c r="I343" s="9" t="s">
        <v>15</v>
      </c>
    </row>
    <row r="344" spans="1:9">
      <c r="A344" s="1" t="s">
        <v>1312</v>
      </c>
      <c r="B344" s="2" t="s">
        <v>1313</v>
      </c>
      <c r="C344" s="3">
        <v>44551.492835648103</v>
      </c>
      <c r="D344" s="4" t="s">
        <v>11</v>
      </c>
      <c r="E344" s="5" t="s">
        <v>1314</v>
      </c>
      <c r="F344" s="6" t="s">
        <v>1315</v>
      </c>
      <c r="G344" s="7" t="s">
        <v>20</v>
      </c>
      <c r="H344" s="8">
        <v>154</v>
      </c>
      <c r="I344" s="9" t="s">
        <v>15</v>
      </c>
    </row>
    <row r="345" spans="1:9">
      <c r="A345" s="1" t="s">
        <v>1316</v>
      </c>
      <c r="B345" s="2" t="s">
        <v>1317</v>
      </c>
      <c r="C345" s="3">
        <v>44523.651886574102</v>
      </c>
      <c r="D345" s="4" t="s">
        <v>11</v>
      </c>
      <c r="E345" s="5" t="s">
        <v>1318</v>
      </c>
      <c r="F345" s="6" t="s">
        <v>1319</v>
      </c>
      <c r="G345" s="7" t="s">
        <v>20</v>
      </c>
      <c r="H345" s="8">
        <v>40</v>
      </c>
      <c r="I345" s="9" t="s">
        <v>15</v>
      </c>
    </row>
    <row r="346" spans="1:9">
      <c r="A346" s="1" t="s">
        <v>1320</v>
      </c>
      <c r="B346" s="2" t="s">
        <v>1321</v>
      </c>
      <c r="C346" s="3">
        <v>44523.651446759301</v>
      </c>
      <c r="D346" s="4" t="s">
        <v>11</v>
      </c>
      <c r="E346" s="5" t="s">
        <v>1322</v>
      </c>
      <c r="F346" s="6" t="s">
        <v>1323</v>
      </c>
      <c r="G346" s="7" t="s">
        <v>20</v>
      </c>
      <c r="H346" s="8">
        <v>67</v>
      </c>
      <c r="I346" s="9" t="s">
        <v>15</v>
      </c>
    </row>
    <row r="347" spans="1:9">
      <c r="A347" s="1" t="s">
        <v>1324</v>
      </c>
      <c r="B347" s="2" t="s">
        <v>1325</v>
      </c>
      <c r="C347" s="3">
        <v>44523.650972222204</v>
      </c>
      <c r="D347" s="4" t="s">
        <v>11</v>
      </c>
      <c r="E347" s="5" t="s">
        <v>1237</v>
      </c>
      <c r="F347" s="6" t="s">
        <v>1238</v>
      </c>
      <c r="G347" s="7" t="s">
        <v>20</v>
      </c>
      <c r="H347" s="8">
        <v>2343</v>
      </c>
      <c r="I347" s="9" t="s">
        <v>15</v>
      </c>
    </row>
    <row r="348" spans="1:9">
      <c r="A348" s="1" t="s">
        <v>1326</v>
      </c>
      <c r="B348" s="2" t="s">
        <v>1327</v>
      </c>
      <c r="C348" s="3">
        <v>44544.442210648202</v>
      </c>
      <c r="D348" s="4" t="s">
        <v>11</v>
      </c>
      <c r="E348" s="5" t="s">
        <v>1328</v>
      </c>
      <c r="F348" s="6" t="s">
        <v>364</v>
      </c>
      <c r="G348" s="7" t="s">
        <v>20</v>
      </c>
      <c r="H348" s="8">
        <v>5</v>
      </c>
      <c r="I348" s="9" t="s">
        <v>15</v>
      </c>
    </row>
    <row r="349" spans="1:9">
      <c r="A349" s="1" t="s">
        <v>1329</v>
      </c>
      <c r="B349" s="2" t="s">
        <v>1330</v>
      </c>
      <c r="C349" s="3">
        <v>44517.544733796298</v>
      </c>
      <c r="D349" s="4" t="s">
        <v>11</v>
      </c>
      <c r="E349" s="5" t="s">
        <v>1331</v>
      </c>
      <c r="F349" s="6" t="s">
        <v>1332</v>
      </c>
      <c r="G349" s="7" t="s">
        <v>20</v>
      </c>
      <c r="H349" s="8">
        <v>23</v>
      </c>
      <c r="I349" s="9" t="s">
        <v>15</v>
      </c>
    </row>
    <row r="350" spans="1:9">
      <c r="A350" s="1" t="s">
        <v>1333</v>
      </c>
      <c r="B350" s="2" t="s">
        <v>1334</v>
      </c>
      <c r="C350" s="3">
        <v>44544.4350694444</v>
      </c>
      <c r="D350" s="4" t="s">
        <v>11</v>
      </c>
      <c r="E350" s="5" t="s">
        <v>1335</v>
      </c>
      <c r="F350" s="6" t="s">
        <v>1336</v>
      </c>
      <c r="G350" s="7" t="s">
        <v>20</v>
      </c>
      <c r="H350" s="8">
        <v>494</v>
      </c>
      <c r="I350" s="9" t="s">
        <v>15</v>
      </c>
    </row>
    <row r="351" spans="1:9">
      <c r="A351" s="1" t="s">
        <v>1337</v>
      </c>
      <c r="B351" s="2" t="s">
        <v>1338</v>
      </c>
      <c r="C351" s="3">
        <v>44517.449490740699</v>
      </c>
      <c r="D351" s="4" t="s">
        <v>11</v>
      </c>
      <c r="E351" s="5" t="s">
        <v>1339</v>
      </c>
      <c r="F351" s="6" t="s">
        <v>1340</v>
      </c>
      <c r="G351" s="7" t="s">
        <v>20</v>
      </c>
      <c r="H351" s="8">
        <v>69</v>
      </c>
      <c r="I351" s="9" t="s">
        <v>15</v>
      </c>
    </row>
    <row r="352" spans="1:9">
      <c r="A352" s="1" t="s">
        <v>1341</v>
      </c>
      <c r="B352" s="2" t="s">
        <v>1342</v>
      </c>
      <c r="C352" s="3">
        <v>44538.550856481503</v>
      </c>
      <c r="D352" s="4" t="s">
        <v>11</v>
      </c>
      <c r="E352" s="5" t="s">
        <v>1343</v>
      </c>
      <c r="F352" s="6" t="s">
        <v>1344</v>
      </c>
      <c r="G352" s="7" t="s">
        <v>20</v>
      </c>
      <c r="H352" s="8">
        <v>153</v>
      </c>
      <c r="I352" s="9" t="s">
        <v>15</v>
      </c>
    </row>
    <row r="353" spans="1:9">
      <c r="A353" s="1" t="s">
        <v>1345</v>
      </c>
      <c r="B353" s="2" t="s">
        <v>1346</v>
      </c>
      <c r="C353" s="3">
        <v>44523.650567129604</v>
      </c>
      <c r="D353" s="4" t="s">
        <v>11</v>
      </c>
      <c r="E353" s="5" t="s">
        <v>1347</v>
      </c>
      <c r="F353" s="6" t="s">
        <v>1348</v>
      </c>
      <c r="G353" s="7" t="s">
        <v>20</v>
      </c>
      <c r="H353" s="8">
        <v>82</v>
      </c>
      <c r="I353" s="9" t="s">
        <v>15</v>
      </c>
    </row>
    <row r="354" spans="1:9">
      <c r="A354" s="1" t="s">
        <v>1349</v>
      </c>
      <c r="B354" s="2" t="s">
        <v>1350</v>
      </c>
      <c r="C354" s="3">
        <v>44523.650162037004</v>
      </c>
      <c r="D354" s="4" t="s">
        <v>11</v>
      </c>
      <c r="E354" s="5" t="s">
        <v>1351</v>
      </c>
      <c r="F354" s="6" t="s">
        <v>302</v>
      </c>
      <c r="G354" s="7" t="s">
        <v>20</v>
      </c>
      <c r="H354" s="8">
        <v>246</v>
      </c>
      <c r="I354" s="9" t="s">
        <v>15</v>
      </c>
    </row>
    <row r="355" spans="1:9">
      <c r="A355" s="1" t="s">
        <v>1352</v>
      </c>
      <c r="B355" s="2" t="s">
        <v>1353</v>
      </c>
      <c r="C355" s="3">
        <v>44517.447673611103</v>
      </c>
      <c r="D355" s="4" t="s">
        <v>11</v>
      </c>
      <c r="E355" s="5" t="s">
        <v>1354</v>
      </c>
      <c r="F355" s="6" t="s">
        <v>1340</v>
      </c>
      <c r="G355" s="7" t="s">
        <v>20</v>
      </c>
      <c r="H355" s="8">
        <v>2</v>
      </c>
      <c r="I355" s="9" t="s">
        <v>15</v>
      </c>
    </row>
    <row r="356" spans="1:9">
      <c r="A356" s="1" t="s">
        <v>1355</v>
      </c>
      <c r="B356" s="2" t="s">
        <v>1356</v>
      </c>
      <c r="C356" s="3">
        <v>44517.538101851896</v>
      </c>
      <c r="D356" s="4" t="s">
        <v>11</v>
      </c>
      <c r="E356" s="5" t="s">
        <v>1357</v>
      </c>
      <c r="F356" s="6" t="s">
        <v>1358</v>
      </c>
      <c r="G356" s="7" t="s">
        <v>20</v>
      </c>
      <c r="H356" s="8">
        <v>42</v>
      </c>
      <c r="I356" s="9" t="s">
        <v>15</v>
      </c>
    </row>
    <row r="357" spans="1:9">
      <c r="A357" s="1" t="s">
        <v>1359</v>
      </c>
      <c r="B357" s="2" t="s">
        <v>1360</v>
      </c>
      <c r="C357" s="3">
        <v>44517.537696759297</v>
      </c>
      <c r="D357" s="4" t="s">
        <v>11</v>
      </c>
      <c r="E357" s="5" t="s">
        <v>1361</v>
      </c>
      <c r="F357" s="6" t="s">
        <v>1358</v>
      </c>
      <c r="G357" s="7" t="s">
        <v>20</v>
      </c>
      <c r="H357" s="8">
        <v>335</v>
      </c>
      <c r="I357" s="9" t="s">
        <v>15</v>
      </c>
    </row>
    <row r="358" spans="1:9">
      <c r="A358" s="1" t="s">
        <v>1362</v>
      </c>
      <c r="B358" s="2" t="s">
        <v>1363</v>
      </c>
      <c r="C358" s="3">
        <v>44523.648599537002</v>
      </c>
      <c r="D358" s="4" t="s">
        <v>11</v>
      </c>
      <c r="E358" s="5" t="s">
        <v>1364</v>
      </c>
      <c r="F358" s="6" t="s">
        <v>1365</v>
      </c>
      <c r="G358" s="7" t="s">
        <v>20</v>
      </c>
      <c r="H358" s="8">
        <v>7</v>
      </c>
      <c r="I358" s="9" t="s">
        <v>15</v>
      </c>
    </row>
    <row r="359" spans="1:9">
      <c r="A359" s="1" t="s">
        <v>1366</v>
      </c>
      <c r="B359" s="2" t="s">
        <v>1367</v>
      </c>
      <c r="C359" s="3">
        <v>44523.648206018501</v>
      </c>
      <c r="D359" s="4" t="s">
        <v>11</v>
      </c>
      <c r="E359" s="5" t="s">
        <v>1368</v>
      </c>
      <c r="F359" s="6" t="s">
        <v>246</v>
      </c>
      <c r="G359" s="7" t="s">
        <v>20</v>
      </c>
      <c r="H359" s="8">
        <v>19</v>
      </c>
      <c r="I359" s="9" t="s">
        <v>15</v>
      </c>
    </row>
    <row r="360" spans="1:9">
      <c r="A360" s="1" t="s">
        <v>1369</v>
      </c>
      <c r="B360" s="2" t="s">
        <v>1370</v>
      </c>
      <c r="C360" s="3">
        <v>44523.647789351897</v>
      </c>
      <c r="D360" s="4" t="s">
        <v>11</v>
      </c>
      <c r="E360" s="5" t="s">
        <v>1371</v>
      </c>
      <c r="F360" s="6" t="s">
        <v>1372</v>
      </c>
      <c r="G360" s="7" t="s">
        <v>20</v>
      </c>
      <c r="H360" s="8">
        <v>206</v>
      </c>
      <c r="I360" s="9" t="s">
        <v>15</v>
      </c>
    </row>
    <row r="361" spans="1:9">
      <c r="A361" s="1" t="s">
        <v>1373</v>
      </c>
      <c r="B361" s="2" t="s">
        <v>1374</v>
      </c>
      <c r="C361" s="3">
        <v>44523.647395833301</v>
      </c>
      <c r="D361" s="4" t="s">
        <v>11</v>
      </c>
      <c r="E361" s="5" t="s">
        <v>1375</v>
      </c>
      <c r="F361" s="6" t="s">
        <v>1376</v>
      </c>
      <c r="G361" s="7" t="s">
        <v>20</v>
      </c>
      <c r="H361" s="8">
        <v>787</v>
      </c>
      <c r="I361" s="9" t="s">
        <v>15</v>
      </c>
    </row>
    <row r="362" spans="1:9">
      <c r="A362" s="1" t="s">
        <v>1377</v>
      </c>
      <c r="B362" s="2" t="s">
        <v>1378</v>
      </c>
      <c r="C362" s="3">
        <v>44523.596412036997</v>
      </c>
      <c r="D362" s="4" t="s">
        <v>11</v>
      </c>
      <c r="E362" s="5" t="s">
        <v>1379</v>
      </c>
      <c r="F362" s="6" t="s">
        <v>1380</v>
      </c>
      <c r="G362" s="7" t="s">
        <v>20</v>
      </c>
      <c r="H362" s="8">
        <v>2</v>
      </c>
      <c r="I362" s="9" t="s">
        <v>15</v>
      </c>
    </row>
    <row r="363" spans="1:9">
      <c r="A363" s="1" t="s">
        <v>1381</v>
      </c>
      <c r="B363" s="2" t="s">
        <v>1382</v>
      </c>
      <c r="C363" s="3">
        <v>44523.596701388902</v>
      </c>
      <c r="D363" s="4" t="s">
        <v>11</v>
      </c>
      <c r="E363" s="5" t="s">
        <v>1383</v>
      </c>
      <c r="F363" s="6" t="s">
        <v>1384</v>
      </c>
      <c r="G363" s="7" t="s">
        <v>20</v>
      </c>
      <c r="H363" s="8">
        <v>292</v>
      </c>
      <c r="I363" s="9" t="s">
        <v>15</v>
      </c>
    </row>
    <row r="364" spans="1:9">
      <c r="A364" s="1" t="s">
        <v>1385</v>
      </c>
      <c r="B364" s="2" t="s">
        <v>1386</v>
      </c>
      <c r="C364" s="3">
        <v>44505.545150462996</v>
      </c>
      <c r="D364" s="4" t="s">
        <v>11</v>
      </c>
      <c r="E364" s="5" t="s">
        <v>1387</v>
      </c>
      <c r="F364" s="6" t="s">
        <v>1388</v>
      </c>
      <c r="G364" s="7" t="s">
        <v>20</v>
      </c>
      <c r="H364" s="8">
        <v>22</v>
      </c>
      <c r="I364" s="9" t="s">
        <v>15</v>
      </c>
    </row>
    <row r="365" spans="1:9">
      <c r="A365" s="1" t="s">
        <v>1389</v>
      </c>
      <c r="B365" s="2" t="s">
        <v>1390</v>
      </c>
      <c r="C365" s="3">
        <v>44551.5488541667</v>
      </c>
      <c r="D365" s="4" t="s">
        <v>11</v>
      </c>
      <c r="E365" s="5" t="s">
        <v>1391</v>
      </c>
      <c r="F365" s="6" t="s">
        <v>1392</v>
      </c>
      <c r="G365" s="7" t="s">
        <v>20</v>
      </c>
      <c r="H365" s="8">
        <v>46</v>
      </c>
      <c r="I365" s="9" t="s">
        <v>15</v>
      </c>
    </row>
    <row r="366" spans="1:9">
      <c r="A366" s="1" t="s">
        <v>1393</v>
      </c>
      <c r="B366" s="2" t="s">
        <v>1394</v>
      </c>
      <c r="C366" s="3">
        <v>44538.550509259301</v>
      </c>
      <c r="D366" s="4" t="s">
        <v>11</v>
      </c>
      <c r="E366" s="5" t="s">
        <v>1395</v>
      </c>
      <c r="F366" s="6" t="s">
        <v>1396</v>
      </c>
      <c r="G366" s="7" t="s">
        <v>20</v>
      </c>
      <c r="H366" s="8">
        <v>126</v>
      </c>
      <c r="I366" s="9" t="s">
        <v>15</v>
      </c>
    </row>
    <row r="367" spans="1:9">
      <c r="A367" s="1" t="s">
        <v>1397</v>
      </c>
      <c r="B367" s="2" t="s">
        <v>1398</v>
      </c>
      <c r="C367" s="3">
        <v>44517.546354166698</v>
      </c>
      <c r="D367" s="4" t="s">
        <v>11</v>
      </c>
      <c r="E367" s="5" t="s">
        <v>1399</v>
      </c>
      <c r="F367" s="6" t="s">
        <v>1400</v>
      </c>
      <c r="G367" s="7" t="s">
        <v>20</v>
      </c>
      <c r="H367" s="8">
        <v>67</v>
      </c>
      <c r="I367" s="9" t="s">
        <v>15</v>
      </c>
    </row>
    <row r="368" spans="1:9">
      <c r="A368" s="1" t="s">
        <v>1401</v>
      </c>
      <c r="B368" s="2" t="s">
        <v>1402</v>
      </c>
      <c r="C368" s="3">
        <v>44551.501840277801</v>
      </c>
      <c r="D368" s="4" t="s">
        <v>11</v>
      </c>
      <c r="E368" s="5" t="s">
        <v>1403</v>
      </c>
      <c r="F368" s="6" t="s">
        <v>148</v>
      </c>
      <c r="G368" s="7" t="s">
        <v>20</v>
      </c>
      <c r="H368" s="8">
        <v>8</v>
      </c>
      <c r="I368" s="9" t="s">
        <v>15</v>
      </c>
    </row>
    <row r="369" spans="1:9">
      <c r="A369" s="1" t="s">
        <v>1404</v>
      </c>
      <c r="B369" s="2" t="s">
        <v>1405</v>
      </c>
      <c r="C369" s="3">
        <v>44544.4448611111</v>
      </c>
      <c r="D369" s="4" t="s">
        <v>11</v>
      </c>
      <c r="E369" s="5" t="s">
        <v>1406</v>
      </c>
      <c r="F369" s="6" t="s">
        <v>1407</v>
      </c>
      <c r="G369" s="7" t="s">
        <v>20</v>
      </c>
      <c r="H369" s="8">
        <v>503</v>
      </c>
      <c r="I369" s="9" t="s">
        <v>15</v>
      </c>
    </row>
    <row r="370" spans="1:9">
      <c r="A370" s="1" t="s">
        <v>1408</v>
      </c>
      <c r="B370" s="2" t="s">
        <v>1409</v>
      </c>
      <c r="C370" s="3">
        <v>44484.626099537003</v>
      </c>
      <c r="D370" s="4" t="s">
        <v>11</v>
      </c>
      <c r="E370" s="5" t="s">
        <v>1410</v>
      </c>
      <c r="F370" s="6" t="s">
        <v>1411</v>
      </c>
      <c r="G370" s="7" t="s">
        <v>20</v>
      </c>
      <c r="H370" s="8">
        <v>65</v>
      </c>
      <c r="I370" s="9" t="s">
        <v>15</v>
      </c>
    </row>
    <row r="371" spans="1:9">
      <c r="A371" s="1" t="s">
        <v>1412</v>
      </c>
      <c r="B371" s="2" t="s">
        <v>1413</v>
      </c>
      <c r="C371" s="3">
        <v>44523.595891203702</v>
      </c>
      <c r="D371" s="4" t="s">
        <v>11</v>
      </c>
      <c r="E371" s="5" t="s">
        <v>1414</v>
      </c>
      <c r="F371" s="6" t="s">
        <v>1415</v>
      </c>
      <c r="G371" s="7" t="s">
        <v>20</v>
      </c>
      <c r="H371" s="8">
        <v>59</v>
      </c>
      <c r="I371" s="9" t="s">
        <v>15</v>
      </c>
    </row>
    <row r="372" spans="1:9">
      <c r="A372" s="1" t="s">
        <v>1416</v>
      </c>
      <c r="B372" s="2" t="s">
        <v>1417</v>
      </c>
      <c r="C372" s="3">
        <v>44389.364641203698</v>
      </c>
      <c r="D372" s="4" t="s">
        <v>11</v>
      </c>
      <c r="E372" s="5" t="s">
        <v>1418</v>
      </c>
      <c r="F372" s="6" t="s">
        <v>1419</v>
      </c>
      <c r="G372" s="7" t="s">
        <v>20</v>
      </c>
      <c r="H372" s="8">
        <v>24</v>
      </c>
      <c r="I372" s="9" t="s">
        <v>15</v>
      </c>
    </row>
    <row r="373" spans="1:9">
      <c r="A373" s="1" t="s">
        <v>1420</v>
      </c>
      <c r="B373" s="2" t="s">
        <v>1421</v>
      </c>
      <c r="C373" s="3">
        <v>44551.500578703701</v>
      </c>
      <c r="D373" s="4" t="s">
        <v>11</v>
      </c>
      <c r="E373" s="5" t="s">
        <v>1422</v>
      </c>
      <c r="F373" s="6" t="s">
        <v>148</v>
      </c>
      <c r="G373" s="7" t="s">
        <v>20</v>
      </c>
      <c r="H373" s="8">
        <v>17</v>
      </c>
      <c r="I373" s="9" t="s">
        <v>15</v>
      </c>
    </row>
    <row r="374" spans="1:9">
      <c r="A374" s="1" t="s">
        <v>1423</v>
      </c>
      <c r="B374" s="2" t="s">
        <v>1424</v>
      </c>
      <c r="C374" s="3">
        <v>44517.455891203703</v>
      </c>
      <c r="D374" s="4" t="s">
        <v>11</v>
      </c>
      <c r="E374" s="5" t="s">
        <v>1425</v>
      </c>
      <c r="F374" s="6" t="s">
        <v>1426</v>
      </c>
      <c r="G374" s="7" t="s">
        <v>20</v>
      </c>
      <c r="H374" s="8">
        <v>2</v>
      </c>
      <c r="I374" s="9" t="s">
        <v>15</v>
      </c>
    </row>
    <row r="375" spans="1:9">
      <c r="A375" s="1" t="s">
        <v>1427</v>
      </c>
      <c r="B375" s="2" t="s">
        <v>1428</v>
      </c>
      <c r="C375" s="3">
        <v>44523.595254629603</v>
      </c>
      <c r="D375" s="4" t="s">
        <v>11</v>
      </c>
      <c r="E375" s="5" t="s">
        <v>1429</v>
      </c>
      <c r="F375" s="6" t="s">
        <v>1430</v>
      </c>
      <c r="G375" s="7" t="s">
        <v>20</v>
      </c>
      <c r="H375" s="8">
        <v>301</v>
      </c>
      <c r="I375" s="9" t="s">
        <v>15</v>
      </c>
    </row>
    <row r="376" spans="1:9">
      <c r="A376" s="1" t="s">
        <v>1431</v>
      </c>
      <c r="B376" s="2" t="s">
        <v>1432</v>
      </c>
      <c r="C376" s="3">
        <v>44523.594861111102</v>
      </c>
      <c r="D376" s="4" t="s">
        <v>11</v>
      </c>
      <c r="E376" s="5" t="s">
        <v>1433</v>
      </c>
      <c r="F376" s="6" t="s">
        <v>1434</v>
      </c>
      <c r="G376" s="7" t="s">
        <v>20</v>
      </c>
      <c r="H376" s="8">
        <v>202</v>
      </c>
      <c r="I376" s="9" t="s">
        <v>15</v>
      </c>
    </row>
    <row r="377" spans="1:9">
      <c r="A377" s="1" t="s">
        <v>1435</v>
      </c>
      <c r="B377" s="2" t="s">
        <v>1436</v>
      </c>
      <c r="C377" s="3">
        <v>44544.460196759297</v>
      </c>
      <c r="D377" s="4" t="s">
        <v>11</v>
      </c>
      <c r="E377" s="5" t="s">
        <v>1437</v>
      </c>
      <c r="F377" s="6" t="s">
        <v>1438</v>
      </c>
      <c r="G377" s="7" t="s">
        <v>20</v>
      </c>
      <c r="H377" s="8">
        <v>73</v>
      </c>
      <c r="I377" s="9" t="s">
        <v>15</v>
      </c>
    </row>
    <row r="378" spans="1:9">
      <c r="A378" s="1" t="s">
        <v>1439</v>
      </c>
      <c r="B378" s="2" t="s">
        <v>1440</v>
      </c>
      <c r="C378" s="3">
        <v>44523.594398148103</v>
      </c>
      <c r="D378" s="4" t="s">
        <v>11</v>
      </c>
      <c r="E378" s="5" t="s">
        <v>1441</v>
      </c>
      <c r="F378" s="6" t="s">
        <v>1442</v>
      </c>
      <c r="G378" s="7" t="s">
        <v>20</v>
      </c>
      <c r="H378" s="8">
        <v>64</v>
      </c>
      <c r="I378" s="9" t="s">
        <v>15</v>
      </c>
    </row>
    <row r="379" spans="1:9">
      <c r="A379" s="1" t="s">
        <v>1443</v>
      </c>
      <c r="B379" s="2" t="s">
        <v>1444</v>
      </c>
      <c r="C379" s="3">
        <v>44544.4008680556</v>
      </c>
      <c r="D379" s="4" t="s">
        <v>11</v>
      </c>
      <c r="E379" s="5" t="s">
        <v>1445</v>
      </c>
      <c r="F379" s="6" t="s">
        <v>1446</v>
      </c>
      <c r="G379" s="7" t="s">
        <v>20</v>
      </c>
      <c r="H379" s="8">
        <v>27</v>
      </c>
      <c r="I379" s="9" t="s">
        <v>15</v>
      </c>
    </row>
    <row r="380" spans="1:9">
      <c r="A380" s="1" t="s">
        <v>1447</v>
      </c>
      <c r="B380" s="2" t="s">
        <v>1448</v>
      </c>
      <c r="C380" s="3">
        <v>44538.558344907397</v>
      </c>
      <c r="D380" s="4" t="s">
        <v>11</v>
      </c>
      <c r="E380" s="5" t="s">
        <v>1449</v>
      </c>
      <c r="F380" s="6" t="s">
        <v>1450</v>
      </c>
      <c r="G380" s="7" t="s">
        <v>20</v>
      </c>
      <c r="H380" s="8">
        <v>10</v>
      </c>
      <c r="I380" s="9" t="s">
        <v>15</v>
      </c>
    </row>
    <row r="381" spans="1:9">
      <c r="A381" s="1" t="s">
        <v>1451</v>
      </c>
      <c r="B381" s="2" t="s">
        <v>1452</v>
      </c>
      <c r="C381" s="3">
        <v>44389.363854166702</v>
      </c>
      <c r="D381" s="4" t="s">
        <v>11</v>
      </c>
      <c r="E381" s="5" t="s">
        <v>1453</v>
      </c>
      <c r="F381" s="6" t="s">
        <v>1454</v>
      </c>
      <c r="G381" s="7" t="s">
        <v>20</v>
      </c>
      <c r="H381" s="8">
        <v>155</v>
      </c>
      <c r="I381" s="9" t="s">
        <v>15</v>
      </c>
    </row>
    <row r="382" spans="1:9">
      <c r="A382" s="1" t="s">
        <v>1455</v>
      </c>
      <c r="B382" s="2" t="s">
        <v>1456</v>
      </c>
      <c r="C382" s="3">
        <v>44523.593148148102</v>
      </c>
      <c r="D382" s="4" t="s">
        <v>11</v>
      </c>
      <c r="E382" s="5" t="s">
        <v>1457</v>
      </c>
      <c r="F382" s="6" t="s">
        <v>1458</v>
      </c>
      <c r="G382" s="7" t="s">
        <v>20</v>
      </c>
      <c r="H382" s="8">
        <v>123</v>
      </c>
      <c r="I382" s="9" t="s">
        <v>15</v>
      </c>
    </row>
    <row r="383" spans="1:9">
      <c r="A383" s="1" t="s">
        <v>1459</v>
      </c>
      <c r="B383" s="2" t="s">
        <v>1460</v>
      </c>
      <c r="C383" s="3">
        <v>44523.592696759297</v>
      </c>
      <c r="D383" s="4" t="s">
        <v>11</v>
      </c>
      <c r="E383" s="5" t="s">
        <v>1461</v>
      </c>
      <c r="F383" s="6" t="s">
        <v>1462</v>
      </c>
      <c r="G383" s="7" t="s">
        <v>20</v>
      </c>
      <c r="H383" s="8">
        <v>205</v>
      </c>
      <c r="I383" s="9" t="s">
        <v>15</v>
      </c>
    </row>
    <row r="384" spans="1:9">
      <c r="A384" s="1" t="s">
        <v>1463</v>
      </c>
      <c r="B384" s="2" t="s">
        <v>1464</v>
      </c>
      <c r="C384" s="3">
        <v>44523.592187499999</v>
      </c>
      <c r="D384" s="4" t="s">
        <v>11</v>
      </c>
      <c r="E384" s="5" t="s">
        <v>1465</v>
      </c>
      <c r="F384" s="6" t="s">
        <v>1466</v>
      </c>
      <c r="G384" s="7" t="s">
        <v>20</v>
      </c>
      <c r="H384" s="8">
        <v>117</v>
      </c>
      <c r="I384" s="9" t="s">
        <v>15</v>
      </c>
    </row>
    <row r="385" spans="1:9">
      <c r="A385" s="1" t="s">
        <v>1467</v>
      </c>
      <c r="B385" s="2" t="s">
        <v>1468</v>
      </c>
      <c r="C385" s="3">
        <v>44523.5917708333</v>
      </c>
      <c r="D385" s="4" t="s">
        <v>11</v>
      </c>
      <c r="E385" s="5" t="s">
        <v>1469</v>
      </c>
      <c r="F385" s="6" t="s">
        <v>1470</v>
      </c>
      <c r="G385" s="7" t="s">
        <v>20</v>
      </c>
      <c r="H385" s="8">
        <v>95</v>
      </c>
      <c r="I385" s="9" t="s">
        <v>15</v>
      </c>
    </row>
    <row r="386" spans="1:9">
      <c r="A386" s="1" t="s">
        <v>1471</v>
      </c>
      <c r="B386" s="2" t="s">
        <v>1472</v>
      </c>
      <c r="C386" s="3">
        <v>44523.5913657407</v>
      </c>
      <c r="D386" s="4" t="s">
        <v>11</v>
      </c>
      <c r="E386" s="5" t="s">
        <v>1473</v>
      </c>
      <c r="F386" s="6" t="s">
        <v>1474</v>
      </c>
      <c r="G386" s="7" t="s">
        <v>20</v>
      </c>
      <c r="H386" s="8">
        <v>34</v>
      </c>
      <c r="I386" s="9" t="s">
        <v>15</v>
      </c>
    </row>
    <row r="387" spans="1:9">
      <c r="A387" s="1" t="s">
        <v>1475</v>
      </c>
      <c r="B387" s="2" t="s">
        <v>1476</v>
      </c>
      <c r="C387" s="3">
        <v>44523.590949074103</v>
      </c>
      <c r="D387" s="4" t="s">
        <v>11</v>
      </c>
      <c r="E387" s="5" t="s">
        <v>1477</v>
      </c>
      <c r="F387" s="6" t="s">
        <v>1478</v>
      </c>
      <c r="G387" s="7" t="s">
        <v>20</v>
      </c>
      <c r="H387" s="8">
        <v>35</v>
      </c>
      <c r="I387" s="9" t="s">
        <v>15</v>
      </c>
    </row>
    <row r="388" spans="1:9">
      <c r="A388" s="1" t="s">
        <v>1479</v>
      </c>
      <c r="B388" s="2" t="s">
        <v>1480</v>
      </c>
      <c r="C388" s="3">
        <v>44544.439201388901</v>
      </c>
      <c r="D388" s="4" t="s">
        <v>11</v>
      </c>
      <c r="E388" s="5" t="s">
        <v>1481</v>
      </c>
      <c r="F388" s="6" t="s">
        <v>1482</v>
      </c>
      <c r="G388" s="7" t="s">
        <v>20</v>
      </c>
      <c r="H388" s="8">
        <v>60</v>
      </c>
      <c r="I388" s="9" t="s">
        <v>15</v>
      </c>
    </row>
    <row r="389" spans="1:9">
      <c r="A389" s="1" t="s">
        <v>1483</v>
      </c>
      <c r="B389" s="2" t="s">
        <v>1484</v>
      </c>
      <c r="C389" s="3">
        <v>44389.363425925898</v>
      </c>
      <c r="D389" s="4" t="s">
        <v>11</v>
      </c>
      <c r="E389" s="5" t="s">
        <v>1485</v>
      </c>
      <c r="F389" s="6" t="s">
        <v>1486</v>
      </c>
      <c r="G389" s="7" t="s">
        <v>20</v>
      </c>
      <c r="H389" s="8">
        <v>156</v>
      </c>
      <c r="I389" s="9" t="s">
        <v>15</v>
      </c>
    </row>
    <row r="390" spans="1:9">
      <c r="A390" s="1" t="s">
        <v>1487</v>
      </c>
      <c r="B390" s="2" t="s">
        <v>1488</v>
      </c>
      <c r="C390" s="3">
        <v>44544.461180555598</v>
      </c>
      <c r="D390" s="4" t="s">
        <v>11</v>
      </c>
      <c r="E390" s="5" t="s">
        <v>1489</v>
      </c>
      <c r="F390" s="6" t="s">
        <v>1490</v>
      </c>
      <c r="G390" s="7" t="s">
        <v>20</v>
      </c>
      <c r="H390" s="8">
        <v>63</v>
      </c>
      <c r="I390" s="9" t="s">
        <v>15</v>
      </c>
    </row>
    <row r="391" spans="1:9">
      <c r="A391" s="1" t="s">
        <v>1491</v>
      </c>
      <c r="B391" s="2" t="s">
        <v>1492</v>
      </c>
      <c r="C391" s="3">
        <v>44498.472581018497</v>
      </c>
      <c r="D391" s="4" t="s">
        <v>11</v>
      </c>
      <c r="E391" s="5" t="s">
        <v>1493</v>
      </c>
      <c r="F391" s="6" t="s">
        <v>1494</v>
      </c>
      <c r="G391" s="7" t="s">
        <v>20</v>
      </c>
      <c r="H391" s="8">
        <v>8</v>
      </c>
      <c r="I391" s="9" t="s">
        <v>15</v>
      </c>
    </row>
    <row r="392" spans="1:9">
      <c r="A392" s="1" t="s">
        <v>1495</v>
      </c>
      <c r="B392" s="2" t="s">
        <v>1496</v>
      </c>
      <c r="C392" s="3">
        <v>44523.589837963002</v>
      </c>
      <c r="D392" s="4" t="s">
        <v>11</v>
      </c>
      <c r="E392" s="5" t="s">
        <v>1497</v>
      </c>
      <c r="F392" s="6" t="s">
        <v>1498</v>
      </c>
      <c r="G392" s="7" t="s">
        <v>20</v>
      </c>
      <c r="H392" s="8">
        <v>51</v>
      </c>
      <c r="I392" s="9" t="s">
        <v>15</v>
      </c>
    </row>
    <row r="393" spans="1:9">
      <c r="A393" s="1" t="s">
        <v>1499</v>
      </c>
      <c r="B393" s="2" t="s">
        <v>1500</v>
      </c>
      <c r="C393" s="3">
        <v>44389.5957291667</v>
      </c>
      <c r="D393" s="4" t="s">
        <v>11</v>
      </c>
      <c r="E393" s="5" t="s">
        <v>1501</v>
      </c>
      <c r="F393" s="6" t="s">
        <v>1502</v>
      </c>
      <c r="G393" s="7" t="s">
        <v>20</v>
      </c>
      <c r="H393" s="8">
        <v>1</v>
      </c>
      <c r="I393" s="9" t="s">
        <v>15</v>
      </c>
    </row>
    <row r="394" spans="1:9">
      <c r="A394" s="1" t="s">
        <v>1503</v>
      </c>
      <c r="B394" s="2" t="s">
        <v>1504</v>
      </c>
      <c r="C394" s="3">
        <v>44544.442442129599</v>
      </c>
      <c r="D394" s="4" t="s">
        <v>11</v>
      </c>
      <c r="E394" s="5" t="s">
        <v>1505</v>
      </c>
      <c r="F394" s="6" t="s">
        <v>1506</v>
      </c>
      <c r="G394" s="7" t="s">
        <v>20</v>
      </c>
      <c r="H394" s="8">
        <v>152</v>
      </c>
      <c r="I394" s="9" t="s">
        <v>15</v>
      </c>
    </row>
    <row r="395" spans="1:9">
      <c r="A395" s="1" t="s">
        <v>1507</v>
      </c>
      <c r="B395" s="2" t="s">
        <v>1508</v>
      </c>
      <c r="C395" s="3">
        <v>44523.589317129597</v>
      </c>
      <c r="D395" s="4" t="s">
        <v>11</v>
      </c>
      <c r="E395" s="5" t="s">
        <v>1509</v>
      </c>
      <c r="F395" s="6" t="s">
        <v>1510</v>
      </c>
      <c r="G395" s="7" t="s">
        <v>20</v>
      </c>
      <c r="H395" s="8">
        <v>41</v>
      </c>
      <c r="I395" s="9" t="s">
        <v>15</v>
      </c>
    </row>
    <row r="396" spans="1:9">
      <c r="A396" s="1" t="s">
        <v>1511</v>
      </c>
      <c r="B396" s="2" t="s">
        <v>1512</v>
      </c>
      <c r="C396" s="3">
        <v>44386.647997685199</v>
      </c>
      <c r="D396" s="4" t="s">
        <v>11</v>
      </c>
      <c r="E396" s="5" t="s">
        <v>1513</v>
      </c>
      <c r="F396" s="6" t="s">
        <v>1514</v>
      </c>
      <c r="G396" s="7" t="s">
        <v>20</v>
      </c>
      <c r="H396" s="8">
        <v>11</v>
      </c>
      <c r="I396" s="9" t="s">
        <v>15</v>
      </c>
    </row>
    <row r="397" spans="1:9">
      <c r="A397" s="1" t="s">
        <v>1515</v>
      </c>
      <c r="B397" s="2" t="s">
        <v>1516</v>
      </c>
      <c r="C397" s="3">
        <v>44523.588923611103</v>
      </c>
      <c r="D397" s="4" t="s">
        <v>11</v>
      </c>
      <c r="E397" s="5" t="s">
        <v>1517</v>
      </c>
      <c r="F397" s="6" t="s">
        <v>1518</v>
      </c>
      <c r="G397" s="7" t="s">
        <v>20</v>
      </c>
      <c r="H397" s="8">
        <v>350</v>
      </c>
      <c r="I397" s="9" t="s">
        <v>15</v>
      </c>
    </row>
    <row r="398" spans="1:9">
      <c r="A398" s="1" t="s">
        <v>1519</v>
      </c>
      <c r="B398" s="2" t="s">
        <v>1520</v>
      </c>
      <c r="C398" s="3">
        <v>44551.549097222203</v>
      </c>
      <c r="D398" s="4" t="s">
        <v>11</v>
      </c>
      <c r="E398" s="5" t="s">
        <v>1521</v>
      </c>
      <c r="F398" s="6" t="s">
        <v>1522</v>
      </c>
      <c r="G398" s="7" t="s">
        <v>20</v>
      </c>
      <c r="H398" s="8">
        <v>43</v>
      </c>
      <c r="I398" s="9" t="s">
        <v>15</v>
      </c>
    </row>
    <row r="399" spans="1:9">
      <c r="A399" s="1" t="s">
        <v>1523</v>
      </c>
      <c r="B399" s="2" t="s">
        <v>1524</v>
      </c>
      <c r="C399" s="3">
        <v>44561.041770833297</v>
      </c>
      <c r="D399" s="4" t="s">
        <v>11</v>
      </c>
      <c r="E399" s="5" t="s">
        <v>1525</v>
      </c>
      <c r="F399" s="6" t="s">
        <v>1522</v>
      </c>
      <c r="G399" s="7" t="s">
        <v>20</v>
      </c>
      <c r="H399" s="8">
        <v>39</v>
      </c>
      <c r="I399" s="9" t="s">
        <v>15</v>
      </c>
    </row>
    <row r="400" spans="1:9">
      <c r="A400" s="1" t="s">
        <v>1526</v>
      </c>
      <c r="B400" s="2" t="s">
        <v>1527</v>
      </c>
      <c r="C400" s="3">
        <v>44544.448125000003</v>
      </c>
      <c r="D400" s="4" t="s">
        <v>11</v>
      </c>
      <c r="E400" s="5" t="s">
        <v>1528</v>
      </c>
      <c r="F400" s="6" t="s">
        <v>1529</v>
      </c>
      <c r="G400" s="7" t="s">
        <v>20</v>
      </c>
      <c r="H400" s="8">
        <v>63</v>
      </c>
      <c r="I400" s="9" t="s">
        <v>15</v>
      </c>
    </row>
    <row r="401" spans="1:9">
      <c r="A401" s="1" t="s">
        <v>1530</v>
      </c>
      <c r="B401" s="2" t="s">
        <v>1531</v>
      </c>
      <c r="C401" s="3">
        <v>44517.450856481497</v>
      </c>
      <c r="D401" s="4" t="s">
        <v>11</v>
      </c>
      <c r="E401" s="5" t="s">
        <v>1532</v>
      </c>
      <c r="F401" s="6" t="s">
        <v>1533</v>
      </c>
      <c r="G401" s="7" t="s">
        <v>20</v>
      </c>
      <c r="H401" s="8">
        <v>39</v>
      </c>
      <c r="I401" s="9" t="s">
        <v>15</v>
      </c>
    </row>
    <row r="402" spans="1:9">
      <c r="A402" s="1" t="s">
        <v>1534</v>
      </c>
      <c r="B402" s="2" t="s">
        <v>1535</v>
      </c>
      <c r="C402" s="3">
        <v>44551.549432870401</v>
      </c>
      <c r="D402" s="4" t="s">
        <v>11</v>
      </c>
      <c r="E402" s="5" t="s">
        <v>1536</v>
      </c>
      <c r="F402" s="6" t="s">
        <v>1537</v>
      </c>
      <c r="G402" s="7" t="s">
        <v>20</v>
      </c>
      <c r="H402" s="8">
        <v>15</v>
      </c>
      <c r="I402" s="9" t="s">
        <v>15</v>
      </c>
    </row>
    <row r="403" spans="1:9">
      <c r="A403" s="1" t="s">
        <v>1538</v>
      </c>
      <c r="B403" s="2" t="s">
        <v>1539</v>
      </c>
      <c r="C403" s="3">
        <v>44538.645034722198</v>
      </c>
      <c r="D403" s="4" t="s">
        <v>11</v>
      </c>
      <c r="E403" s="5" t="s">
        <v>1540</v>
      </c>
      <c r="F403" s="6" t="s">
        <v>1541</v>
      </c>
      <c r="G403" s="7" t="s">
        <v>20</v>
      </c>
      <c r="H403" s="8">
        <v>32</v>
      </c>
      <c r="I403" s="9" t="s">
        <v>15</v>
      </c>
    </row>
    <row r="404" spans="1:9">
      <c r="A404" s="1" t="s">
        <v>1542</v>
      </c>
      <c r="B404" s="2" t="s">
        <v>1543</v>
      </c>
      <c r="C404" s="3">
        <v>44551.534930555601</v>
      </c>
      <c r="D404" s="4" t="s">
        <v>11</v>
      </c>
      <c r="E404" s="5" t="s">
        <v>1544</v>
      </c>
      <c r="F404" s="6" t="s">
        <v>1545</v>
      </c>
      <c r="G404" s="7" t="s">
        <v>20</v>
      </c>
      <c r="H404" s="8">
        <v>1</v>
      </c>
      <c r="I404" s="9" t="s">
        <v>15</v>
      </c>
    </row>
    <row r="405" spans="1:9">
      <c r="A405" s="1" t="s">
        <v>1546</v>
      </c>
      <c r="B405" s="2" t="s">
        <v>1547</v>
      </c>
      <c r="C405" s="3">
        <v>44386.649097222202</v>
      </c>
      <c r="D405" s="4" t="s">
        <v>11</v>
      </c>
      <c r="E405" s="5" t="s">
        <v>1548</v>
      </c>
      <c r="F405" s="6" t="s">
        <v>1549</v>
      </c>
      <c r="G405" s="7" t="s">
        <v>20</v>
      </c>
      <c r="H405" s="8">
        <v>58</v>
      </c>
      <c r="I405" s="9" t="s">
        <v>15</v>
      </c>
    </row>
    <row r="406" spans="1:9">
      <c r="A406" s="1" t="s">
        <v>1550</v>
      </c>
      <c r="B406" s="2" t="s">
        <v>1551</v>
      </c>
      <c r="C406" s="3">
        <v>44386.648449074099</v>
      </c>
      <c r="D406" s="4" t="s">
        <v>11</v>
      </c>
      <c r="E406" s="5" t="s">
        <v>1552</v>
      </c>
      <c r="F406" s="6" t="s">
        <v>1549</v>
      </c>
      <c r="G406" s="7" t="s">
        <v>20</v>
      </c>
      <c r="H406" s="8">
        <v>83</v>
      </c>
      <c r="I406" s="9" t="s">
        <v>15</v>
      </c>
    </row>
    <row r="407" spans="1:9">
      <c r="A407" s="1" t="s">
        <v>1553</v>
      </c>
      <c r="B407" s="2" t="s">
        <v>1554</v>
      </c>
      <c r="C407" s="3">
        <v>44538.449583333299</v>
      </c>
      <c r="D407" s="4" t="s">
        <v>11</v>
      </c>
      <c r="E407" s="5" t="s">
        <v>1555</v>
      </c>
      <c r="F407" s="6" t="s">
        <v>1556</v>
      </c>
      <c r="G407" s="7" t="s">
        <v>20</v>
      </c>
      <c r="H407" s="8">
        <v>56</v>
      </c>
      <c r="I407" s="9" t="s">
        <v>15</v>
      </c>
    </row>
    <row r="408" spans="1:9">
      <c r="A408" s="1" t="s">
        <v>1557</v>
      </c>
      <c r="B408" s="2" t="s">
        <v>1558</v>
      </c>
      <c r="C408" s="3">
        <v>44551.495937500003</v>
      </c>
      <c r="D408" s="4" t="s">
        <v>11</v>
      </c>
      <c r="E408" s="5" t="s">
        <v>1559</v>
      </c>
      <c r="F408" s="6" t="s">
        <v>1560</v>
      </c>
      <c r="G408" s="7" t="s">
        <v>20</v>
      </c>
      <c r="H408" s="8">
        <v>134</v>
      </c>
      <c r="I408" s="9" t="s">
        <v>15</v>
      </c>
    </row>
    <row r="409" spans="1:9">
      <c r="A409" s="1" t="s">
        <v>1561</v>
      </c>
      <c r="B409" s="2" t="s">
        <v>1562</v>
      </c>
      <c r="C409" s="3">
        <v>44517.466273148202</v>
      </c>
      <c r="D409" s="4" t="s">
        <v>11</v>
      </c>
      <c r="E409" s="5" t="s">
        <v>1563</v>
      </c>
      <c r="F409" s="6" t="s">
        <v>1564</v>
      </c>
      <c r="G409" s="7" t="s">
        <v>20</v>
      </c>
      <c r="H409" s="8">
        <v>67</v>
      </c>
      <c r="I409" s="9" t="s">
        <v>15</v>
      </c>
    </row>
    <row r="410" spans="1:9">
      <c r="A410" s="1" t="s">
        <v>1565</v>
      </c>
      <c r="B410" s="2" t="s">
        <v>1566</v>
      </c>
      <c r="C410" s="3">
        <v>44519.452754629601</v>
      </c>
      <c r="D410" s="4" t="s">
        <v>11</v>
      </c>
      <c r="E410" s="5" t="s">
        <v>1567</v>
      </c>
      <c r="F410" s="6" t="s">
        <v>1568</v>
      </c>
      <c r="G410" s="7" t="s">
        <v>20</v>
      </c>
      <c r="H410" s="8">
        <v>474</v>
      </c>
      <c r="I410" s="9" t="s">
        <v>15</v>
      </c>
    </row>
    <row r="411" spans="1:9">
      <c r="A411" s="1" t="s">
        <v>1569</v>
      </c>
      <c r="B411" s="2" t="s">
        <v>1570</v>
      </c>
      <c r="C411" s="3">
        <v>44505.584062499998</v>
      </c>
      <c r="D411" s="4" t="s">
        <v>11</v>
      </c>
      <c r="E411" s="5" t="s">
        <v>1567</v>
      </c>
      <c r="F411" s="6" t="s">
        <v>1568</v>
      </c>
      <c r="G411" s="7" t="s">
        <v>20</v>
      </c>
      <c r="H411" s="8">
        <v>157</v>
      </c>
      <c r="I411" s="9" t="s">
        <v>15</v>
      </c>
    </row>
    <row r="412" spans="1:9">
      <c r="A412" s="1" t="s">
        <v>1571</v>
      </c>
      <c r="B412" s="2" t="s">
        <v>1572</v>
      </c>
      <c r="C412" s="3">
        <v>44389.598935185197</v>
      </c>
      <c r="D412" s="4" t="s">
        <v>11</v>
      </c>
      <c r="E412" s="5" t="s">
        <v>1573</v>
      </c>
      <c r="F412" s="6" t="s">
        <v>1541</v>
      </c>
      <c r="G412" s="7" t="s">
        <v>20</v>
      </c>
      <c r="H412" s="8">
        <v>1302</v>
      </c>
      <c r="I412" s="9" t="s">
        <v>15</v>
      </c>
    </row>
    <row r="413" spans="1:9">
      <c r="A413" s="1" t="s">
        <v>1574</v>
      </c>
      <c r="B413" s="2" t="s">
        <v>1575</v>
      </c>
      <c r="C413" s="3">
        <v>44498.471400463</v>
      </c>
      <c r="D413" s="4" t="s">
        <v>11</v>
      </c>
      <c r="E413" s="5" t="s">
        <v>1576</v>
      </c>
      <c r="F413" s="6" t="s">
        <v>1577</v>
      </c>
      <c r="G413" s="7" t="s">
        <v>20</v>
      </c>
      <c r="H413" s="8">
        <v>1</v>
      </c>
      <c r="I413" s="9" t="s">
        <v>15</v>
      </c>
    </row>
    <row r="414" spans="1:9">
      <c r="A414" s="1" t="s">
        <v>1578</v>
      </c>
      <c r="B414" s="2" t="s">
        <v>1579</v>
      </c>
      <c r="C414" s="3">
        <v>44523.588043981501</v>
      </c>
      <c r="D414" s="4" t="s">
        <v>11</v>
      </c>
      <c r="E414" s="5" t="s">
        <v>1580</v>
      </c>
      <c r="F414" s="6" t="s">
        <v>1581</v>
      </c>
      <c r="G414" s="7" t="s">
        <v>20</v>
      </c>
      <c r="H414" s="8">
        <v>145</v>
      </c>
      <c r="I414" s="9" t="s">
        <v>15</v>
      </c>
    </row>
    <row r="415" spans="1:9">
      <c r="A415" s="1" t="s">
        <v>1582</v>
      </c>
      <c r="B415" s="2" t="s">
        <v>1583</v>
      </c>
      <c r="C415" s="3">
        <v>44551.550046296303</v>
      </c>
      <c r="D415" s="4" t="s">
        <v>11</v>
      </c>
      <c r="E415" s="5" t="s">
        <v>1584</v>
      </c>
      <c r="F415" s="6" t="s">
        <v>1585</v>
      </c>
      <c r="G415" s="7" t="s">
        <v>20</v>
      </c>
      <c r="H415" s="8">
        <v>121</v>
      </c>
      <c r="I415" s="9" t="s">
        <v>15</v>
      </c>
    </row>
    <row r="416" spans="1:9">
      <c r="A416" s="1" t="s">
        <v>1586</v>
      </c>
      <c r="B416" s="2" t="s">
        <v>1587</v>
      </c>
      <c r="C416" s="3">
        <v>44523.5867476852</v>
      </c>
      <c r="D416" s="4" t="s">
        <v>11</v>
      </c>
      <c r="E416" s="5" t="s">
        <v>1588</v>
      </c>
      <c r="F416" s="6" t="s">
        <v>1589</v>
      </c>
      <c r="G416" s="7" t="s">
        <v>20</v>
      </c>
      <c r="H416" s="8">
        <v>4</v>
      </c>
      <c r="I416" s="9" t="s">
        <v>15</v>
      </c>
    </row>
    <row r="417" spans="1:9">
      <c r="A417" s="1" t="s">
        <v>1590</v>
      </c>
      <c r="B417" s="2" t="s">
        <v>1591</v>
      </c>
      <c r="C417" s="3">
        <v>44517.537060185197</v>
      </c>
      <c r="D417" s="4" t="s">
        <v>11</v>
      </c>
      <c r="E417" s="5" t="s">
        <v>1592</v>
      </c>
      <c r="F417" s="6" t="s">
        <v>1593</v>
      </c>
      <c r="G417" s="7" t="s">
        <v>20</v>
      </c>
      <c r="H417" s="8">
        <v>249</v>
      </c>
      <c r="I417" s="9" t="s">
        <v>15</v>
      </c>
    </row>
    <row r="418" spans="1:9">
      <c r="A418" s="1" t="s">
        <v>1594</v>
      </c>
      <c r="B418" s="2" t="s">
        <v>1595</v>
      </c>
      <c r="C418" s="3">
        <v>44523.583495370403</v>
      </c>
      <c r="D418" s="4" t="s">
        <v>11</v>
      </c>
      <c r="E418" s="5" t="s">
        <v>1596</v>
      </c>
      <c r="F418" s="6" t="s">
        <v>1597</v>
      </c>
      <c r="G418" s="7" t="s">
        <v>20</v>
      </c>
      <c r="H418" s="8">
        <v>87</v>
      </c>
      <c r="I418" s="9" t="s">
        <v>15</v>
      </c>
    </row>
    <row r="419" spans="1:9">
      <c r="A419" s="1" t="s">
        <v>1598</v>
      </c>
      <c r="B419" s="2" t="s">
        <v>1599</v>
      </c>
      <c r="C419" s="3">
        <v>44523.465821759302</v>
      </c>
      <c r="D419" s="4" t="s">
        <v>11</v>
      </c>
      <c r="E419" s="5" t="s">
        <v>1600</v>
      </c>
      <c r="F419" s="6" t="s">
        <v>1601</v>
      </c>
      <c r="G419" s="7" t="s">
        <v>20</v>
      </c>
      <c r="H419" s="8">
        <v>1</v>
      </c>
      <c r="I419" s="9" t="s">
        <v>15</v>
      </c>
    </row>
    <row r="420" spans="1:9">
      <c r="A420" s="1" t="s">
        <v>1602</v>
      </c>
      <c r="B420" s="2" t="s">
        <v>1603</v>
      </c>
      <c r="C420" s="3">
        <v>44517.449872685203</v>
      </c>
      <c r="D420" s="4" t="s">
        <v>11</v>
      </c>
      <c r="E420" s="5" t="s">
        <v>1604</v>
      </c>
      <c r="F420" s="6" t="s">
        <v>1605</v>
      </c>
      <c r="G420" s="7" t="s">
        <v>20</v>
      </c>
      <c r="H420" s="8">
        <v>9</v>
      </c>
      <c r="I420" s="9" t="s">
        <v>15</v>
      </c>
    </row>
    <row r="421" spans="1:9">
      <c r="A421" s="1" t="s">
        <v>1606</v>
      </c>
      <c r="B421" s="2" t="s">
        <v>1607</v>
      </c>
      <c r="C421" s="3">
        <v>44523.465243055602</v>
      </c>
      <c r="D421" s="4" t="s">
        <v>11</v>
      </c>
      <c r="E421" s="5" t="s">
        <v>1608</v>
      </c>
      <c r="F421" s="6" t="s">
        <v>1609</v>
      </c>
      <c r="G421" s="7" t="s">
        <v>20</v>
      </c>
      <c r="H421" s="8">
        <v>23</v>
      </c>
      <c r="I421" s="9" t="s">
        <v>15</v>
      </c>
    </row>
    <row r="422" spans="1:9">
      <c r="A422" s="1" t="s">
        <v>1610</v>
      </c>
      <c r="B422" s="2" t="s">
        <v>1611</v>
      </c>
      <c r="C422" s="3">
        <v>44523.464618055601</v>
      </c>
      <c r="D422" s="4" t="s">
        <v>11</v>
      </c>
      <c r="E422" s="5" t="s">
        <v>1612</v>
      </c>
      <c r="F422" s="6" t="s">
        <v>1613</v>
      </c>
      <c r="G422" s="7" t="s">
        <v>20</v>
      </c>
      <c r="H422" s="8">
        <v>92</v>
      </c>
      <c r="I422" s="9" t="s">
        <v>15</v>
      </c>
    </row>
    <row r="423" spans="1:9">
      <c r="A423" s="1" t="s">
        <v>1614</v>
      </c>
      <c r="B423" s="2" t="s">
        <v>1615</v>
      </c>
      <c r="C423" s="3">
        <v>44551.541122685201</v>
      </c>
      <c r="D423" s="4" t="s">
        <v>11</v>
      </c>
      <c r="E423" s="5" t="s">
        <v>1616</v>
      </c>
      <c r="F423" s="6" t="s">
        <v>1617</v>
      </c>
      <c r="G423" s="7" t="s">
        <v>20</v>
      </c>
      <c r="H423" s="8">
        <v>515</v>
      </c>
      <c r="I423" s="9" t="s">
        <v>15</v>
      </c>
    </row>
    <row r="424" spans="1:9">
      <c r="A424" s="1" t="s">
        <v>1618</v>
      </c>
      <c r="B424" s="2" t="s">
        <v>1619</v>
      </c>
      <c r="C424" s="3">
        <v>44523.464259259301</v>
      </c>
      <c r="D424" s="4" t="s">
        <v>11</v>
      </c>
      <c r="E424" s="5" t="s">
        <v>1620</v>
      </c>
      <c r="F424" s="6" t="s">
        <v>1621</v>
      </c>
      <c r="G424" s="7" t="s">
        <v>20</v>
      </c>
      <c r="H424" s="8">
        <v>15</v>
      </c>
      <c r="I424" s="9" t="s">
        <v>15</v>
      </c>
    </row>
    <row r="425" spans="1:9">
      <c r="A425" s="1" t="s">
        <v>1622</v>
      </c>
      <c r="B425" s="2" t="s">
        <v>1623</v>
      </c>
      <c r="C425" s="3">
        <v>44523.463692129597</v>
      </c>
      <c r="D425" s="4" t="s">
        <v>11</v>
      </c>
      <c r="E425" s="5" t="s">
        <v>1624</v>
      </c>
      <c r="F425" s="6" t="s">
        <v>1625</v>
      </c>
      <c r="G425" s="7" t="s">
        <v>20</v>
      </c>
      <c r="H425" s="8">
        <v>89</v>
      </c>
      <c r="I425" s="9" t="s">
        <v>15</v>
      </c>
    </row>
    <row r="426" spans="1:9">
      <c r="A426" s="1" t="s">
        <v>1626</v>
      </c>
      <c r="B426" s="2" t="s">
        <v>1627</v>
      </c>
      <c r="C426" s="3">
        <v>44523.411493055602</v>
      </c>
      <c r="D426" s="4" t="s">
        <v>11</v>
      </c>
      <c r="E426" s="5" t="s">
        <v>1628</v>
      </c>
      <c r="F426" s="6" t="s">
        <v>1629</v>
      </c>
      <c r="G426" s="7" t="s">
        <v>20</v>
      </c>
      <c r="H426" s="8">
        <v>2</v>
      </c>
      <c r="I426" s="9" t="s">
        <v>15</v>
      </c>
    </row>
    <row r="427" spans="1:9">
      <c r="A427" s="1" t="s">
        <v>1630</v>
      </c>
      <c r="B427" s="2" t="s">
        <v>1631</v>
      </c>
      <c r="C427" s="3">
        <v>44551.492372685199</v>
      </c>
      <c r="D427" s="4" t="s">
        <v>11</v>
      </c>
      <c r="E427" s="5" t="s">
        <v>1632</v>
      </c>
      <c r="F427" s="6" t="s">
        <v>1163</v>
      </c>
      <c r="G427" s="7" t="s">
        <v>20</v>
      </c>
      <c r="H427" s="8">
        <v>158</v>
      </c>
      <c r="I427" s="9" t="s">
        <v>15</v>
      </c>
    </row>
    <row r="428" spans="1:9">
      <c r="A428" s="1" t="s">
        <v>1633</v>
      </c>
      <c r="B428" s="2" t="s">
        <v>1634</v>
      </c>
      <c r="C428" s="3">
        <v>44386.645624999997</v>
      </c>
      <c r="D428" s="4" t="s">
        <v>11</v>
      </c>
      <c r="E428" s="5" t="s">
        <v>1635</v>
      </c>
      <c r="F428" s="6" t="s">
        <v>1636</v>
      </c>
      <c r="G428" s="7" t="s">
        <v>20</v>
      </c>
      <c r="H428" s="8">
        <v>104</v>
      </c>
      <c r="I428" s="9" t="s">
        <v>15</v>
      </c>
    </row>
    <row r="429" spans="1:9">
      <c r="A429" s="1" t="s">
        <v>1637</v>
      </c>
      <c r="B429" s="2" t="s">
        <v>1638</v>
      </c>
      <c r="C429" s="3">
        <v>44551.5526157407</v>
      </c>
      <c r="D429" s="4" t="s">
        <v>11</v>
      </c>
      <c r="E429" s="5" t="s">
        <v>1639</v>
      </c>
      <c r="F429" s="6" t="s">
        <v>148</v>
      </c>
      <c r="G429" s="7" t="s">
        <v>20</v>
      </c>
      <c r="H429" s="8">
        <v>7</v>
      </c>
      <c r="I429" s="9" t="s">
        <v>15</v>
      </c>
    </row>
    <row r="430" spans="1:9">
      <c r="A430" s="1" t="s">
        <v>1640</v>
      </c>
      <c r="B430" s="2" t="s">
        <v>1641</v>
      </c>
      <c r="C430" s="3">
        <v>44523.462175925903</v>
      </c>
      <c r="D430" s="4" t="s">
        <v>11</v>
      </c>
      <c r="E430" s="5" t="s">
        <v>1642</v>
      </c>
      <c r="F430" s="6" t="s">
        <v>1643</v>
      </c>
      <c r="G430" s="7" t="s">
        <v>20</v>
      </c>
      <c r="H430" s="8">
        <v>66</v>
      </c>
      <c r="I430" s="9" t="s">
        <v>15</v>
      </c>
    </row>
    <row r="431" spans="1:9">
      <c r="A431" s="1" t="s">
        <v>1644</v>
      </c>
      <c r="B431" s="2" t="s">
        <v>1645</v>
      </c>
      <c r="C431" s="3">
        <v>44517.4504282407</v>
      </c>
      <c r="D431" s="4" t="s">
        <v>11</v>
      </c>
      <c r="E431" s="5" t="s">
        <v>1646</v>
      </c>
      <c r="F431" s="6" t="s">
        <v>1647</v>
      </c>
      <c r="G431" s="7" t="s">
        <v>20</v>
      </c>
      <c r="H431" s="8">
        <v>17</v>
      </c>
      <c r="I431" s="9" t="s">
        <v>15</v>
      </c>
    </row>
    <row r="432" spans="1:9">
      <c r="A432" s="1" t="s">
        <v>1648</v>
      </c>
      <c r="B432" s="2" t="s">
        <v>1649</v>
      </c>
      <c r="C432" s="3">
        <v>44523.4608449074</v>
      </c>
      <c r="D432" s="4" t="s">
        <v>11</v>
      </c>
      <c r="E432" s="5" t="s">
        <v>1650</v>
      </c>
      <c r="F432" s="6" t="s">
        <v>1651</v>
      </c>
      <c r="G432" s="7" t="s">
        <v>20</v>
      </c>
      <c r="H432" s="8">
        <v>86</v>
      </c>
      <c r="I432" s="9" t="s">
        <v>15</v>
      </c>
    </row>
    <row r="433" spans="1:9">
      <c r="A433" s="1" t="s">
        <v>1652</v>
      </c>
      <c r="B433" s="2" t="s">
        <v>1653</v>
      </c>
      <c r="C433" s="3">
        <v>44523.460277777798</v>
      </c>
      <c r="D433" s="4" t="s">
        <v>11</v>
      </c>
      <c r="E433" s="5" t="s">
        <v>1654</v>
      </c>
      <c r="F433" s="6" t="s">
        <v>1655</v>
      </c>
      <c r="G433" s="7" t="s">
        <v>20</v>
      </c>
      <c r="H433" s="8">
        <v>284</v>
      </c>
      <c r="I433" s="9" t="s">
        <v>15</v>
      </c>
    </row>
    <row r="434" spans="1:9">
      <c r="A434" s="1" t="s">
        <v>1656</v>
      </c>
      <c r="B434" s="2" t="s">
        <v>1657</v>
      </c>
      <c r="C434" s="3">
        <v>44523.459652777798</v>
      </c>
      <c r="D434" s="4" t="s">
        <v>11</v>
      </c>
      <c r="E434" s="5" t="s">
        <v>1658</v>
      </c>
      <c r="F434" s="6" t="s">
        <v>1659</v>
      </c>
      <c r="G434" s="7" t="s">
        <v>20</v>
      </c>
      <c r="H434" s="8">
        <v>199</v>
      </c>
      <c r="I434" s="9" t="s">
        <v>15</v>
      </c>
    </row>
    <row r="435" spans="1:9">
      <c r="A435" s="1" t="s">
        <v>1660</v>
      </c>
      <c r="B435" s="2" t="s">
        <v>1661</v>
      </c>
      <c r="C435" s="3">
        <v>44484.622835648202</v>
      </c>
      <c r="D435" s="4" t="s">
        <v>11</v>
      </c>
      <c r="E435" s="5" t="s">
        <v>1662</v>
      </c>
      <c r="F435" s="6" t="s">
        <v>1663</v>
      </c>
      <c r="G435" s="7" t="s">
        <v>20</v>
      </c>
      <c r="H435" s="8">
        <v>312</v>
      </c>
      <c r="I435" s="9" t="s">
        <v>15</v>
      </c>
    </row>
    <row r="436" spans="1:9">
      <c r="A436" s="1" t="s">
        <v>1664</v>
      </c>
      <c r="B436" s="2" t="s">
        <v>1665</v>
      </c>
      <c r="C436" s="3">
        <v>44551.553171296298</v>
      </c>
      <c r="D436" s="4" t="s">
        <v>11</v>
      </c>
      <c r="E436" s="5" t="s">
        <v>1666</v>
      </c>
      <c r="F436" s="6" t="s">
        <v>148</v>
      </c>
      <c r="G436" s="7" t="s">
        <v>20</v>
      </c>
      <c r="H436" s="8">
        <v>145</v>
      </c>
      <c r="I436" s="9" t="s">
        <v>15</v>
      </c>
    </row>
    <row r="437" spans="1:9">
      <c r="A437" s="1" t="s">
        <v>1667</v>
      </c>
      <c r="B437" s="2" t="s">
        <v>1668</v>
      </c>
      <c r="C437" s="3">
        <v>44544.447523148097</v>
      </c>
      <c r="D437" s="4" t="s">
        <v>11</v>
      </c>
      <c r="E437" s="5" t="s">
        <v>1669</v>
      </c>
      <c r="F437" s="6" t="s">
        <v>1670</v>
      </c>
      <c r="G437" s="7" t="s">
        <v>20</v>
      </c>
      <c r="H437" s="8">
        <v>586</v>
      </c>
      <c r="I437" s="9" t="s">
        <v>15</v>
      </c>
    </row>
    <row r="438" spans="1:9">
      <c r="A438" s="1" t="s">
        <v>1671</v>
      </c>
      <c r="B438" s="2" t="s">
        <v>1672</v>
      </c>
      <c r="C438" s="3">
        <v>44517.535081018497</v>
      </c>
      <c r="D438" s="4" t="s">
        <v>11</v>
      </c>
      <c r="E438" s="5" t="s">
        <v>1673</v>
      </c>
      <c r="F438" s="6" t="s">
        <v>1674</v>
      </c>
      <c r="G438" s="7" t="s">
        <v>20</v>
      </c>
      <c r="H438" s="8">
        <v>1</v>
      </c>
      <c r="I438" s="9" t="s">
        <v>15</v>
      </c>
    </row>
    <row r="439" spans="1:9">
      <c r="A439" s="1" t="s">
        <v>1675</v>
      </c>
      <c r="B439" s="2" t="s">
        <v>1676</v>
      </c>
      <c r="C439" s="3">
        <v>44505.549398148098</v>
      </c>
      <c r="D439" s="4" t="s">
        <v>11</v>
      </c>
      <c r="E439" s="5" t="s">
        <v>1677</v>
      </c>
      <c r="F439" s="6" t="s">
        <v>1678</v>
      </c>
      <c r="G439" s="7" t="s">
        <v>20</v>
      </c>
      <c r="H439" s="8">
        <v>594</v>
      </c>
      <c r="I439" s="9" t="s">
        <v>15</v>
      </c>
    </row>
    <row r="440" spans="1:9">
      <c r="A440" s="1" t="s">
        <v>1679</v>
      </c>
      <c r="B440" s="2" t="s">
        <v>1680</v>
      </c>
      <c r="C440" s="3">
        <v>44484.622557870403</v>
      </c>
      <c r="D440" s="4" t="s">
        <v>11</v>
      </c>
      <c r="E440" s="5" t="s">
        <v>1681</v>
      </c>
      <c r="F440" s="6" t="s">
        <v>1682</v>
      </c>
      <c r="G440" s="7" t="s">
        <v>20</v>
      </c>
      <c r="H440" s="8">
        <v>59</v>
      </c>
      <c r="I440" s="9" t="s">
        <v>15</v>
      </c>
    </row>
    <row r="441" spans="1:9">
      <c r="A441" s="1" t="s">
        <v>1683</v>
      </c>
      <c r="B441" s="2" t="s">
        <v>1684</v>
      </c>
      <c r="C441" s="3">
        <v>44877.041736111103</v>
      </c>
      <c r="D441" s="4" t="s">
        <v>11</v>
      </c>
      <c r="E441" s="5" t="s">
        <v>1685</v>
      </c>
      <c r="F441" s="6" t="s">
        <v>1686</v>
      </c>
      <c r="G441" s="7" t="s">
        <v>20</v>
      </c>
      <c r="H441" s="8">
        <v>109</v>
      </c>
      <c r="I441" s="9" t="s">
        <v>15</v>
      </c>
    </row>
    <row r="442" spans="1:9">
      <c r="A442" s="1" t="s">
        <v>1687</v>
      </c>
      <c r="B442" s="2" t="s">
        <v>1688</v>
      </c>
      <c r="C442" s="3">
        <v>44551.5533796296</v>
      </c>
      <c r="D442" s="4" t="s">
        <v>11</v>
      </c>
      <c r="E442" s="5" t="s">
        <v>1689</v>
      </c>
      <c r="F442" s="6" t="s">
        <v>1690</v>
      </c>
      <c r="G442" s="7" t="s">
        <v>20</v>
      </c>
      <c r="H442" s="8">
        <v>102</v>
      </c>
      <c r="I442" s="9" t="s">
        <v>15</v>
      </c>
    </row>
    <row r="443" spans="1:9">
      <c r="A443" s="1" t="s">
        <v>1691</v>
      </c>
      <c r="B443" s="2" t="s">
        <v>1692</v>
      </c>
      <c r="C443" s="3">
        <v>44523.446863425903</v>
      </c>
      <c r="D443" s="4" t="s">
        <v>11</v>
      </c>
      <c r="E443" s="5" t="s">
        <v>1693</v>
      </c>
      <c r="F443" s="6" t="s">
        <v>1694</v>
      </c>
      <c r="G443" s="7" t="s">
        <v>20</v>
      </c>
      <c r="H443" s="8">
        <v>171</v>
      </c>
      <c r="I443" s="9" t="s">
        <v>15</v>
      </c>
    </row>
    <row r="444" spans="1:9">
      <c r="A444" s="1" t="s">
        <v>1695</v>
      </c>
      <c r="B444" s="2" t="s">
        <v>1696</v>
      </c>
      <c r="C444" s="3">
        <v>44551.495578703703</v>
      </c>
      <c r="D444" s="4" t="s">
        <v>11</v>
      </c>
      <c r="E444" s="5" t="s">
        <v>1632</v>
      </c>
      <c r="F444" s="6" t="s">
        <v>1163</v>
      </c>
      <c r="G444" s="7" t="s">
        <v>20</v>
      </c>
      <c r="H444" s="8">
        <v>235</v>
      </c>
      <c r="I444" s="9" t="s">
        <v>15</v>
      </c>
    </row>
    <row r="445" spans="1:9">
      <c r="A445" s="1" t="s">
        <v>1697</v>
      </c>
      <c r="B445" s="2" t="s">
        <v>1698</v>
      </c>
      <c r="C445" s="3">
        <v>44386.655613425901</v>
      </c>
      <c r="D445" s="4" t="s">
        <v>11</v>
      </c>
      <c r="E445" s="5" t="s">
        <v>1699</v>
      </c>
      <c r="F445" s="6" t="s">
        <v>1163</v>
      </c>
      <c r="G445" s="7" t="s">
        <v>20</v>
      </c>
      <c r="H445" s="8">
        <v>146</v>
      </c>
      <c r="I445" s="9" t="s">
        <v>15</v>
      </c>
    </row>
    <row r="446" spans="1:9">
      <c r="A446" s="1" t="s">
        <v>1700</v>
      </c>
      <c r="B446" s="2" t="s">
        <v>1701</v>
      </c>
      <c r="C446" s="3">
        <v>44523.445752314801</v>
      </c>
      <c r="D446" s="4" t="s">
        <v>11</v>
      </c>
      <c r="E446" s="5" t="s">
        <v>1702</v>
      </c>
      <c r="F446" s="6" t="s">
        <v>1703</v>
      </c>
      <c r="G446" s="7" t="s">
        <v>20</v>
      </c>
      <c r="H446" s="8">
        <v>229</v>
      </c>
      <c r="I446" s="9" t="s">
        <v>15</v>
      </c>
    </row>
    <row r="447" spans="1:9">
      <c r="A447" s="1" t="s">
        <v>1704</v>
      </c>
      <c r="B447" s="2" t="s">
        <v>1705</v>
      </c>
      <c r="C447" s="3">
        <v>44523.4441435185</v>
      </c>
      <c r="D447" s="4" t="s">
        <v>11</v>
      </c>
      <c r="E447" s="5" t="s">
        <v>1706</v>
      </c>
      <c r="F447" s="6" t="s">
        <v>1707</v>
      </c>
      <c r="G447" s="7" t="s">
        <v>20</v>
      </c>
      <c r="H447" s="8">
        <v>54</v>
      </c>
      <c r="I447" s="9" t="s">
        <v>15</v>
      </c>
    </row>
    <row r="448" spans="1:9">
      <c r="A448" s="1" t="s">
        <v>1708</v>
      </c>
      <c r="B448" s="2" t="s">
        <v>1709</v>
      </c>
      <c r="C448" s="3">
        <v>44518.596273148098</v>
      </c>
      <c r="D448" s="4" t="s">
        <v>11</v>
      </c>
      <c r="E448" s="5" t="s">
        <v>1710</v>
      </c>
      <c r="F448" s="6" t="s">
        <v>1711</v>
      </c>
      <c r="G448" s="7" t="s">
        <v>20</v>
      </c>
      <c r="H448" s="8">
        <v>13</v>
      </c>
      <c r="I448" s="9" t="s">
        <v>15</v>
      </c>
    </row>
    <row r="449" spans="1:9">
      <c r="A449" s="1" t="s">
        <v>1712</v>
      </c>
      <c r="B449" s="2" t="s">
        <v>1713</v>
      </c>
      <c r="C449" s="3">
        <v>44518.595520833303</v>
      </c>
      <c r="D449" s="4" t="s">
        <v>11</v>
      </c>
      <c r="E449" s="5" t="s">
        <v>1714</v>
      </c>
      <c r="F449" s="6" t="s">
        <v>1715</v>
      </c>
      <c r="G449" s="7" t="s">
        <v>20</v>
      </c>
      <c r="H449" s="8">
        <v>47</v>
      </c>
      <c r="I449" s="9" t="s">
        <v>15</v>
      </c>
    </row>
    <row r="450" spans="1:9">
      <c r="A450" s="1" t="s">
        <v>1716</v>
      </c>
      <c r="B450" s="2" t="s">
        <v>1717</v>
      </c>
      <c r="C450" s="3">
        <v>44518.536134259302</v>
      </c>
      <c r="D450" s="4" t="s">
        <v>11</v>
      </c>
      <c r="E450" s="5" t="s">
        <v>1718</v>
      </c>
      <c r="F450" s="6" t="s">
        <v>1719</v>
      </c>
      <c r="G450" s="7" t="s">
        <v>20</v>
      </c>
      <c r="H450" s="8">
        <v>59</v>
      </c>
      <c r="I450" s="9" t="s">
        <v>15</v>
      </c>
    </row>
    <row r="451" spans="1:9">
      <c r="A451" s="1" t="s">
        <v>1720</v>
      </c>
      <c r="B451" s="2" t="s">
        <v>1721</v>
      </c>
      <c r="C451" s="3">
        <v>44517.534722222197</v>
      </c>
      <c r="D451" s="4" t="s">
        <v>11</v>
      </c>
      <c r="E451" s="5" t="s">
        <v>1722</v>
      </c>
      <c r="F451" s="6" t="s">
        <v>1723</v>
      </c>
      <c r="G451" s="7" t="s">
        <v>20</v>
      </c>
      <c r="H451" s="8">
        <v>79</v>
      </c>
      <c r="I451" s="9" t="s">
        <v>15</v>
      </c>
    </row>
    <row r="452" spans="1:9">
      <c r="A452" s="1" t="s">
        <v>1724</v>
      </c>
      <c r="B452" s="2" t="s">
        <v>1725</v>
      </c>
      <c r="C452" s="3">
        <v>44517.465381944399</v>
      </c>
      <c r="D452" s="4" t="s">
        <v>11</v>
      </c>
      <c r="E452" s="5" t="s">
        <v>1726</v>
      </c>
      <c r="F452" s="6" t="s">
        <v>1727</v>
      </c>
      <c r="G452" s="7" t="s">
        <v>20</v>
      </c>
      <c r="H452" s="8">
        <v>835</v>
      </c>
      <c r="I452" s="9" t="s">
        <v>15</v>
      </c>
    </row>
    <row r="453" spans="1:9">
      <c r="A453" s="1" t="s">
        <v>1728</v>
      </c>
      <c r="B453" s="2" t="s">
        <v>1729</v>
      </c>
      <c r="C453" s="3">
        <v>44498.470439814802</v>
      </c>
      <c r="D453" s="4" t="s">
        <v>11</v>
      </c>
      <c r="E453" s="5" t="s">
        <v>1730</v>
      </c>
      <c r="F453" s="6" t="s">
        <v>1731</v>
      </c>
      <c r="G453" s="7" t="s">
        <v>20</v>
      </c>
      <c r="H453" s="8">
        <v>59</v>
      </c>
      <c r="I453" s="9" t="s">
        <v>15</v>
      </c>
    </row>
    <row r="454" spans="1:9">
      <c r="A454" s="1" t="s">
        <v>1732</v>
      </c>
      <c r="B454" s="2" t="s">
        <v>1733</v>
      </c>
      <c r="C454" s="3">
        <v>44518.533101851899</v>
      </c>
      <c r="D454" s="4" t="s">
        <v>11</v>
      </c>
      <c r="E454" s="5" t="s">
        <v>1734</v>
      </c>
      <c r="F454" s="6" t="s">
        <v>1735</v>
      </c>
      <c r="G454" s="7" t="s">
        <v>20</v>
      </c>
      <c r="H454" s="8">
        <v>60</v>
      </c>
      <c r="I454" s="9" t="s">
        <v>15</v>
      </c>
    </row>
    <row r="455" spans="1:9">
      <c r="A455" s="1" t="s">
        <v>1736</v>
      </c>
      <c r="B455" s="2" t="s">
        <v>1737</v>
      </c>
      <c r="C455" s="3">
        <v>44517.456342592603</v>
      </c>
      <c r="D455" s="4" t="s">
        <v>11</v>
      </c>
      <c r="E455" s="5" t="s">
        <v>1738</v>
      </c>
      <c r="F455" s="6" t="s">
        <v>1739</v>
      </c>
      <c r="G455" s="7" t="s">
        <v>20</v>
      </c>
      <c r="H455" s="8">
        <v>1</v>
      </c>
      <c r="I455" s="9" t="s">
        <v>15</v>
      </c>
    </row>
    <row r="456" spans="1:9">
      <c r="A456" s="1" t="s">
        <v>1740</v>
      </c>
      <c r="B456" s="2" t="s">
        <v>1741</v>
      </c>
      <c r="C456" s="3">
        <v>44561.041909722197</v>
      </c>
      <c r="D456" s="4" t="s">
        <v>11</v>
      </c>
      <c r="E456" s="5" t="s">
        <v>1742</v>
      </c>
      <c r="F456" s="6" t="s">
        <v>1743</v>
      </c>
      <c r="G456" s="7" t="s">
        <v>20</v>
      </c>
      <c r="H456" s="8">
        <v>152</v>
      </c>
      <c r="I456" s="9" t="s">
        <v>15</v>
      </c>
    </row>
    <row r="457" spans="1:9">
      <c r="A457" s="1" t="s">
        <v>1744</v>
      </c>
      <c r="B457" s="2" t="s">
        <v>1745</v>
      </c>
      <c r="C457" s="3">
        <v>44505.549664351798</v>
      </c>
      <c r="D457" s="4" t="s">
        <v>11</v>
      </c>
      <c r="E457" s="5" t="s">
        <v>1746</v>
      </c>
      <c r="F457" s="6" t="s">
        <v>1747</v>
      </c>
      <c r="G457" s="7" t="s">
        <v>20</v>
      </c>
      <c r="H457" s="8">
        <v>56</v>
      </c>
      <c r="I457" s="9" t="s">
        <v>15</v>
      </c>
    </row>
    <row r="458" spans="1:9">
      <c r="A458" s="1" t="s">
        <v>1748</v>
      </c>
      <c r="B458" s="2" t="s">
        <v>1749</v>
      </c>
      <c r="C458" s="3">
        <v>44551.553599537001</v>
      </c>
      <c r="D458" s="4" t="s">
        <v>11</v>
      </c>
      <c r="E458" s="5" t="s">
        <v>1750</v>
      </c>
      <c r="F458" s="6" t="s">
        <v>1751</v>
      </c>
      <c r="G458" s="7" t="s">
        <v>20</v>
      </c>
      <c r="H458" s="8">
        <v>5</v>
      </c>
      <c r="I458" s="9" t="s">
        <v>15</v>
      </c>
    </row>
    <row r="459" spans="1:9">
      <c r="A459" s="1" t="s">
        <v>1752</v>
      </c>
      <c r="B459" s="2" t="s">
        <v>1753</v>
      </c>
      <c r="C459" s="3">
        <v>44505.468761574099</v>
      </c>
      <c r="D459" s="4" t="s">
        <v>11</v>
      </c>
      <c r="E459" s="5" t="s">
        <v>1754</v>
      </c>
      <c r="F459" s="6" t="s">
        <v>1755</v>
      </c>
      <c r="G459" s="7" t="s">
        <v>20</v>
      </c>
      <c r="H459" s="8">
        <v>7</v>
      </c>
      <c r="I459" s="9" t="s">
        <v>15</v>
      </c>
    </row>
    <row r="460" spans="1:9">
      <c r="A460" s="1" t="s">
        <v>1756</v>
      </c>
      <c r="B460" s="2" t="s">
        <v>1757</v>
      </c>
      <c r="C460" s="3">
        <v>44517.5711689815</v>
      </c>
      <c r="D460" s="4" t="s">
        <v>11</v>
      </c>
      <c r="E460" s="5" t="s">
        <v>1758</v>
      </c>
      <c r="F460" s="6" t="s">
        <v>1759</v>
      </c>
      <c r="G460" s="7" t="s">
        <v>20</v>
      </c>
      <c r="H460" s="8">
        <v>18</v>
      </c>
      <c r="I460" s="9" t="s">
        <v>15</v>
      </c>
    </row>
    <row r="461" spans="1:9">
      <c r="A461" s="1" t="s">
        <v>1760</v>
      </c>
      <c r="B461" s="2" t="s">
        <v>1761</v>
      </c>
      <c r="C461" s="3">
        <v>44516.613125000003</v>
      </c>
      <c r="D461" s="4" t="s">
        <v>11</v>
      </c>
      <c r="E461" s="5" t="s">
        <v>1762</v>
      </c>
      <c r="F461" s="6" t="s">
        <v>1763</v>
      </c>
      <c r="G461" s="7" t="s">
        <v>20</v>
      </c>
      <c r="H461" s="8">
        <v>95</v>
      </c>
      <c r="I461" s="9" t="s">
        <v>15</v>
      </c>
    </row>
    <row r="462" spans="1:9">
      <c r="A462" s="1" t="s">
        <v>1764</v>
      </c>
      <c r="B462" s="2" t="s">
        <v>1765</v>
      </c>
      <c r="C462" s="3">
        <v>44517.570821759298</v>
      </c>
      <c r="D462" s="4" t="s">
        <v>11</v>
      </c>
      <c r="E462" s="5" t="s">
        <v>1766</v>
      </c>
      <c r="F462" s="6" t="s">
        <v>1767</v>
      </c>
      <c r="G462" s="7" t="s">
        <v>20</v>
      </c>
      <c r="H462" s="8">
        <v>35</v>
      </c>
      <c r="I462" s="9" t="s">
        <v>15</v>
      </c>
    </row>
    <row r="463" spans="1:9">
      <c r="A463" s="1" t="s">
        <v>1768</v>
      </c>
      <c r="B463" s="2" t="s">
        <v>1769</v>
      </c>
      <c r="C463" s="3">
        <v>44551.538680555597</v>
      </c>
      <c r="D463" s="4" t="s">
        <v>11</v>
      </c>
      <c r="E463" s="5" t="s">
        <v>1770</v>
      </c>
      <c r="F463" s="6" t="s">
        <v>1771</v>
      </c>
      <c r="G463" s="7" t="s">
        <v>20</v>
      </c>
      <c r="H463" s="8">
        <v>76</v>
      </c>
      <c r="I463" s="9" t="s">
        <v>15</v>
      </c>
    </row>
    <row r="464" spans="1:9">
      <c r="A464" s="1" t="s">
        <v>1772</v>
      </c>
      <c r="B464" s="2" t="s">
        <v>1773</v>
      </c>
      <c r="C464" s="3">
        <v>44517.452465277798</v>
      </c>
      <c r="D464" s="4" t="s">
        <v>11</v>
      </c>
      <c r="E464" s="5" t="s">
        <v>1632</v>
      </c>
      <c r="F464" s="6" t="s">
        <v>1774</v>
      </c>
      <c r="G464" s="7" t="s">
        <v>20</v>
      </c>
      <c r="H464" s="8">
        <v>88</v>
      </c>
      <c r="I464" s="9" t="s">
        <v>15</v>
      </c>
    </row>
    <row r="465" spans="1:9">
      <c r="A465" s="1" t="s">
        <v>1775</v>
      </c>
      <c r="B465" s="2" t="s">
        <v>1776</v>
      </c>
      <c r="C465" s="3">
        <v>44386.639745370398</v>
      </c>
      <c r="D465" s="4" t="s">
        <v>11</v>
      </c>
      <c r="E465" s="5" t="s">
        <v>1777</v>
      </c>
      <c r="F465" s="6" t="s">
        <v>1778</v>
      </c>
      <c r="G465" s="7" t="s">
        <v>20</v>
      </c>
      <c r="H465" s="8">
        <v>93</v>
      </c>
      <c r="I465" s="9" t="s">
        <v>15</v>
      </c>
    </row>
    <row r="466" spans="1:9">
      <c r="A466" s="1" t="s">
        <v>1779</v>
      </c>
      <c r="B466" s="2" t="s">
        <v>1780</v>
      </c>
      <c r="C466" s="3">
        <v>44517.464502314797</v>
      </c>
      <c r="D466" s="4" t="s">
        <v>11</v>
      </c>
      <c r="E466" s="5" t="s">
        <v>1781</v>
      </c>
      <c r="F466" s="6" t="s">
        <v>717</v>
      </c>
      <c r="G466" s="7" t="s">
        <v>20</v>
      </c>
      <c r="H466" s="8">
        <v>848</v>
      </c>
      <c r="I466" s="9" t="s">
        <v>15</v>
      </c>
    </row>
    <row r="467" spans="1:9">
      <c r="A467" s="1" t="s">
        <v>1782</v>
      </c>
      <c r="B467" s="2" t="s">
        <v>1783</v>
      </c>
      <c r="C467" s="3">
        <v>44386.639166666697</v>
      </c>
      <c r="D467" s="4" t="s">
        <v>11</v>
      </c>
      <c r="E467" s="5" t="s">
        <v>1784</v>
      </c>
      <c r="F467" s="6" t="s">
        <v>1778</v>
      </c>
      <c r="G467" s="7" t="s">
        <v>20</v>
      </c>
      <c r="H467" s="8">
        <v>44</v>
      </c>
      <c r="I467" s="9" t="s">
        <v>15</v>
      </c>
    </row>
    <row r="468" spans="1:9">
      <c r="A468" s="1" t="s">
        <v>1785</v>
      </c>
      <c r="B468" s="2" t="s">
        <v>1786</v>
      </c>
      <c r="C468" s="3">
        <v>44386.6386921296</v>
      </c>
      <c r="D468" s="4" t="s">
        <v>11</v>
      </c>
      <c r="E468" s="5" t="s">
        <v>1787</v>
      </c>
      <c r="F468" s="6" t="s">
        <v>1788</v>
      </c>
      <c r="G468" s="7" t="s">
        <v>20</v>
      </c>
      <c r="H468" s="8">
        <v>40</v>
      </c>
      <c r="I468" s="9" t="s">
        <v>15</v>
      </c>
    </row>
    <row r="469" spans="1:9">
      <c r="A469" s="1" t="s">
        <v>1789</v>
      </c>
      <c r="B469" s="2" t="s">
        <v>1790</v>
      </c>
      <c r="C469" s="3">
        <v>44517.456851851901</v>
      </c>
      <c r="D469" s="4" t="s">
        <v>11</v>
      </c>
      <c r="E469" s="5" t="s">
        <v>1791</v>
      </c>
      <c r="F469" s="6" t="s">
        <v>1792</v>
      </c>
      <c r="G469" s="7" t="s">
        <v>20</v>
      </c>
      <c r="H469" s="8">
        <v>70</v>
      </c>
      <c r="I469" s="9" t="s">
        <v>15</v>
      </c>
    </row>
    <row r="470" spans="1:9">
      <c r="A470" s="1" t="s">
        <v>1793</v>
      </c>
      <c r="B470" s="2" t="s">
        <v>1794</v>
      </c>
      <c r="C470" s="3">
        <v>44498.468090277798</v>
      </c>
      <c r="D470" s="4" t="s">
        <v>11</v>
      </c>
      <c r="E470" s="5" t="s">
        <v>1795</v>
      </c>
      <c r="F470" s="6" t="s">
        <v>1796</v>
      </c>
      <c r="G470" s="7" t="s">
        <v>20</v>
      </c>
      <c r="H470" s="8">
        <v>120</v>
      </c>
      <c r="I470" s="9" t="s">
        <v>15</v>
      </c>
    </row>
    <row r="471" spans="1:9">
      <c r="A471" s="1" t="s">
        <v>1797</v>
      </c>
      <c r="B471" s="2" t="s">
        <v>1798</v>
      </c>
      <c r="C471" s="3">
        <v>44517.455185185201</v>
      </c>
      <c r="D471" s="4" t="s">
        <v>11</v>
      </c>
      <c r="E471" s="5" t="s">
        <v>1799</v>
      </c>
      <c r="F471" s="6" t="s">
        <v>1800</v>
      </c>
      <c r="G471" s="7" t="s">
        <v>20</v>
      </c>
      <c r="H471" s="8">
        <v>205</v>
      </c>
      <c r="I471" s="9" t="s">
        <v>15</v>
      </c>
    </row>
    <row r="472" spans="1:9">
      <c r="A472" s="1" t="s">
        <v>1801</v>
      </c>
      <c r="B472" s="2" t="s">
        <v>1802</v>
      </c>
      <c r="C472" s="3">
        <v>44517.555925925903</v>
      </c>
      <c r="D472" s="4" t="s">
        <v>11</v>
      </c>
      <c r="E472" s="5" t="s">
        <v>1803</v>
      </c>
      <c r="F472" s="6" t="s">
        <v>1804</v>
      </c>
      <c r="G472" s="7" t="s">
        <v>20</v>
      </c>
      <c r="H472" s="8">
        <v>54</v>
      </c>
      <c r="I472" s="9" t="s">
        <v>15</v>
      </c>
    </row>
    <row r="473" spans="1:9">
      <c r="A473" s="1" t="s">
        <v>1805</v>
      </c>
      <c r="B473" s="2" t="s">
        <v>1806</v>
      </c>
      <c r="C473" s="3">
        <v>44517.5695486111</v>
      </c>
      <c r="D473" s="4" t="s">
        <v>11</v>
      </c>
      <c r="E473" s="5" t="s">
        <v>1807</v>
      </c>
      <c r="F473" s="6" t="s">
        <v>1808</v>
      </c>
      <c r="G473" s="7" t="s">
        <v>20</v>
      </c>
      <c r="H473" s="8">
        <v>1</v>
      </c>
      <c r="I473" s="9" t="s">
        <v>15</v>
      </c>
    </row>
    <row r="474" spans="1:9">
      <c r="A474" s="1" t="s">
        <v>1809</v>
      </c>
      <c r="B474" s="2" t="s">
        <v>1810</v>
      </c>
      <c r="C474" s="3">
        <v>44538.557337963</v>
      </c>
      <c r="D474" s="4" t="s">
        <v>11</v>
      </c>
      <c r="E474" s="5" t="s">
        <v>1811</v>
      </c>
      <c r="F474" s="6" t="s">
        <v>1812</v>
      </c>
      <c r="G474" s="7" t="s">
        <v>20</v>
      </c>
      <c r="H474" s="8">
        <v>3</v>
      </c>
      <c r="I474" s="9" t="s">
        <v>15</v>
      </c>
    </row>
    <row r="475" spans="1:9">
      <c r="A475" s="1" t="s">
        <v>1813</v>
      </c>
      <c r="B475" s="2" t="s">
        <v>1814</v>
      </c>
      <c r="C475" s="3">
        <v>44517.5691435185</v>
      </c>
      <c r="D475" s="4" t="s">
        <v>11</v>
      </c>
      <c r="E475" s="5" t="s">
        <v>1815</v>
      </c>
      <c r="F475" s="6" t="s">
        <v>1816</v>
      </c>
      <c r="G475" s="7" t="s">
        <v>20</v>
      </c>
      <c r="H475" s="8">
        <v>107</v>
      </c>
      <c r="I475" s="9" t="s">
        <v>15</v>
      </c>
    </row>
    <row r="476" spans="1:9">
      <c r="A476" s="1" t="s">
        <v>1817</v>
      </c>
      <c r="B476" s="2" t="s">
        <v>1818</v>
      </c>
      <c r="C476" s="3">
        <v>44505.550150463001</v>
      </c>
      <c r="D476" s="4" t="s">
        <v>11</v>
      </c>
      <c r="E476" s="5" t="s">
        <v>1819</v>
      </c>
      <c r="F476" s="6" t="s">
        <v>1820</v>
      </c>
      <c r="G476" s="7" t="s">
        <v>20</v>
      </c>
      <c r="H476" s="8">
        <v>32</v>
      </c>
      <c r="I476" s="9" t="s">
        <v>15</v>
      </c>
    </row>
    <row r="477" spans="1:9">
      <c r="A477" s="1" t="s">
        <v>1821</v>
      </c>
      <c r="B477" s="2" t="s">
        <v>1822</v>
      </c>
      <c r="C477" s="3">
        <v>44517.464027777802</v>
      </c>
      <c r="D477" s="4" t="s">
        <v>11</v>
      </c>
      <c r="E477" s="5" t="s">
        <v>1823</v>
      </c>
      <c r="F477" s="6" t="s">
        <v>1824</v>
      </c>
      <c r="G477" s="7" t="s">
        <v>20</v>
      </c>
      <c r="H477" s="8">
        <v>59</v>
      </c>
      <c r="I477" s="9" t="s">
        <v>15</v>
      </c>
    </row>
    <row r="478" spans="1:9">
      <c r="A478" s="1" t="s">
        <v>1825</v>
      </c>
      <c r="B478" s="2" t="s">
        <v>1826</v>
      </c>
      <c r="C478" s="3">
        <v>44517.567581018498</v>
      </c>
      <c r="D478" s="4" t="s">
        <v>11</v>
      </c>
      <c r="E478" s="5" t="s">
        <v>1827</v>
      </c>
      <c r="F478" s="6" t="s">
        <v>1828</v>
      </c>
      <c r="G478" s="7" t="s">
        <v>20</v>
      </c>
      <c r="H478" s="8">
        <v>1441</v>
      </c>
      <c r="I478" s="9" t="s">
        <v>15</v>
      </c>
    </row>
    <row r="479" spans="1:9">
      <c r="A479" s="1" t="s">
        <v>1829</v>
      </c>
      <c r="B479" s="2" t="s">
        <v>1830</v>
      </c>
      <c r="C479" s="3">
        <v>44517.570486111101</v>
      </c>
      <c r="D479" s="4" t="s">
        <v>11</v>
      </c>
      <c r="E479" s="5" t="s">
        <v>1831</v>
      </c>
      <c r="F479" s="6" t="s">
        <v>617</v>
      </c>
      <c r="G479" s="7" t="s">
        <v>20</v>
      </c>
      <c r="H479" s="8">
        <v>133</v>
      </c>
      <c r="I479" s="9" t="s">
        <v>15</v>
      </c>
    </row>
    <row r="480" spans="1:9">
      <c r="A480" s="1" t="s">
        <v>1832</v>
      </c>
      <c r="B480" s="2" t="s">
        <v>1833</v>
      </c>
      <c r="C480" s="3">
        <v>44517.555532407401</v>
      </c>
      <c r="D480" s="4" t="s">
        <v>11</v>
      </c>
      <c r="E480" s="5" t="s">
        <v>1834</v>
      </c>
      <c r="F480" s="6" t="s">
        <v>1835</v>
      </c>
      <c r="G480" s="7" t="s">
        <v>20</v>
      </c>
      <c r="H480" s="8">
        <v>260</v>
      </c>
      <c r="I480" s="9" t="s">
        <v>15</v>
      </c>
    </row>
    <row r="481" spans="1:9">
      <c r="A481" s="1" t="s">
        <v>1836</v>
      </c>
      <c r="B481" s="2" t="s">
        <v>1837</v>
      </c>
      <c r="C481" s="3">
        <v>44517.567060185203</v>
      </c>
      <c r="D481" s="4" t="s">
        <v>11</v>
      </c>
      <c r="E481" s="5" t="s">
        <v>1375</v>
      </c>
      <c r="F481" s="6" t="s">
        <v>1376</v>
      </c>
      <c r="G481" s="7" t="s">
        <v>20</v>
      </c>
      <c r="H481" s="8">
        <v>870</v>
      </c>
      <c r="I481" s="9" t="s">
        <v>15</v>
      </c>
    </row>
    <row r="482" spans="1:9">
      <c r="A482" s="1" t="s">
        <v>1838</v>
      </c>
      <c r="B482" s="2" t="s">
        <v>1839</v>
      </c>
      <c r="C482" s="3">
        <v>44517.448333333297</v>
      </c>
      <c r="D482" s="4" t="s">
        <v>11</v>
      </c>
      <c r="E482" s="5" t="s">
        <v>1840</v>
      </c>
      <c r="F482" s="6" t="s">
        <v>1651</v>
      </c>
      <c r="G482" s="7" t="s">
        <v>20</v>
      </c>
      <c r="H482" s="8">
        <v>398</v>
      </c>
      <c r="I482" s="9" t="s">
        <v>15</v>
      </c>
    </row>
    <row r="483" spans="1:9">
      <c r="A483" s="1" t="s">
        <v>1841</v>
      </c>
      <c r="B483" s="2" t="s">
        <v>1842</v>
      </c>
      <c r="C483" s="3">
        <v>44456.378344907404</v>
      </c>
      <c r="D483" s="4" t="s">
        <v>11</v>
      </c>
      <c r="E483" s="5" t="s">
        <v>1843</v>
      </c>
      <c r="F483" s="6" t="s">
        <v>1844</v>
      </c>
      <c r="G483" s="7" t="s">
        <v>20</v>
      </c>
      <c r="H483" s="8">
        <v>4</v>
      </c>
      <c r="I483" s="9" t="s">
        <v>15</v>
      </c>
    </row>
    <row r="484" spans="1:9">
      <c r="A484" s="1" t="s">
        <v>1845</v>
      </c>
      <c r="B484" s="2" t="s">
        <v>1846</v>
      </c>
      <c r="C484" s="3">
        <v>44386.638009259303</v>
      </c>
      <c r="D484" s="4" t="s">
        <v>11</v>
      </c>
      <c r="E484" s="5" t="s">
        <v>1847</v>
      </c>
      <c r="F484" s="6" t="s">
        <v>1848</v>
      </c>
      <c r="G484" s="7" t="s">
        <v>20</v>
      </c>
      <c r="H484" s="8">
        <v>2</v>
      </c>
      <c r="I484" s="9" t="s">
        <v>15</v>
      </c>
    </row>
    <row r="485" spans="1:9">
      <c r="A485" s="1" t="s">
        <v>1849</v>
      </c>
      <c r="B485" s="2" t="s">
        <v>1850</v>
      </c>
      <c r="C485" s="3">
        <v>44517.566504629598</v>
      </c>
      <c r="D485" s="4" t="s">
        <v>11</v>
      </c>
      <c r="E485" s="5" t="s">
        <v>1851</v>
      </c>
      <c r="F485" s="6" t="s">
        <v>1852</v>
      </c>
      <c r="G485" s="7" t="s">
        <v>20</v>
      </c>
      <c r="H485" s="8">
        <v>139</v>
      </c>
      <c r="I485" s="9" t="s">
        <v>15</v>
      </c>
    </row>
    <row r="486" spans="1:9">
      <c r="A486" s="1" t="s">
        <v>1853</v>
      </c>
      <c r="B486" s="2" t="s">
        <v>1854</v>
      </c>
      <c r="C486" s="3">
        <v>44551.496296296304</v>
      </c>
      <c r="D486" s="4" t="s">
        <v>11</v>
      </c>
      <c r="E486" s="5" t="s">
        <v>1855</v>
      </c>
      <c r="F486" s="6" t="s">
        <v>1163</v>
      </c>
      <c r="G486" s="7" t="s">
        <v>20</v>
      </c>
      <c r="H486" s="8">
        <v>1</v>
      </c>
      <c r="I486" s="9" t="s">
        <v>15</v>
      </c>
    </row>
    <row r="487" spans="1:9">
      <c r="A487" s="1" t="s">
        <v>1856</v>
      </c>
      <c r="B487" s="2" t="s">
        <v>1857</v>
      </c>
      <c r="C487" s="3">
        <v>44498.461006944402</v>
      </c>
      <c r="D487" s="4" t="s">
        <v>11</v>
      </c>
      <c r="E487" s="5" t="s">
        <v>1858</v>
      </c>
      <c r="F487" s="6" t="s">
        <v>1859</v>
      </c>
      <c r="G487" s="7" t="s">
        <v>20</v>
      </c>
      <c r="H487" s="8">
        <v>36</v>
      </c>
      <c r="I487" s="9" t="s">
        <v>15</v>
      </c>
    </row>
    <row r="488" spans="1:9">
      <c r="A488" s="1" t="s">
        <v>1860</v>
      </c>
      <c r="B488" s="2" t="s">
        <v>1861</v>
      </c>
      <c r="C488" s="3">
        <v>44517.560416666704</v>
      </c>
      <c r="D488" s="4" t="s">
        <v>11</v>
      </c>
      <c r="E488" s="5" t="s">
        <v>1862</v>
      </c>
      <c r="F488" s="6" t="s">
        <v>1863</v>
      </c>
      <c r="G488" s="7" t="s">
        <v>20</v>
      </c>
      <c r="H488" s="8">
        <v>1</v>
      </c>
      <c r="I488" s="9" t="s">
        <v>15</v>
      </c>
    </row>
    <row r="489" spans="1:9">
      <c r="A489" s="1" t="s">
        <v>1864</v>
      </c>
      <c r="B489" s="2" t="s">
        <v>1865</v>
      </c>
      <c r="C489" s="3">
        <v>44517.446354166699</v>
      </c>
      <c r="D489" s="4" t="s">
        <v>11</v>
      </c>
      <c r="E489" s="5" t="s">
        <v>1866</v>
      </c>
      <c r="F489" s="6" t="s">
        <v>1867</v>
      </c>
      <c r="G489" s="7" t="s">
        <v>20</v>
      </c>
      <c r="H489" s="8">
        <v>74</v>
      </c>
      <c r="I489" s="9" t="s">
        <v>15</v>
      </c>
    </row>
    <row r="490" spans="1:9">
      <c r="A490" s="1" t="s">
        <v>1868</v>
      </c>
      <c r="B490" s="2" t="s">
        <v>1869</v>
      </c>
      <c r="C490" s="3">
        <v>44517.560046296298</v>
      </c>
      <c r="D490" s="4" t="s">
        <v>11</v>
      </c>
      <c r="E490" s="5" t="s">
        <v>1870</v>
      </c>
      <c r="F490" s="6" t="s">
        <v>1871</v>
      </c>
      <c r="G490" s="7" t="s">
        <v>20</v>
      </c>
      <c r="H490" s="8">
        <v>90</v>
      </c>
      <c r="I490" s="9" t="s">
        <v>15</v>
      </c>
    </row>
    <row r="491" spans="1:9">
      <c r="A491" s="1" t="s">
        <v>1872</v>
      </c>
      <c r="B491" s="2" t="s">
        <v>1873</v>
      </c>
      <c r="C491" s="3">
        <v>44459.610289351898</v>
      </c>
      <c r="D491" s="4" t="s">
        <v>11</v>
      </c>
      <c r="E491" s="5" t="s">
        <v>1874</v>
      </c>
      <c r="F491" s="6" t="s">
        <v>1875</v>
      </c>
      <c r="G491" s="7" t="s">
        <v>20</v>
      </c>
      <c r="H491" s="8">
        <v>2</v>
      </c>
      <c r="I491" s="9" t="s">
        <v>15</v>
      </c>
    </row>
    <row r="492" spans="1:9">
      <c r="A492" s="1" t="s">
        <v>1876</v>
      </c>
      <c r="B492" s="2" t="s">
        <v>1877</v>
      </c>
      <c r="C492" s="3">
        <v>44505.547083333302</v>
      </c>
      <c r="D492" s="4" t="s">
        <v>11</v>
      </c>
      <c r="E492" s="5" t="s">
        <v>1878</v>
      </c>
      <c r="F492" s="6" t="s">
        <v>1879</v>
      </c>
      <c r="G492" s="7" t="s">
        <v>20</v>
      </c>
      <c r="H492" s="8">
        <v>61</v>
      </c>
      <c r="I492" s="9" t="s">
        <v>15</v>
      </c>
    </row>
    <row r="493" spans="1:9">
      <c r="A493" s="1" t="s">
        <v>1880</v>
      </c>
      <c r="B493" s="2" t="s">
        <v>1881</v>
      </c>
      <c r="C493" s="3">
        <v>44538.449166666702</v>
      </c>
      <c r="D493" s="4" t="s">
        <v>11</v>
      </c>
      <c r="E493" s="5" t="s">
        <v>1882</v>
      </c>
      <c r="F493" s="6" t="s">
        <v>1883</v>
      </c>
      <c r="G493" s="7" t="s">
        <v>20</v>
      </c>
      <c r="H493" s="8">
        <v>43</v>
      </c>
      <c r="I493" s="9" t="s">
        <v>15</v>
      </c>
    </row>
    <row r="494" spans="1:9">
      <c r="A494" s="1" t="s">
        <v>1884</v>
      </c>
      <c r="B494" s="2" t="s">
        <v>1885</v>
      </c>
      <c r="C494" s="3">
        <v>44517.559722222199</v>
      </c>
      <c r="D494" s="4" t="s">
        <v>11</v>
      </c>
      <c r="E494" s="5" t="s">
        <v>1886</v>
      </c>
      <c r="F494" s="6" t="s">
        <v>1887</v>
      </c>
      <c r="G494" s="7" t="s">
        <v>20</v>
      </c>
      <c r="H494" s="8">
        <v>423</v>
      </c>
      <c r="I494" s="9" t="s">
        <v>15</v>
      </c>
    </row>
    <row r="495" spans="1:9">
      <c r="A495" s="1" t="s">
        <v>1888</v>
      </c>
      <c r="B495" s="2" t="s">
        <v>1889</v>
      </c>
      <c r="C495" s="3">
        <v>44517.559374999997</v>
      </c>
      <c r="D495" s="4" t="s">
        <v>11</v>
      </c>
      <c r="E495" s="5" t="s">
        <v>1890</v>
      </c>
      <c r="F495" s="6" t="s">
        <v>1891</v>
      </c>
      <c r="G495" s="7" t="s">
        <v>20</v>
      </c>
      <c r="H495" s="8">
        <v>73</v>
      </c>
      <c r="I495" s="9" t="s">
        <v>15</v>
      </c>
    </row>
    <row r="496" spans="1:9">
      <c r="A496" s="1" t="s">
        <v>1892</v>
      </c>
      <c r="B496" s="2" t="s">
        <v>1893</v>
      </c>
      <c r="C496" s="3">
        <v>44517.558946759302</v>
      </c>
      <c r="D496" s="4" t="s">
        <v>11</v>
      </c>
      <c r="E496" s="5" t="s">
        <v>1894</v>
      </c>
      <c r="F496" s="6" t="s">
        <v>1895</v>
      </c>
      <c r="G496" s="7" t="s">
        <v>20</v>
      </c>
      <c r="H496" s="8">
        <v>8</v>
      </c>
      <c r="I496" s="9" t="s">
        <v>15</v>
      </c>
    </row>
    <row r="497" spans="1:9">
      <c r="A497" s="1" t="s">
        <v>1896</v>
      </c>
      <c r="B497" s="2" t="s">
        <v>1897</v>
      </c>
      <c r="C497" s="3">
        <v>44386.637476851902</v>
      </c>
      <c r="D497" s="4" t="s">
        <v>11</v>
      </c>
      <c r="E497" s="5" t="s">
        <v>1898</v>
      </c>
      <c r="F497" s="6" t="s">
        <v>1899</v>
      </c>
      <c r="G497" s="7" t="s">
        <v>20</v>
      </c>
      <c r="H497" s="8">
        <v>53</v>
      </c>
      <c r="I497" s="9" t="s">
        <v>15</v>
      </c>
    </row>
    <row r="498" spans="1:9">
      <c r="A498" s="1" t="s">
        <v>1900</v>
      </c>
      <c r="B498" s="2" t="s">
        <v>1901</v>
      </c>
      <c r="C498" s="3">
        <v>44551.5382060185</v>
      </c>
      <c r="D498" s="4" t="s">
        <v>11</v>
      </c>
      <c r="E498" s="5" t="s">
        <v>1902</v>
      </c>
      <c r="F498" s="6" t="s">
        <v>1903</v>
      </c>
      <c r="G498" s="7" t="s">
        <v>20</v>
      </c>
      <c r="H498" s="8">
        <v>76</v>
      </c>
      <c r="I498" s="9" t="s">
        <v>15</v>
      </c>
    </row>
    <row r="499" spans="1:9">
      <c r="A499" s="1" t="s">
        <v>1904</v>
      </c>
      <c r="B499" s="2" t="s">
        <v>1905</v>
      </c>
      <c r="C499" s="3">
        <v>44384.588506944398</v>
      </c>
      <c r="D499" s="4" t="s">
        <v>11</v>
      </c>
      <c r="E499" s="5" t="s">
        <v>1906</v>
      </c>
      <c r="F499" s="6" t="s">
        <v>1899</v>
      </c>
      <c r="G499" s="7" t="s">
        <v>20</v>
      </c>
      <c r="H499" s="8">
        <v>19</v>
      </c>
      <c r="I499" s="9" t="s">
        <v>15</v>
      </c>
    </row>
    <row r="500" spans="1:9">
      <c r="A500" s="1" t="s">
        <v>1907</v>
      </c>
      <c r="B500" s="2" t="s">
        <v>1908</v>
      </c>
      <c r="C500" s="3">
        <v>44523.594050925902</v>
      </c>
      <c r="D500" s="4" t="s">
        <v>11</v>
      </c>
      <c r="E500" s="5" t="s">
        <v>1909</v>
      </c>
      <c r="F500" s="6" t="s">
        <v>1910</v>
      </c>
      <c r="G500" s="7" t="s">
        <v>20</v>
      </c>
      <c r="H500" s="8">
        <v>5</v>
      </c>
      <c r="I500" s="9" t="s">
        <v>15</v>
      </c>
    </row>
    <row r="501" spans="1:9">
      <c r="A501" s="1" t="s">
        <v>1911</v>
      </c>
      <c r="B501" s="2" t="s">
        <v>1912</v>
      </c>
      <c r="C501" s="3">
        <v>44517.558506944399</v>
      </c>
      <c r="D501" s="4" t="s">
        <v>11</v>
      </c>
      <c r="E501" s="5" t="s">
        <v>1913</v>
      </c>
      <c r="F501" s="6" t="s">
        <v>1914</v>
      </c>
      <c r="G501" s="7" t="s">
        <v>20</v>
      </c>
      <c r="H501" s="8">
        <v>95</v>
      </c>
      <c r="I501" s="9" t="s">
        <v>15</v>
      </c>
    </row>
    <row r="502" spans="1:9">
      <c r="A502" s="1" t="s">
        <v>1915</v>
      </c>
      <c r="B502" s="2" t="s">
        <v>1916</v>
      </c>
      <c r="C502" s="3">
        <v>44523.4148726852</v>
      </c>
      <c r="D502" s="4" t="s">
        <v>11</v>
      </c>
      <c r="E502" s="5" t="s">
        <v>1917</v>
      </c>
      <c r="F502" s="6" t="s">
        <v>13</v>
      </c>
      <c r="G502" s="7" t="s">
        <v>20</v>
      </c>
      <c r="H502" s="8">
        <v>1</v>
      </c>
      <c r="I502" s="9" t="s">
        <v>15</v>
      </c>
    </row>
    <row r="503" spans="1:9">
      <c r="A503" s="1" t="s">
        <v>1918</v>
      </c>
      <c r="B503" s="2" t="s">
        <v>1919</v>
      </c>
      <c r="C503" s="3">
        <v>44551.487939814797</v>
      </c>
      <c r="D503" s="4" t="s">
        <v>11</v>
      </c>
      <c r="E503" s="5" t="s">
        <v>1920</v>
      </c>
      <c r="F503" s="6" t="s">
        <v>1921</v>
      </c>
      <c r="G503" s="7" t="s">
        <v>14</v>
      </c>
      <c r="H503" s="8">
        <v>1</v>
      </c>
      <c r="I503" s="9" t="s">
        <v>15</v>
      </c>
    </row>
    <row r="504" spans="1:9">
      <c r="A504" s="1" t="s">
        <v>1922</v>
      </c>
      <c r="B504" s="2" t="s">
        <v>1923</v>
      </c>
      <c r="C504" s="3">
        <v>44386.615671296298</v>
      </c>
      <c r="D504" s="4" t="s">
        <v>11</v>
      </c>
      <c r="E504" s="5" t="s">
        <v>1924</v>
      </c>
      <c r="F504" s="6" t="s">
        <v>49</v>
      </c>
      <c r="G504" s="7" t="s">
        <v>20</v>
      </c>
      <c r="H504" s="8">
        <v>40</v>
      </c>
      <c r="I504" s="9" t="s">
        <v>15</v>
      </c>
    </row>
    <row r="505" spans="1:9">
      <c r="A505" s="1" t="s">
        <v>1925</v>
      </c>
      <c r="B505" s="2" t="s">
        <v>1926</v>
      </c>
      <c r="C505" s="3">
        <v>44505.470439814802</v>
      </c>
      <c r="D505" s="4" t="s">
        <v>11</v>
      </c>
      <c r="E505" s="5" t="s">
        <v>1927</v>
      </c>
      <c r="F505" s="6" t="s">
        <v>1928</v>
      </c>
      <c r="G505" s="7" t="s">
        <v>20</v>
      </c>
      <c r="H505" s="8">
        <v>27</v>
      </c>
      <c r="I505" s="9" t="s">
        <v>15</v>
      </c>
    </row>
    <row r="506" spans="1:9">
      <c r="A506" s="1" t="s">
        <v>1929</v>
      </c>
      <c r="B506" s="2" t="s">
        <v>1930</v>
      </c>
      <c r="C506" s="3">
        <v>44540.398217592599</v>
      </c>
      <c r="D506" s="4" t="s">
        <v>11</v>
      </c>
      <c r="E506" s="5" t="s">
        <v>1931</v>
      </c>
      <c r="F506" s="6" t="s">
        <v>1932</v>
      </c>
      <c r="G506" s="7" t="s">
        <v>20</v>
      </c>
      <c r="H506" s="8">
        <v>1</v>
      </c>
      <c r="I506" s="9" t="s">
        <v>15</v>
      </c>
    </row>
    <row r="507" spans="1:9">
      <c r="A507" s="1" t="s">
        <v>1933</v>
      </c>
      <c r="B507" s="2" t="s">
        <v>1934</v>
      </c>
      <c r="C507" s="3">
        <v>44386.561620370398</v>
      </c>
      <c r="D507" s="4" t="s">
        <v>11</v>
      </c>
      <c r="E507" s="5" t="s">
        <v>1935</v>
      </c>
      <c r="F507" s="6" t="s">
        <v>1936</v>
      </c>
      <c r="G507" s="7" t="s">
        <v>20</v>
      </c>
      <c r="H507" s="8">
        <v>1</v>
      </c>
      <c r="I507" s="9" t="s">
        <v>15</v>
      </c>
    </row>
    <row r="508" spans="1:9">
      <c r="A508" s="1" t="s">
        <v>1937</v>
      </c>
      <c r="B508" s="2" t="s">
        <v>1938</v>
      </c>
      <c r="C508" s="3">
        <v>44561.041863425897</v>
      </c>
      <c r="D508" s="4" t="s">
        <v>11</v>
      </c>
      <c r="E508" s="5" t="s">
        <v>1939</v>
      </c>
      <c r="F508" s="6" t="s">
        <v>148</v>
      </c>
      <c r="G508" s="7" t="s">
        <v>20</v>
      </c>
      <c r="H508" s="8">
        <v>84</v>
      </c>
      <c r="I508" s="9" t="s">
        <v>15</v>
      </c>
    </row>
    <row r="509" spans="1:9">
      <c r="A509" s="1" t="s">
        <v>1940</v>
      </c>
      <c r="B509" s="2" t="s">
        <v>1941</v>
      </c>
      <c r="C509" s="3">
        <v>44386.5561689815</v>
      </c>
      <c r="D509" s="4" t="s">
        <v>11</v>
      </c>
      <c r="E509" s="5" t="s">
        <v>1942</v>
      </c>
      <c r="F509" s="6" t="s">
        <v>1943</v>
      </c>
      <c r="G509" s="7" t="s">
        <v>20</v>
      </c>
      <c r="H509" s="8">
        <v>659</v>
      </c>
      <c r="I509" s="9" t="s">
        <v>15</v>
      </c>
    </row>
    <row r="510" spans="1:9">
      <c r="A510" s="1" t="s">
        <v>1944</v>
      </c>
      <c r="B510" s="2" t="s">
        <v>1945</v>
      </c>
      <c r="C510" s="3">
        <v>44386.550300925897</v>
      </c>
      <c r="D510" s="4" t="s">
        <v>11</v>
      </c>
      <c r="E510" s="5" t="s">
        <v>1946</v>
      </c>
      <c r="F510" s="6" t="s">
        <v>1947</v>
      </c>
      <c r="G510" s="7" t="s">
        <v>20</v>
      </c>
      <c r="H510" s="8">
        <v>519</v>
      </c>
      <c r="I510" s="9" t="s">
        <v>15</v>
      </c>
    </row>
    <row r="511" spans="1:9">
      <c r="A511" s="1" t="s">
        <v>1948</v>
      </c>
      <c r="B511" s="2" t="s">
        <v>1949</v>
      </c>
      <c r="C511" s="3">
        <v>44484.6219444444</v>
      </c>
      <c r="D511" s="4" t="s">
        <v>11</v>
      </c>
      <c r="E511" s="5" t="s">
        <v>1950</v>
      </c>
      <c r="F511" s="6" t="s">
        <v>1951</v>
      </c>
      <c r="G511" s="7" t="s">
        <v>20</v>
      </c>
      <c r="H511" s="8">
        <v>48</v>
      </c>
      <c r="I511" s="9" t="s">
        <v>15</v>
      </c>
    </row>
    <row r="512" spans="1:9">
      <c r="A512" s="1" t="s">
        <v>1952</v>
      </c>
      <c r="B512" s="2" t="s">
        <v>1953</v>
      </c>
      <c r="C512" s="3">
        <v>44561.041840277801</v>
      </c>
      <c r="D512" s="4" t="s">
        <v>11</v>
      </c>
      <c r="E512" s="5" t="s">
        <v>1954</v>
      </c>
      <c r="F512" s="6" t="s">
        <v>148</v>
      </c>
      <c r="G512" s="7" t="s">
        <v>20</v>
      </c>
      <c r="H512" s="8">
        <v>102</v>
      </c>
      <c r="I512" s="9" t="s">
        <v>15</v>
      </c>
    </row>
    <row r="513" spans="1:9">
      <c r="A513" s="1" t="s">
        <v>1955</v>
      </c>
      <c r="B513" s="2" t="s">
        <v>1956</v>
      </c>
      <c r="C513" s="3">
        <v>44484.621539351901</v>
      </c>
      <c r="D513" s="4" t="s">
        <v>11</v>
      </c>
      <c r="E513" s="5" t="s">
        <v>1957</v>
      </c>
      <c r="F513" s="6" t="s">
        <v>1958</v>
      </c>
      <c r="G513" s="7" t="s">
        <v>20</v>
      </c>
      <c r="H513" s="8">
        <v>38</v>
      </c>
      <c r="I513" s="9" t="s">
        <v>15</v>
      </c>
    </row>
    <row r="514" spans="1:9">
      <c r="A514" s="1" t="s">
        <v>1959</v>
      </c>
      <c r="B514" s="2" t="s">
        <v>1960</v>
      </c>
      <c r="C514" s="3">
        <v>44484.615462962996</v>
      </c>
      <c r="D514" s="4" t="s">
        <v>11</v>
      </c>
      <c r="E514" s="5" t="s">
        <v>1961</v>
      </c>
      <c r="F514" s="6" t="s">
        <v>1962</v>
      </c>
      <c r="G514" s="7" t="s">
        <v>20</v>
      </c>
      <c r="H514" s="8">
        <v>2</v>
      </c>
      <c r="I514" s="9" t="s">
        <v>15</v>
      </c>
    </row>
    <row r="515" spans="1:9">
      <c r="A515" s="1" t="s">
        <v>1963</v>
      </c>
      <c r="B515" s="2" t="s">
        <v>1964</v>
      </c>
      <c r="C515" s="3">
        <v>44551.491678240702</v>
      </c>
      <c r="D515" s="4" t="s">
        <v>11</v>
      </c>
      <c r="E515" s="5" t="s">
        <v>1965</v>
      </c>
      <c r="F515" s="6" t="s">
        <v>1966</v>
      </c>
      <c r="G515" s="7" t="s">
        <v>20</v>
      </c>
      <c r="H515" s="8">
        <v>5</v>
      </c>
      <c r="I515" s="9" t="s">
        <v>15</v>
      </c>
    </row>
    <row r="516" spans="1:9">
      <c r="A516" s="1" t="s">
        <v>1967</v>
      </c>
      <c r="B516" s="2" t="s">
        <v>1968</v>
      </c>
      <c r="C516" s="3">
        <v>44484.618773148097</v>
      </c>
      <c r="D516" s="4" t="s">
        <v>11</v>
      </c>
      <c r="E516" s="5" t="s">
        <v>1969</v>
      </c>
      <c r="F516" s="6" t="s">
        <v>1970</v>
      </c>
      <c r="G516" s="7" t="s">
        <v>20</v>
      </c>
      <c r="H516" s="8">
        <v>94</v>
      </c>
      <c r="I516" s="9" t="s">
        <v>15</v>
      </c>
    </row>
    <row r="517" spans="1:9">
      <c r="A517" s="1" t="s">
        <v>1971</v>
      </c>
      <c r="B517" s="2" t="s">
        <v>1972</v>
      </c>
      <c r="C517" s="3">
        <v>44517.569976851897</v>
      </c>
      <c r="D517" s="4" t="s">
        <v>11</v>
      </c>
      <c r="E517" s="5" t="s">
        <v>1973</v>
      </c>
      <c r="F517" s="6" t="s">
        <v>1974</v>
      </c>
      <c r="G517" s="7" t="s">
        <v>20</v>
      </c>
      <c r="H517" s="8">
        <v>36</v>
      </c>
      <c r="I517" s="9" t="s">
        <v>15</v>
      </c>
    </row>
    <row r="518" spans="1:9">
      <c r="A518" s="1" t="s">
        <v>1975</v>
      </c>
      <c r="B518" s="2" t="s">
        <v>1976</v>
      </c>
      <c r="C518" s="3">
        <v>44498.459444444401</v>
      </c>
      <c r="D518" s="4" t="s">
        <v>11</v>
      </c>
      <c r="E518" s="5" t="s">
        <v>1977</v>
      </c>
      <c r="F518" s="6" t="s">
        <v>1978</v>
      </c>
      <c r="G518" s="7" t="s">
        <v>20</v>
      </c>
      <c r="H518" s="8">
        <v>45</v>
      </c>
      <c r="I518" s="9" t="s">
        <v>15</v>
      </c>
    </row>
    <row r="519" spans="1:9">
      <c r="A519" s="1" t="s">
        <v>1979</v>
      </c>
      <c r="B519" s="2" t="s">
        <v>1980</v>
      </c>
      <c r="C519" s="3">
        <v>44386.604699074102</v>
      </c>
      <c r="D519" s="4" t="s">
        <v>11</v>
      </c>
      <c r="E519" s="5" t="s">
        <v>1981</v>
      </c>
      <c r="F519" s="6" t="s">
        <v>1982</v>
      </c>
      <c r="G519" s="7" t="s">
        <v>20</v>
      </c>
      <c r="H519" s="8">
        <v>9</v>
      </c>
      <c r="I519" s="9" t="s">
        <v>15</v>
      </c>
    </row>
    <row r="520" spans="1:9">
      <c r="A520" s="1" t="s">
        <v>1983</v>
      </c>
      <c r="B520" s="2" t="s">
        <v>1984</v>
      </c>
      <c r="C520" s="3">
        <v>44522.738935185203</v>
      </c>
      <c r="D520" s="4" t="s">
        <v>11</v>
      </c>
      <c r="E520" s="5" t="s">
        <v>1985</v>
      </c>
      <c r="F520" s="6" t="s">
        <v>1986</v>
      </c>
      <c r="G520" s="7" t="s">
        <v>20</v>
      </c>
      <c r="H520" s="8">
        <v>37</v>
      </c>
      <c r="I520" s="9" t="s">
        <v>15</v>
      </c>
    </row>
    <row r="521" spans="1:9">
      <c r="A521" s="1" t="s">
        <v>1987</v>
      </c>
      <c r="B521" s="2" t="s">
        <v>1988</v>
      </c>
      <c r="C521" s="3">
        <v>44498.469675925902</v>
      </c>
      <c r="D521" s="4" t="s">
        <v>11</v>
      </c>
      <c r="E521" s="5" t="s">
        <v>1989</v>
      </c>
      <c r="F521" s="6" t="s">
        <v>1990</v>
      </c>
      <c r="G521" s="7" t="s">
        <v>20</v>
      </c>
      <c r="H521" s="8">
        <v>177</v>
      </c>
      <c r="I521" s="9" t="s">
        <v>15</v>
      </c>
    </row>
    <row r="522" spans="1:9">
      <c r="A522" s="1" t="s">
        <v>1991</v>
      </c>
      <c r="B522" s="2" t="s">
        <v>1992</v>
      </c>
      <c r="C522" s="3">
        <v>44540.5129282407</v>
      </c>
      <c r="D522" s="4" t="s">
        <v>11</v>
      </c>
      <c r="E522" s="5" t="s">
        <v>1993</v>
      </c>
      <c r="F522" s="6" t="s">
        <v>1994</v>
      </c>
      <c r="G522" s="7" t="s">
        <v>14</v>
      </c>
      <c r="H522" s="8">
        <v>142</v>
      </c>
      <c r="I522" s="9" t="s">
        <v>15</v>
      </c>
    </row>
    <row r="523" spans="1:9">
      <c r="A523" s="1" t="s">
        <v>1995</v>
      </c>
      <c r="B523" s="2" t="s">
        <v>1996</v>
      </c>
      <c r="C523" s="3">
        <v>44389.6391435185</v>
      </c>
      <c r="D523" s="4" t="s">
        <v>11</v>
      </c>
      <c r="E523" s="5" t="s">
        <v>1997</v>
      </c>
      <c r="F523" s="6" t="s">
        <v>1998</v>
      </c>
      <c r="G523" s="7" t="s">
        <v>20</v>
      </c>
      <c r="H523" s="8">
        <v>144</v>
      </c>
      <c r="I523" s="9" t="s">
        <v>15</v>
      </c>
    </row>
    <row r="524" spans="1:9">
      <c r="A524" s="1" t="s">
        <v>1999</v>
      </c>
      <c r="B524" s="2" t="s">
        <v>2000</v>
      </c>
      <c r="C524" s="3">
        <v>44519.369942129597</v>
      </c>
      <c r="D524" s="4" t="s">
        <v>11</v>
      </c>
      <c r="E524" s="5" t="s">
        <v>2001</v>
      </c>
      <c r="F524" s="6" t="s">
        <v>1994</v>
      </c>
      <c r="G524" s="7" t="s">
        <v>14</v>
      </c>
      <c r="H524" s="8">
        <v>9</v>
      </c>
      <c r="I524" s="9" t="s">
        <v>15</v>
      </c>
    </row>
    <row r="525" spans="1:9">
      <c r="A525" s="1" t="s">
        <v>2002</v>
      </c>
      <c r="B525" s="2" t="s">
        <v>2003</v>
      </c>
      <c r="C525" s="3">
        <v>44517.444074074097</v>
      </c>
      <c r="D525" s="4" t="s">
        <v>11</v>
      </c>
      <c r="E525" s="5" t="s">
        <v>2004</v>
      </c>
      <c r="F525" s="6" t="s">
        <v>2005</v>
      </c>
      <c r="G525" s="7" t="s">
        <v>20</v>
      </c>
      <c r="H525" s="8">
        <v>21</v>
      </c>
      <c r="I525" s="9" t="s">
        <v>15</v>
      </c>
    </row>
    <row r="526" spans="1:9">
      <c r="A526" s="1" t="s">
        <v>2006</v>
      </c>
      <c r="B526" s="2" t="s">
        <v>2007</v>
      </c>
      <c r="C526" s="3">
        <v>44482.486597222203</v>
      </c>
      <c r="D526" s="4" t="s">
        <v>11</v>
      </c>
      <c r="E526" s="5" t="s">
        <v>2008</v>
      </c>
      <c r="F526" s="6" t="s">
        <v>2009</v>
      </c>
      <c r="G526" s="7" t="s">
        <v>20</v>
      </c>
      <c r="H526" s="8">
        <v>250</v>
      </c>
      <c r="I526" s="9" t="s">
        <v>15</v>
      </c>
    </row>
    <row r="527" spans="1:9">
      <c r="A527" s="1" t="s">
        <v>2010</v>
      </c>
      <c r="B527" s="2" t="s">
        <v>2011</v>
      </c>
      <c r="C527" s="3">
        <v>44561.041898148098</v>
      </c>
      <c r="D527" s="4" t="s">
        <v>11</v>
      </c>
      <c r="E527" s="5" t="s">
        <v>2012</v>
      </c>
      <c r="F527" s="6" t="s">
        <v>2013</v>
      </c>
      <c r="G527" s="7" t="s">
        <v>20</v>
      </c>
      <c r="H527" s="8">
        <v>138</v>
      </c>
      <c r="I527" s="9" t="s">
        <v>15</v>
      </c>
    </row>
    <row r="528" spans="1:9">
      <c r="A528" s="1" t="s">
        <v>2014</v>
      </c>
      <c r="B528" s="2" t="s">
        <v>2015</v>
      </c>
      <c r="C528" s="3">
        <v>44519.455914351798</v>
      </c>
      <c r="D528" s="4" t="s">
        <v>11</v>
      </c>
      <c r="E528" s="5" t="s">
        <v>2016</v>
      </c>
      <c r="F528" s="6" t="s">
        <v>2017</v>
      </c>
      <c r="G528" s="7" t="s">
        <v>14</v>
      </c>
      <c r="H528" s="8">
        <v>36</v>
      </c>
      <c r="I528" s="9" t="s">
        <v>15</v>
      </c>
    </row>
    <row r="529" spans="1:9">
      <c r="A529" s="1" t="s">
        <v>2018</v>
      </c>
      <c r="B529" s="2" t="s">
        <v>2019</v>
      </c>
      <c r="C529" s="3">
        <v>44551.485694444404</v>
      </c>
      <c r="D529" s="4" t="s">
        <v>11</v>
      </c>
      <c r="E529" s="5" t="s">
        <v>2020</v>
      </c>
      <c r="F529" s="6" t="s">
        <v>2021</v>
      </c>
      <c r="G529" s="7" t="s">
        <v>20</v>
      </c>
      <c r="H529" s="8">
        <v>1</v>
      </c>
      <c r="I529" s="9" t="s">
        <v>15</v>
      </c>
    </row>
    <row r="530" spans="1:9">
      <c r="A530" s="1" t="s">
        <v>2022</v>
      </c>
      <c r="B530" s="2" t="s">
        <v>2023</v>
      </c>
      <c r="C530" s="3">
        <v>44540.400520833296</v>
      </c>
      <c r="D530" s="4" t="s">
        <v>11</v>
      </c>
      <c r="E530" s="5" t="s">
        <v>2024</v>
      </c>
      <c r="F530" s="6" t="s">
        <v>2025</v>
      </c>
      <c r="G530" s="7" t="s">
        <v>14</v>
      </c>
      <c r="H530" s="8">
        <v>253</v>
      </c>
      <c r="I530" s="9" t="s">
        <v>15</v>
      </c>
    </row>
    <row r="531" spans="1:9">
      <c r="A531" s="1" t="s">
        <v>2026</v>
      </c>
      <c r="B531" s="2" t="s">
        <v>2027</v>
      </c>
      <c r="C531" s="3">
        <v>44522.504930555602</v>
      </c>
      <c r="D531" s="4" t="s">
        <v>11</v>
      </c>
      <c r="E531" s="5" t="s">
        <v>2028</v>
      </c>
      <c r="F531" s="6" t="s">
        <v>2029</v>
      </c>
      <c r="G531" s="7" t="s">
        <v>20</v>
      </c>
      <c r="H531" s="8">
        <v>5</v>
      </c>
      <c r="I531" s="9" t="s">
        <v>15</v>
      </c>
    </row>
    <row r="532" spans="1:9">
      <c r="A532" s="1" t="s">
        <v>2030</v>
      </c>
      <c r="B532" s="2" t="s">
        <v>2031</v>
      </c>
      <c r="C532" s="3">
        <v>44389.634305555599</v>
      </c>
      <c r="D532" s="4" t="s">
        <v>11</v>
      </c>
      <c r="E532" s="5" t="s">
        <v>2032</v>
      </c>
      <c r="F532" s="6" t="s">
        <v>2033</v>
      </c>
      <c r="G532" s="7" t="s">
        <v>14</v>
      </c>
      <c r="H532" s="8">
        <v>1</v>
      </c>
      <c r="I532" s="9" t="s">
        <v>15</v>
      </c>
    </row>
    <row r="533" spans="1:9">
      <c r="A533" s="1" t="s">
        <v>2034</v>
      </c>
      <c r="B533" s="2" t="s">
        <v>2035</v>
      </c>
      <c r="C533" s="3">
        <v>44551.5378009259</v>
      </c>
      <c r="D533" s="4" t="s">
        <v>11</v>
      </c>
      <c r="E533" s="5" t="s">
        <v>2036</v>
      </c>
      <c r="F533" s="6" t="s">
        <v>1751</v>
      </c>
      <c r="G533" s="7" t="s">
        <v>20</v>
      </c>
      <c r="H533" s="8">
        <v>65</v>
      </c>
      <c r="I533" s="9" t="s">
        <v>15</v>
      </c>
    </row>
    <row r="534" spans="1:9">
      <c r="A534" s="1" t="s">
        <v>2037</v>
      </c>
      <c r="B534" s="2" t="s">
        <v>2038</v>
      </c>
      <c r="C534" s="3">
        <v>44519.444930555597</v>
      </c>
      <c r="D534" s="4" t="s">
        <v>11</v>
      </c>
      <c r="E534" s="5" t="s">
        <v>2039</v>
      </c>
      <c r="F534" s="6" t="s">
        <v>2040</v>
      </c>
      <c r="G534" s="7" t="s">
        <v>20</v>
      </c>
      <c r="H534" s="8">
        <v>49</v>
      </c>
      <c r="I534" s="9" t="s">
        <v>15</v>
      </c>
    </row>
    <row r="535" spans="1:9">
      <c r="A535" s="1" t="s">
        <v>2041</v>
      </c>
      <c r="B535" s="2" t="s">
        <v>2042</v>
      </c>
      <c r="C535" s="3">
        <v>44519.416030092601</v>
      </c>
      <c r="D535" s="4" t="s">
        <v>11</v>
      </c>
      <c r="E535" s="5" t="s">
        <v>2043</v>
      </c>
      <c r="F535" s="6" t="s">
        <v>2044</v>
      </c>
      <c r="G535" s="7" t="s">
        <v>20</v>
      </c>
      <c r="H535" s="8">
        <v>57</v>
      </c>
      <c r="I535" s="9" t="s">
        <v>15</v>
      </c>
    </row>
    <row r="536" spans="1:9">
      <c r="A536" s="1" t="s">
        <v>2045</v>
      </c>
      <c r="B536" s="2" t="s">
        <v>2046</v>
      </c>
      <c r="C536" s="3">
        <v>44551.494675925896</v>
      </c>
      <c r="D536" s="4" t="s">
        <v>11</v>
      </c>
      <c r="E536" s="5" t="s">
        <v>31</v>
      </c>
      <c r="F536" s="6" t="s">
        <v>2047</v>
      </c>
      <c r="G536" s="7" t="s">
        <v>20</v>
      </c>
      <c r="H536" s="8">
        <v>1</v>
      </c>
      <c r="I536" s="9" t="s">
        <v>15</v>
      </c>
    </row>
    <row r="537" spans="1:9">
      <c r="A537" s="1" t="s">
        <v>2048</v>
      </c>
      <c r="B537" s="2" t="s">
        <v>2049</v>
      </c>
      <c r="C537" s="3">
        <v>44505.546145833301</v>
      </c>
      <c r="D537" s="4" t="s">
        <v>11</v>
      </c>
      <c r="E537" s="5" t="s">
        <v>2050</v>
      </c>
      <c r="F537" s="6" t="s">
        <v>2051</v>
      </c>
      <c r="G537" s="7" t="s">
        <v>20</v>
      </c>
      <c r="H537" s="8">
        <v>5</v>
      </c>
      <c r="I537" s="9" t="s">
        <v>15</v>
      </c>
    </row>
    <row r="538" spans="1:9">
      <c r="A538" s="1" t="s">
        <v>2052</v>
      </c>
      <c r="B538" s="2" t="s">
        <v>2053</v>
      </c>
      <c r="C538" s="3">
        <v>44517.554363425901</v>
      </c>
      <c r="D538" s="4" t="s">
        <v>11</v>
      </c>
      <c r="E538" s="5" t="s">
        <v>2054</v>
      </c>
      <c r="F538" s="6" t="s">
        <v>2055</v>
      </c>
      <c r="G538" s="7" t="s">
        <v>20</v>
      </c>
      <c r="H538" s="8">
        <v>78</v>
      </c>
      <c r="I538" s="9" t="s">
        <v>15</v>
      </c>
    </row>
    <row r="539" spans="1:9">
      <c r="A539" s="1" t="s">
        <v>2056</v>
      </c>
      <c r="B539" s="2" t="s">
        <v>2057</v>
      </c>
      <c r="C539" s="3">
        <v>44389.639479166697</v>
      </c>
      <c r="D539" s="4" t="s">
        <v>11</v>
      </c>
      <c r="E539" s="5" t="s">
        <v>2058</v>
      </c>
      <c r="F539" s="6" t="s">
        <v>101</v>
      </c>
      <c r="G539" s="7" t="s">
        <v>20</v>
      </c>
      <c r="H539" s="8">
        <v>107</v>
      </c>
      <c r="I539" s="9" t="s">
        <v>15</v>
      </c>
    </row>
    <row r="540" spans="1:9">
      <c r="A540" s="1" t="s">
        <v>2059</v>
      </c>
      <c r="B540" s="2" t="s">
        <v>2060</v>
      </c>
      <c r="C540" s="3">
        <v>44386.602928240703</v>
      </c>
      <c r="D540" s="4" t="s">
        <v>11</v>
      </c>
      <c r="E540" s="5" t="s">
        <v>2061</v>
      </c>
      <c r="F540" s="6" t="s">
        <v>2062</v>
      </c>
      <c r="G540" s="7" t="s">
        <v>20</v>
      </c>
      <c r="H540" s="8">
        <v>2</v>
      </c>
      <c r="I540" s="9" t="s">
        <v>15</v>
      </c>
    </row>
    <row r="541" spans="1:9">
      <c r="A541" s="1" t="s">
        <v>2063</v>
      </c>
      <c r="B541" s="2" t="s">
        <v>2064</v>
      </c>
      <c r="C541" s="3">
        <v>44386.601817129602</v>
      </c>
      <c r="D541" s="4" t="s">
        <v>11</v>
      </c>
      <c r="E541" s="5" t="s">
        <v>23</v>
      </c>
      <c r="F541" s="6" t="s">
        <v>24</v>
      </c>
      <c r="G541" s="7" t="s">
        <v>20</v>
      </c>
      <c r="H541" s="8">
        <v>99</v>
      </c>
      <c r="I541" s="9" t="s">
        <v>15</v>
      </c>
    </row>
    <row r="542" spans="1:9">
      <c r="A542" s="1" t="s">
        <v>2065</v>
      </c>
      <c r="B542" s="2" t="s">
        <v>2066</v>
      </c>
      <c r="C542" s="3">
        <v>44517.552662037</v>
      </c>
      <c r="D542" s="4" t="s">
        <v>11</v>
      </c>
      <c r="E542" s="5" t="s">
        <v>2067</v>
      </c>
      <c r="F542" s="6" t="s">
        <v>2068</v>
      </c>
      <c r="G542" s="7" t="s">
        <v>20</v>
      </c>
      <c r="H542" s="8">
        <v>45</v>
      </c>
      <c r="I542" s="9" t="s">
        <v>15</v>
      </c>
    </row>
    <row r="543" spans="1:9">
      <c r="A543" s="1" t="s">
        <v>2069</v>
      </c>
      <c r="B543" s="2" t="s">
        <v>2070</v>
      </c>
      <c r="C543" s="3">
        <v>44484.622268518498</v>
      </c>
      <c r="D543" s="4" t="s">
        <v>11</v>
      </c>
      <c r="E543" s="5" t="s">
        <v>2071</v>
      </c>
      <c r="F543" s="6" t="s">
        <v>2072</v>
      </c>
      <c r="G543" s="7" t="s">
        <v>20</v>
      </c>
      <c r="H543" s="8">
        <v>24</v>
      </c>
      <c r="I543" s="9" t="s">
        <v>15</v>
      </c>
    </row>
    <row r="544" spans="1:9">
      <c r="A544" s="1" t="s">
        <v>2073</v>
      </c>
      <c r="B544" s="2" t="s">
        <v>2074</v>
      </c>
      <c r="C544" s="3">
        <v>44505.486840277801</v>
      </c>
      <c r="D544" s="4" t="s">
        <v>11</v>
      </c>
      <c r="E544" s="5" t="s">
        <v>2075</v>
      </c>
      <c r="F544" s="6" t="s">
        <v>2076</v>
      </c>
      <c r="G544" s="7" t="s">
        <v>20</v>
      </c>
      <c r="H544" s="8">
        <v>29</v>
      </c>
      <c r="I544" s="9" t="s">
        <v>15</v>
      </c>
    </row>
    <row r="545" spans="1:9">
      <c r="A545" s="1" t="s">
        <v>2077</v>
      </c>
      <c r="B545" s="2" t="s">
        <v>2078</v>
      </c>
      <c r="C545" s="3">
        <v>44505.486608796302</v>
      </c>
      <c r="D545" s="4" t="s">
        <v>11</v>
      </c>
      <c r="E545" s="5" t="s">
        <v>2079</v>
      </c>
      <c r="F545" s="6" t="s">
        <v>2076</v>
      </c>
      <c r="G545" s="7" t="s">
        <v>20</v>
      </c>
      <c r="H545" s="8">
        <v>99</v>
      </c>
      <c r="I545" s="9" t="s">
        <v>15</v>
      </c>
    </row>
    <row r="546" spans="1:9">
      <c r="A546" s="1" t="s">
        <v>2080</v>
      </c>
      <c r="B546" s="2" t="s">
        <v>2081</v>
      </c>
      <c r="C546" s="3">
        <v>44551.535879629599</v>
      </c>
      <c r="D546" s="4" t="s">
        <v>11</v>
      </c>
      <c r="E546" s="5" t="s">
        <v>2082</v>
      </c>
      <c r="F546" s="6" t="s">
        <v>2083</v>
      </c>
      <c r="G546" s="7" t="s">
        <v>20</v>
      </c>
      <c r="H546" s="8">
        <v>11</v>
      </c>
      <c r="I546" s="9" t="s">
        <v>15</v>
      </c>
    </row>
    <row r="547" spans="1:9">
      <c r="A547" s="1" t="s">
        <v>2084</v>
      </c>
      <c r="B547" s="2" t="s">
        <v>2085</v>
      </c>
      <c r="C547" s="3">
        <v>44523.413854166698</v>
      </c>
      <c r="D547" s="4" t="s">
        <v>11</v>
      </c>
      <c r="E547" s="5" t="s">
        <v>2086</v>
      </c>
      <c r="F547" s="6" t="s">
        <v>2087</v>
      </c>
      <c r="G547" s="7" t="s">
        <v>20</v>
      </c>
      <c r="H547" s="8">
        <v>1</v>
      </c>
      <c r="I547" s="9" t="s">
        <v>15</v>
      </c>
    </row>
    <row r="548" spans="1:9">
      <c r="A548" s="1" t="s">
        <v>2088</v>
      </c>
      <c r="B548" s="2" t="s">
        <v>2089</v>
      </c>
      <c r="C548" s="3">
        <v>44523.413263888899</v>
      </c>
      <c r="D548" s="4" t="s">
        <v>11</v>
      </c>
      <c r="E548" s="5" t="s">
        <v>2024</v>
      </c>
      <c r="F548" s="6" t="s">
        <v>2087</v>
      </c>
      <c r="G548" s="7" t="s">
        <v>20</v>
      </c>
      <c r="H548" s="8">
        <v>1</v>
      </c>
      <c r="I548" s="9" t="s">
        <v>15</v>
      </c>
    </row>
    <row r="549" spans="1:9">
      <c r="A549" s="1" t="s">
        <v>2090</v>
      </c>
      <c r="B549" s="2" t="s">
        <v>2091</v>
      </c>
      <c r="C549" s="3">
        <v>44384.558599536998</v>
      </c>
      <c r="D549" s="4" t="s">
        <v>11</v>
      </c>
      <c r="E549" s="5" t="s">
        <v>2092</v>
      </c>
      <c r="F549" s="6" t="s">
        <v>2093</v>
      </c>
      <c r="G549" s="7" t="s">
        <v>20</v>
      </c>
      <c r="H549" s="8">
        <v>38</v>
      </c>
      <c r="I549" s="9" t="s">
        <v>15</v>
      </c>
    </row>
    <row r="550" spans="1:9">
      <c r="A550" s="1" t="s">
        <v>2094</v>
      </c>
      <c r="B550" s="2" t="s">
        <v>2095</v>
      </c>
      <c r="C550" s="3">
        <v>44389.633506944403</v>
      </c>
      <c r="D550" s="4" t="s">
        <v>11</v>
      </c>
      <c r="E550" s="5" t="s">
        <v>2096</v>
      </c>
      <c r="F550" s="6" t="s">
        <v>2097</v>
      </c>
      <c r="G550" s="7" t="s">
        <v>20</v>
      </c>
      <c r="H550" s="8">
        <v>105</v>
      </c>
      <c r="I550" s="9" t="s">
        <v>15</v>
      </c>
    </row>
    <row r="551" spans="1:9">
      <c r="A551" s="1" t="s">
        <v>2098</v>
      </c>
      <c r="B551" s="2" t="s">
        <v>2099</v>
      </c>
      <c r="C551" s="3">
        <v>44389.633043981499</v>
      </c>
      <c r="D551" s="4" t="s">
        <v>11</v>
      </c>
      <c r="E551" s="5" t="s">
        <v>2100</v>
      </c>
      <c r="F551" s="6" t="s">
        <v>2101</v>
      </c>
      <c r="G551" s="7" t="s">
        <v>20</v>
      </c>
      <c r="H551" s="8">
        <v>134</v>
      </c>
      <c r="I551" s="9" t="s">
        <v>15</v>
      </c>
    </row>
    <row r="552" spans="1:9">
      <c r="A552" s="1" t="s">
        <v>2102</v>
      </c>
      <c r="B552" s="2" t="s">
        <v>2103</v>
      </c>
      <c r="C552" s="3">
        <v>44389.632662037002</v>
      </c>
      <c r="D552" s="4" t="s">
        <v>11</v>
      </c>
      <c r="E552" s="5" t="s">
        <v>2104</v>
      </c>
      <c r="F552" s="6" t="s">
        <v>2105</v>
      </c>
      <c r="G552" s="7" t="s">
        <v>20</v>
      </c>
      <c r="H552" s="8">
        <v>51</v>
      </c>
      <c r="I552" s="9" t="s">
        <v>15</v>
      </c>
    </row>
    <row r="553" spans="1:9">
      <c r="A553" s="1" t="s">
        <v>2106</v>
      </c>
      <c r="B553" s="2" t="s">
        <v>2107</v>
      </c>
      <c r="C553" s="3">
        <v>44747.083483796298</v>
      </c>
      <c r="D553" s="4" t="s">
        <v>11</v>
      </c>
      <c r="E553" s="5" t="s">
        <v>2108</v>
      </c>
      <c r="F553" s="6" t="s">
        <v>2109</v>
      </c>
      <c r="G553" s="7" t="s">
        <v>20</v>
      </c>
      <c r="H553" s="8">
        <v>104</v>
      </c>
      <c r="I553" s="9" t="s">
        <v>15</v>
      </c>
    </row>
    <row r="554" spans="1:9">
      <c r="A554" s="1" t="s">
        <v>2110</v>
      </c>
      <c r="B554" s="2" t="s">
        <v>2111</v>
      </c>
      <c r="C554" s="3">
        <v>44551.535601851901</v>
      </c>
      <c r="D554" s="4" t="s">
        <v>11</v>
      </c>
      <c r="E554" s="5" t="s">
        <v>2112</v>
      </c>
      <c r="F554" s="6" t="s">
        <v>1751</v>
      </c>
      <c r="G554" s="7" t="s">
        <v>14</v>
      </c>
      <c r="H554" s="8">
        <v>1</v>
      </c>
      <c r="I554" s="9" t="s">
        <v>15</v>
      </c>
    </row>
    <row r="555" spans="1:9">
      <c r="A555" s="1" t="s">
        <v>2113</v>
      </c>
      <c r="B555" s="2" t="s">
        <v>2114</v>
      </c>
      <c r="C555" s="3">
        <v>44551.535300925898</v>
      </c>
      <c r="D555" s="4" t="s">
        <v>11</v>
      </c>
      <c r="E555" s="5" t="s">
        <v>2115</v>
      </c>
      <c r="F555" s="6" t="s">
        <v>148</v>
      </c>
      <c r="G555" s="7" t="s">
        <v>20</v>
      </c>
      <c r="H555" s="8">
        <v>1</v>
      </c>
      <c r="I555" s="9" t="s">
        <v>15</v>
      </c>
    </row>
    <row r="556" spans="1:9">
      <c r="A556" s="1" t="s">
        <v>2116</v>
      </c>
      <c r="B556" s="2" t="s">
        <v>2117</v>
      </c>
      <c r="C556" s="3">
        <v>44561.041863425897</v>
      </c>
      <c r="D556" s="4" t="s">
        <v>11</v>
      </c>
      <c r="E556" s="5" t="s">
        <v>2118</v>
      </c>
      <c r="F556" s="6" t="s">
        <v>148</v>
      </c>
      <c r="G556" s="7" t="s">
        <v>20</v>
      </c>
      <c r="H556" s="8">
        <v>53</v>
      </c>
      <c r="I556" s="9" t="s">
        <v>15</v>
      </c>
    </row>
    <row r="557" spans="1:9">
      <c r="A557" s="1" t="s">
        <v>2119</v>
      </c>
      <c r="B557" s="2" t="s">
        <v>2120</v>
      </c>
      <c r="C557" s="3">
        <v>44384.548796296302</v>
      </c>
      <c r="D557" s="4" t="s">
        <v>11</v>
      </c>
      <c r="E557" s="5" t="s">
        <v>2121</v>
      </c>
      <c r="F557" s="6" t="s">
        <v>2122</v>
      </c>
      <c r="G557" s="7" t="s">
        <v>20</v>
      </c>
      <c r="H557" s="8">
        <v>56</v>
      </c>
      <c r="I557" s="9" t="s">
        <v>15</v>
      </c>
    </row>
    <row r="558" spans="1:9">
      <c r="A558" s="1" t="s">
        <v>2123</v>
      </c>
      <c r="B558" s="2" t="s">
        <v>2124</v>
      </c>
      <c r="C558" s="3">
        <v>44389.632175925901</v>
      </c>
      <c r="D558" s="4" t="s">
        <v>11</v>
      </c>
      <c r="E558" s="5" t="s">
        <v>2125</v>
      </c>
      <c r="F558" s="6" t="s">
        <v>2126</v>
      </c>
      <c r="G558" s="7" t="s">
        <v>20</v>
      </c>
      <c r="H558" s="8">
        <v>58</v>
      </c>
      <c r="I558" s="9" t="s">
        <v>15</v>
      </c>
    </row>
    <row r="559" spans="1:9">
      <c r="A559" s="1" t="s">
        <v>2127</v>
      </c>
      <c r="B559" s="2" t="s">
        <v>2128</v>
      </c>
      <c r="C559" s="3">
        <v>44965.067303240699</v>
      </c>
      <c r="D559" s="4" t="s">
        <v>2129</v>
      </c>
      <c r="E559" s="5" t="s">
        <v>2130</v>
      </c>
      <c r="F559" s="6" t="s">
        <v>2131</v>
      </c>
      <c r="G559" s="7" t="s">
        <v>20</v>
      </c>
      <c r="H559" s="8">
        <v>56</v>
      </c>
      <c r="I559" s="9" t="s">
        <v>15</v>
      </c>
    </row>
    <row r="560" spans="1:9">
      <c r="A560" s="1" t="s">
        <v>2132</v>
      </c>
      <c r="B560" s="2" t="s">
        <v>2133</v>
      </c>
      <c r="C560" s="3">
        <v>45083.181238425903</v>
      </c>
      <c r="D560" s="4" t="s">
        <v>2134</v>
      </c>
      <c r="E560" s="5" t="s">
        <v>2135</v>
      </c>
      <c r="F560" s="6" t="s">
        <v>2136</v>
      </c>
      <c r="G560" s="7" t="s">
        <v>20</v>
      </c>
      <c r="H560" s="8">
        <v>292</v>
      </c>
      <c r="I560" s="9" t="s">
        <v>15</v>
      </c>
    </row>
    <row r="561" spans="1:9">
      <c r="A561" s="1" t="s">
        <v>2137</v>
      </c>
      <c r="B561" s="2" t="s">
        <v>2138</v>
      </c>
      <c r="C561" s="3">
        <v>45083.181006944404</v>
      </c>
      <c r="D561" s="4" t="s">
        <v>2139</v>
      </c>
      <c r="E561" s="5" t="s">
        <v>2140</v>
      </c>
      <c r="F561" s="6" t="s">
        <v>2141</v>
      </c>
      <c r="G561" s="7" t="s">
        <v>20</v>
      </c>
      <c r="H561" s="8">
        <v>917</v>
      </c>
      <c r="I561" s="9" t="s">
        <v>15</v>
      </c>
    </row>
    <row r="562" spans="1:9">
      <c r="A562" s="1" t="s">
        <v>2142</v>
      </c>
      <c r="B562" s="2" t="s">
        <v>2143</v>
      </c>
      <c r="C562" s="3">
        <v>45083.181250000001</v>
      </c>
      <c r="D562" s="4" t="s">
        <v>2144</v>
      </c>
      <c r="E562" s="5" t="s">
        <v>2145</v>
      </c>
      <c r="F562" s="6" t="s">
        <v>2146</v>
      </c>
      <c r="G562" s="7" t="s">
        <v>20</v>
      </c>
      <c r="H562" s="8">
        <v>68</v>
      </c>
      <c r="I562" s="9" t="s">
        <v>15</v>
      </c>
    </row>
    <row r="563" spans="1:9">
      <c r="A563" s="1" t="s">
        <v>2147</v>
      </c>
      <c r="B563" s="2" t="s">
        <v>2148</v>
      </c>
      <c r="C563" s="3">
        <v>45083.181064814802</v>
      </c>
      <c r="D563" s="4" t="s">
        <v>2149</v>
      </c>
      <c r="E563" s="5" t="s">
        <v>2150</v>
      </c>
      <c r="F563" s="6" t="s">
        <v>2151</v>
      </c>
      <c r="G563" s="7" t="s">
        <v>20</v>
      </c>
      <c r="H563" s="8">
        <v>372</v>
      </c>
      <c r="I563" s="9" t="s">
        <v>15</v>
      </c>
    </row>
    <row r="564" spans="1:9">
      <c r="A564" s="1" t="s">
        <v>2152</v>
      </c>
      <c r="B564" s="2" t="s">
        <v>2153</v>
      </c>
      <c r="C564" s="3">
        <v>45083.180914351899</v>
      </c>
      <c r="D564" s="4" t="s">
        <v>2154</v>
      </c>
      <c r="E564" s="5" t="s">
        <v>2155</v>
      </c>
      <c r="F564" s="6" t="s">
        <v>2156</v>
      </c>
      <c r="G564" s="7" t="s">
        <v>20</v>
      </c>
      <c r="H564" s="8">
        <v>321</v>
      </c>
      <c r="I564" s="9" t="s">
        <v>15</v>
      </c>
    </row>
    <row r="565" spans="1:9">
      <c r="A565" s="1" t="s">
        <v>2157</v>
      </c>
      <c r="B565" s="2" t="s">
        <v>2158</v>
      </c>
      <c r="C565" s="3">
        <v>45083.180891203701</v>
      </c>
      <c r="D565" s="4" t="s">
        <v>2159</v>
      </c>
      <c r="E565" s="5" t="s">
        <v>2160</v>
      </c>
      <c r="F565" s="6" t="s">
        <v>2161</v>
      </c>
      <c r="G565" s="7" t="s">
        <v>20</v>
      </c>
      <c r="H565" s="8">
        <v>23</v>
      </c>
      <c r="I565" s="9" t="s">
        <v>2162</v>
      </c>
    </row>
    <row r="566" spans="1:9">
      <c r="A566" s="1" t="s">
        <v>2163</v>
      </c>
      <c r="B566" s="2" t="s">
        <v>2164</v>
      </c>
      <c r="C566" s="3">
        <v>45083.180659722202</v>
      </c>
      <c r="D566" s="4" t="s">
        <v>2165</v>
      </c>
      <c r="E566" s="5" t="s">
        <v>2166</v>
      </c>
      <c r="F566" s="6" t="s">
        <v>2167</v>
      </c>
      <c r="G566" s="7" t="s">
        <v>20</v>
      </c>
      <c r="H566" s="8">
        <v>63</v>
      </c>
      <c r="I566" s="9" t="s">
        <v>15</v>
      </c>
    </row>
    <row r="567" spans="1:9">
      <c r="A567" s="1" t="s">
        <v>2168</v>
      </c>
      <c r="B567" s="2" t="s">
        <v>2169</v>
      </c>
      <c r="C567" s="3">
        <v>45083.181180555599</v>
      </c>
      <c r="D567" s="4" t="s">
        <v>2170</v>
      </c>
      <c r="E567" s="5" t="s">
        <v>2171</v>
      </c>
      <c r="F567" s="6" t="s">
        <v>2172</v>
      </c>
      <c r="G567" s="7" t="s">
        <v>20</v>
      </c>
      <c r="H567" s="8">
        <v>1538</v>
      </c>
      <c r="I567" s="9" t="s">
        <v>15</v>
      </c>
    </row>
    <row r="568" spans="1:9">
      <c r="A568" s="1" t="s">
        <v>2173</v>
      </c>
      <c r="B568" s="2" t="s">
        <v>2174</v>
      </c>
      <c r="C568" s="3">
        <v>44389.593101851897</v>
      </c>
      <c r="D568" s="4" t="s">
        <v>2175</v>
      </c>
      <c r="E568" s="5" t="s">
        <v>2176</v>
      </c>
      <c r="F568" s="6" t="s">
        <v>2177</v>
      </c>
      <c r="G568" s="7" t="s">
        <v>20</v>
      </c>
      <c r="H568" s="8">
        <v>29</v>
      </c>
      <c r="I568" s="9" t="s">
        <v>15</v>
      </c>
    </row>
    <row r="569" spans="1:9">
      <c r="A569" s="1" t="s">
        <v>2178</v>
      </c>
      <c r="B569" s="2" t="s">
        <v>2179</v>
      </c>
      <c r="C569" s="3">
        <v>45083.180925925903</v>
      </c>
      <c r="D569" s="4" t="s">
        <v>2180</v>
      </c>
      <c r="E569" s="5" t="s">
        <v>2181</v>
      </c>
      <c r="F569" s="6" t="s">
        <v>2182</v>
      </c>
      <c r="G569" s="7" t="s">
        <v>20</v>
      </c>
      <c r="H569" s="8">
        <v>15</v>
      </c>
      <c r="I569" s="9" t="s">
        <v>15</v>
      </c>
    </row>
    <row r="570" spans="1:9">
      <c r="A570" s="1" t="s">
        <v>2183</v>
      </c>
      <c r="B570" s="2" t="s">
        <v>2184</v>
      </c>
      <c r="C570" s="3">
        <v>45083.181030092601</v>
      </c>
      <c r="D570" s="4" t="s">
        <v>2185</v>
      </c>
      <c r="E570" s="5" t="s">
        <v>2186</v>
      </c>
      <c r="F570" s="6" t="s">
        <v>2187</v>
      </c>
      <c r="G570" s="7" t="s">
        <v>20</v>
      </c>
      <c r="H570" s="8">
        <v>142</v>
      </c>
      <c r="I570" s="9" t="s">
        <v>2188</v>
      </c>
    </row>
    <row r="571" spans="1:9">
      <c r="A571" s="1" t="s">
        <v>2189</v>
      </c>
      <c r="B571" s="2" t="s">
        <v>2190</v>
      </c>
      <c r="C571" s="3">
        <v>45083.180844907401</v>
      </c>
      <c r="D571" s="4" t="s">
        <v>2191</v>
      </c>
      <c r="E571" s="5" t="s">
        <v>2192</v>
      </c>
      <c r="F571" s="6" t="s">
        <v>2193</v>
      </c>
      <c r="G571" s="7" t="s">
        <v>20</v>
      </c>
      <c r="H571" s="8">
        <v>2385</v>
      </c>
      <c r="I571" s="9" t="s">
        <v>15</v>
      </c>
    </row>
    <row r="572" spans="1:9">
      <c r="A572" s="1" t="s">
        <v>2194</v>
      </c>
      <c r="B572" s="2" t="s">
        <v>2195</v>
      </c>
      <c r="C572" s="3">
        <v>45083.180694444403</v>
      </c>
      <c r="D572" s="4" t="s">
        <v>2196</v>
      </c>
      <c r="E572" s="5" t="s">
        <v>2197</v>
      </c>
      <c r="F572" s="6" t="s">
        <v>2198</v>
      </c>
      <c r="G572" s="7" t="s">
        <v>20</v>
      </c>
      <c r="H572" s="8">
        <v>39</v>
      </c>
      <c r="I572" s="9" t="s">
        <v>2188</v>
      </c>
    </row>
    <row r="573" spans="1:9">
      <c r="A573" s="1" t="s">
        <v>2199</v>
      </c>
      <c r="B573" s="2" t="s">
        <v>2200</v>
      </c>
      <c r="C573" s="3">
        <v>45083.181319444397</v>
      </c>
      <c r="D573" s="4" t="s">
        <v>2201</v>
      </c>
      <c r="E573" s="5" t="s">
        <v>2202</v>
      </c>
      <c r="F573" s="6" t="s">
        <v>2203</v>
      </c>
      <c r="G573" s="7" t="s">
        <v>20</v>
      </c>
      <c r="H573" s="8">
        <v>174</v>
      </c>
      <c r="I573" s="9" t="s">
        <v>15</v>
      </c>
    </row>
    <row r="574" spans="1:9">
      <c r="A574" s="1" t="s">
        <v>2204</v>
      </c>
      <c r="B574" s="2" t="s">
        <v>2205</v>
      </c>
      <c r="C574" s="3">
        <v>45083.180682870399</v>
      </c>
      <c r="D574" s="4" t="s">
        <v>2206</v>
      </c>
      <c r="E574" s="5" t="s">
        <v>2207</v>
      </c>
      <c r="F574" s="6" t="s">
        <v>2208</v>
      </c>
      <c r="G574" s="7" t="s">
        <v>20</v>
      </c>
      <c r="H574" s="8">
        <v>9</v>
      </c>
      <c r="I574" s="9" t="s">
        <v>15</v>
      </c>
    </row>
    <row r="575" spans="1:9">
      <c r="A575" s="1" t="s">
        <v>2209</v>
      </c>
      <c r="B575" s="2" t="s">
        <v>2210</v>
      </c>
      <c r="C575" s="3">
        <v>45083.181203703702</v>
      </c>
      <c r="D575" s="4" t="s">
        <v>2211</v>
      </c>
      <c r="E575" s="5" t="s">
        <v>2212</v>
      </c>
      <c r="F575" s="6" t="s">
        <v>2213</v>
      </c>
      <c r="G575" s="7" t="s">
        <v>20</v>
      </c>
      <c r="H575" s="8">
        <v>36</v>
      </c>
      <c r="I575" s="9" t="s">
        <v>15</v>
      </c>
    </row>
    <row r="576" spans="1:9">
      <c r="A576" s="1" t="s">
        <v>2214</v>
      </c>
      <c r="B576" s="2" t="s">
        <v>2215</v>
      </c>
      <c r="C576" s="3">
        <v>45083.180879629603</v>
      </c>
      <c r="D576" s="4" t="s">
        <v>2216</v>
      </c>
      <c r="E576" s="5" t="s">
        <v>2217</v>
      </c>
      <c r="F576" s="6" t="s">
        <v>2218</v>
      </c>
      <c r="G576" s="7" t="s">
        <v>20</v>
      </c>
      <c r="H576" s="8">
        <v>31</v>
      </c>
      <c r="I576" s="9" t="s">
        <v>2219</v>
      </c>
    </row>
    <row r="577" spans="1:9">
      <c r="A577" s="1" t="s">
        <v>2220</v>
      </c>
      <c r="B577" s="2" t="s">
        <v>2221</v>
      </c>
      <c r="C577" s="3">
        <v>45083.181111111102</v>
      </c>
      <c r="D577" s="4" t="s">
        <v>2222</v>
      </c>
      <c r="E577" s="5" t="s">
        <v>2223</v>
      </c>
      <c r="F577" s="6" t="s">
        <v>2224</v>
      </c>
      <c r="G577" s="7" t="s">
        <v>20</v>
      </c>
      <c r="H577" s="8">
        <v>10</v>
      </c>
      <c r="I577" s="9" t="s">
        <v>2225</v>
      </c>
    </row>
    <row r="578" spans="1:9">
      <c r="A578" s="1" t="s">
        <v>2226</v>
      </c>
      <c r="B578" s="2" t="s">
        <v>2227</v>
      </c>
      <c r="C578" s="3">
        <v>45083.181296296301</v>
      </c>
      <c r="D578" s="4" t="s">
        <v>2228</v>
      </c>
      <c r="E578" s="5" t="s">
        <v>2229</v>
      </c>
      <c r="F578" s="6" t="s">
        <v>2230</v>
      </c>
      <c r="G578" s="7" t="s">
        <v>20</v>
      </c>
      <c r="H578" s="8">
        <v>282</v>
      </c>
      <c r="I578" s="9" t="s">
        <v>15</v>
      </c>
    </row>
    <row r="579" spans="1:9">
      <c r="A579" s="1" t="s">
        <v>2231</v>
      </c>
      <c r="B579" s="2" t="s">
        <v>2232</v>
      </c>
      <c r="C579" s="3">
        <v>45083.181296296301</v>
      </c>
      <c r="D579" s="4" t="s">
        <v>2233</v>
      </c>
      <c r="E579" s="5" t="s">
        <v>2234</v>
      </c>
      <c r="F579" s="6" t="s">
        <v>2235</v>
      </c>
      <c r="G579" s="7" t="s">
        <v>20</v>
      </c>
      <c r="H579" s="8">
        <v>60</v>
      </c>
      <c r="I579" s="9" t="s">
        <v>15</v>
      </c>
    </row>
    <row r="580" spans="1:9">
      <c r="A580" s="1" t="s">
        <v>2236</v>
      </c>
      <c r="B580" s="2" t="s">
        <v>2237</v>
      </c>
      <c r="C580" s="3">
        <v>45083.1808564815</v>
      </c>
      <c r="D580" s="4" t="s">
        <v>2238</v>
      </c>
      <c r="E580" s="5" t="s">
        <v>2239</v>
      </c>
      <c r="F580" s="6" t="s">
        <v>2240</v>
      </c>
      <c r="G580" s="7" t="s">
        <v>20</v>
      </c>
      <c r="H580" s="8">
        <v>164</v>
      </c>
      <c r="I580" s="9" t="s">
        <v>2219</v>
      </c>
    </row>
    <row r="581" spans="1:9">
      <c r="A581" s="1" t="s">
        <v>2241</v>
      </c>
      <c r="B581" s="2" t="s">
        <v>2242</v>
      </c>
      <c r="C581" s="3">
        <v>45083.1809027778</v>
      </c>
      <c r="D581" s="4" t="s">
        <v>2243</v>
      </c>
      <c r="E581" s="5" t="s">
        <v>2244</v>
      </c>
      <c r="F581" s="6" t="s">
        <v>1751</v>
      </c>
      <c r="G581" s="7" t="s">
        <v>20</v>
      </c>
      <c r="H581" s="8">
        <v>4</v>
      </c>
      <c r="I581" s="9" t="s">
        <v>15</v>
      </c>
    </row>
    <row r="582" spans="1:9">
      <c r="A582" s="1" t="s">
        <v>2245</v>
      </c>
      <c r="B582" s="2" t="s">
        <v>2246</v>
      </c>
      <c r="C582" s="3">
        <v>45083.181296296301</v>
      </c>
      <c r="D582" s="4" t="s">
        <v>2247</v>
      </c>
      <c r="E582" s="5" t="s">
        <v>2248</v>
      </c>
      <c r="F582" s="6" t="s">
        <v>2249</v>
      </c>
      <c r="G582" s="7" t="s">
        <v>20</v>
      </c>
      <c r="H582" s="8">
        <v>126</v>
      </c>
      <c r="I582" s="9" t="s">
        <v>15</v>
      </c>
    </row>
    <row r="583" spans="1:9">
      <c r="A583" s="1" t="s">
        <v>2250</v>
      </c>
      <c r="B583" s="2" t="s">
        <v>2251</v>
      </c>
      <c r="C583" s="3">
        <v>45083.181018518502</v>
      </c>
      <c r="D583" s="4" t="s">
        <v>2252</v>
      </c>
      <c r="E583" s="5" t="s">
        <v>2253</v>
      </c>
      <c r="F583" s="6" t="s">
        <v>2254</v>
      </c>
      <c r="G583" s="7" t="s">
        <v>20</v>
      </c>
      <c r="H583" s="8">
        <v>56</v>
      </c>
      <c r="I583" s="9" t="s">
        <v>15</v>
      </c>
    </row>
    <row r="584" spans="1:9">
      <c r="A584" s="1" t="s">
        <v>2255</v>
      </c>
      <c r="B584" s="2" t="s">
        <v>2256</v>
      </c>
      <c r="C584" s="3">
        <v>45083.180752314802</v>
      </c>
      <c r="D584" s="4" t="s">
        <v>2257</v>
      </c>
      <c r="E584" s="5" t="s">
        <v>2258</v>
      </c>
      <c r="F584" s="6" t="s">
        <v>2259</v>
      </c>
      <c r="G584" s="7" t="s">
        <v>20</v>
      </c>
      <c r="H584" s="8">
        <v>137</v>
      </c>
      <c r="I584" s="9" t="s">
        <v>15</v>
      </c>
    </row>
    <row r="585" spans="1:9">
      <c r="A585" s="1" t="s">
        <v>2260</v>
      </c>
      <c r="B585" s="2" t="s">
        <v>2261</v>
      </c>
      <c r="C585" s="3">
        <v>45083.1808101852</v>
      </c>
      <c r="D585" s="4" t="s">
        <v>2262</v>
      </c>
      <c r="E585" s="5" t="s">
        <v>2263</v>
      </c>
      <c r="F585" s="6" t="s">
        <v>2264</v>
      </c>
      <c r="G585" s="7" t="s">
        <v>20</v>
      </c>
      <c r="H585" s="8">
        <v>133</v>
      </c>
      <c r="I585" s="9" t="s">
        <v>15</v>
      </c>
    </row>
    <row r="586" spans="1:9">
      <c r="A586" s="1" t="s">
        <v>2265</v>
      </c>
      <c r="B586" s="2" t="s">
        <v>2266</v>
      </c>
      <c r="C586" s="3">
        <v>44509.084560185198</v>
      </c>
      <c r="D586" s="4" t="s">
        <v>2267</v>
      </c>
      <c r="E586" s="5" t="s">
        <v>2268</v>
      </c>
      <c r="F586" s="6" t="s">
        <v>2269</v>
      </c>
      <c r="G586" s="7" t="s">
        <v>20</v>
      </c>
      <c r="H586" s="8">
        <v>112</v>
      </c>
      <c r="I586" s="9" t="s">
        <v>15</v>
      </c>
    </row>
    <row r="587" spans="1:9">
      <c r="A587" s="1" t="s">
        <v>2270</v>
      </c>
      <c r="B587" s="2" t="s">
        <v>2271</v>
      </c>
      <c r="C587" s="3">
        <v>44925.149768518502</v>
      </c>
      <c r="D587" s="4" t="s">
        <v>2272</v>
      </c>
      <c r="E587" s="5" t="s">
        <v>2273</v>
      </c>
      <c r="F587" s="6" t="s">
        <v>2274</v>
      </c>
      <c r="G587" s="7" t="s">
        <v>20</v>
      </c>
      <c r="H587" s="8">
        <v>62</v>
      </c>
      <c r="I587" s="9" t="s">
        <v>15</v>
      </c>
    </row>
    <row r="588" spans="1:9">
      <c r="A588" s="1" t="s">
        <v>2275</v>
      </c>
      <c r="B588" s="2" t="s">
        <v>2276</v>
      </c>
      <c r="C588" s="3">
        <v>45083.180914351899</v>
      </c>
      <c r="D588" s="4" t="s">
        <v>2277</v>
      </c>
      <c r="E588" s="5" t="s">
        <v>2278</v>
      </c>
      <c r="F588" s="6" t="s">
        <v>2279</v>
      </c>
      <c r="G588" s="7" t="s">
        <v>20</v>
      </c>
      <c r="H588" s="8">
        <v>424</v>
      </c>
      <c r="I588" s="9" t="s">
        <v>15</v>
      </c>
    </row>
    <row r="589" spans="1:9">
      <c r="A589" s="1" t="s">
        <v>2280</v>
      </c>
      <c r="B589" s="2" t="s">
        <v>2281</v>
      </c>
      <c r="C589" s="3">
        <v>45083.180879629603</v>
      </c>
      <c r="D589" s="4" t="s">
        <v>2282</v>
      </c>
      <c r="E589" s="5" t="s">
        <v>2283</v>
      </c>
      <c r="F589" s="6" t="s">
        <v>2284</v>
      </c>
      <c r="G589" s="7" t="s">
        <v>20</v>
      </c>
      <c r="H589" s="8">
        <v>115</v>
      </c>
      <c r="I589" s="9" t="s">
        <v>2285</v>
      </c>
    </row>
    <row r="590" spans="1:9">
      <c r="A590" s="1" t="s">
        <v>2286</v>
      </c>
      <c r="B590" s="2" t="s">
        <v>2287</v>
      </c>
      <c r="C590" s="3">
        <v>43672.073090277801</v>
      </c>
      <c r="D590" s="4" t="s">
        <v>2288</v>
      </c>
      <c r="E590" s="5" t="s">
        <v>2289</v>
      </c>
      <c r="F590" s="6" t="s">
        <v>2290</v>
      </c>
      <c r="G590" s="7" t="s">
        <v>20</v>
      </c>
      <c r="H590" s="8">
        <v>101</v>
      </c>
      <c r="I590" s="9" t="s">
        <v>15</v>
      </c>
    </row>
    <row r="591" spans="1:9">
      <c r="A591" s="1" t="s">
        <v>2291</v>
      </c>
      <c r="B591" s="2" t="s">
        <v>2292</v>
      </c>
      <c r="C591" s="3">
        <v>45083.181076388901</v>
      </c>
      <c r="D591" s="4" t="s">
        <v>2293</v>
      </c>
      <c r="E591" s="5" t="s">
        <v>2294</v>
      </c>
      <c r="F591" s="6" t="s">
        <v>2295</v>
      </c>
      <c r="G591" s="7" t="s">
        <v>20</v>
      </c>
      <c r="H591" s="8">
        <v>28</v>
      </c>
      <c r="I591" s="9" t="s">
        <v>2162</v>
      </c>
    </row>
    <row r="592" spans="1:9">
      <c r="A592" s="1" t="s">
        <v>2296</v>
      </c>
      <c r="B592" s="2" t="s">
        <v>2297</v>
      </c>
      <c r="C592" s="3">
        <v>44509.084560185198</v>
      </c>
      <c r="D592" s="4" t="s">
        <v>2298</v>
      </c>
      <c r="E592" s="5" t="s">
        <v>2299</v>
      </c>
      <c r="F592" s="6" t="s">
        <v>2300</v>
      </c>
      <c r="G592" s="7" t="s">
        <v>20</v>
      </c>
      <c r="H592" s="8">
        <v>648</v>
      </c>
      <c r="I592" s="9" t="s">
        <v>15</v>
      </c>
    </row>
    <row r="593" spans="1:9">
      <c r="A593" s="1" t="s">
        <v>2301</v>
      </c>
      <c r="B593" s="2" t="s">
        <v>2302</v>
      </c>
      <c r="C593" s="3">
        <v>45083.180891203701</v>
      </c>
      <c r="D593" s="4" t="s">
        <v>2303</v>
      </c>
      <c r="E593" s="5" t="s">
        <v>2304</v>
      </c>
      <c r="F593" s="6" t="s">
        <v>180</v>
      </c>
      <c r="G593" s="7" t="s">
        <v>20</v>
      </c>
      <c r="H593" s="8">
        <v>761</v>
      </c>
      <c r="I593" s="9" t="s">
        <v>15</v>
      </c>
    </row>
    <row r="594" spans="1:9">
      <c r="A594" s="1" t="s">
        <v>2305</v>
      </c>
      <c r="B594" s="2" t="s">
        <v>2306</v>
      </c>
      <c r="C594" s="3">
        <v>45083.180613425902</v>
      </c>
      <c r="D594" s="4" t="s">
        <v>2307</v>
      </c>
      <c r="E594" s="5" t="s">
        <v>2308</v>
      </c>
      <c r="F594" s="6" t="s">
        <v>2309</v>
      </c>
      <c r="G594" s="7" t="s">
        <v>20</v>
      </c>
      <c r="H594" s="8">
        <v>250</v>
      </c>
      <c r="I594" s="9" t="s">
        <v>15</v>
      </c>
    </row>
    <row r="595" spans="1:9">
      <c r="A595" s="1" t="s">
        <v>2310</v>
      </c>
      <c r="B595" s="2" t="s">
        <v>2311</v>
      </c>
      <c r="C595" s="3">
        <v>45083.181331018503</v>
      </c>
      <c r="D595" s="4" t="s">
        <v>2312</v>
      </c>
      <c r="E595" s="5" t="s">
        <v>2313</v>
      </c>
      <c r="F595" s="6" t="s">
        <v>2314</v>
      </c>
      <c r="G595" s="7" t="s">
        <v>20</v>
      </c>
      <c r="H595" s="8">
        <v>83</v>
      </c>
      <c r="I595" s="9" t="s">
        <v>2162</v>
      </c>
    </row>
    <row r="596" spans="1:9">
      <c r="A596" s="1" t="s">
        <v>2315</v>
      </c>
      <c r="B596" s="2" t="s">
        <v>2316</v>
      </c>
      <c r="C596" s="3">
        <v>44509.0843634259</v>
      </c>
      <c r="D596" s="4" t="s">
        <v>2317</v>
      </c>
      <c r="E596" s="5" t="s">
        <v>2318</v>
      </c>
      <c r="F596" s="6" t="s">
        <v>2319</v>
      </c>
      <c r="G596" s="7" t="s">
        <v>20</v>
      </c>
      <c r="H596" s="8">
        <v>14</v>
      </c>
      <c r="I596" s="9" t="s">
        <v>15</v>
      </c>
    </row>
    <row r="597" spans="1:9">
      <c r="A597" s="1" t="s">
        <v>2320</v>
      </c>
      <c r="B597" s="2" t="s">
        <v>2321</v>
      </c>
      <c r="C597" s="3">
        <v>45083.180694444403</v>
      </c>
      <c r="D597" s="4" t="s">
        <v>2322</v>
      </c>
      <c r="E597" s="5" t="s">
        <v>2323</v>
      </c>
      <c r="F597" s="6" t="s">
        <v>2324</v>
      </c>
      <c r="G597" s="7" t="s">
        <v>20</v>
      </c>
      <c r="H597" s="8">
        <v>53</v>
      </c>
      <c r="I597" s="9" t="s">
        <v>15</v>
      </c>
    </row>
    <row r="598" spans="1:9">
      <c r="A598" s="1" t="s">
        <v>2325</v>
      </c>
      <c r="B598" s="2" t="s">
        <v>2326</v>
      </c>
      <c r="C598" s="3">
        <v>45083.180694444403</v>
      </c>
      <c r="D598" s="4" t="s">
        <v>2327</v>
      </c>
      <c r="E598" s="5" t="s">
        <v>2328</v>
      </c>
      <c r="F598" s="6" t="s">
        <v>2329</v>
      </c>
      <c r="G598" s="7" t="s">
        <v>20</v>
      </c>
      <c r="H598" s="8">
        <v>188</v>
      </c>
      <c r="I598" s="9" t="s">
        <v>15</v>
      </c>
    </row>
    <row r="599" spans="1:9">
      <c r="A599" s="1" t="s">
        <v>2330</v>
      </c>
      <c r="B599" s="2" t="s">
        <v>2331</v>
      </c>
      <c r="C599" s="3">
        <v>45083.1808101852</v>
      </c>
      <c r="D599" s="4" t="s">
        <v>2332</v>
      </c>
      <c r="E599" s="5" t="s">
        <v>2333</v>
      </c>
      <c r="F599" s="6" t="s">
        <v>2334</v>
      </c>
      <c r="G599" s="7" t="s">
        <v>20</v>
      </c>
      <c r="H599" s="8">
        <v>290</v>
      </c>
      <c r="I599" s="9" t="s">
        <v>15</v>
      </c>
    </row>
    <row r="600" spans="1:9">
      <c r="A600" s="1" t="s">
        <v>2335</v>
      </c>
      <c r="B600" s="2" t="s">
        <v>2336</v>
      </c>
      <c r="C600" s="3">
        <v>44911.090844907398</v>
      </c>
      <c r="D600" s="4" t="s">
        <v>2337</v>
      </c>
      <c r="E600" s="5" t="s">
        <v>2338</v>
      </c>
      <c r="F600" s="6" t="s">
        <v>2339</v>
      </c>
      <c r="G600" s="7" t="s">
        <v>20</v>
      </c>
      <c r="H600" s="8">
        <v>54</v>
      </c>
      <c r="I600" s="9" t="s">
        <v>15</v>
      </c>
    </row>
    <row r="601" spans="1:9">
      <c r="A601" s="1" t="s">
        <v>2340</v>
      </c>
      <c r="B601" s="2" t="s">
        <v>2341</v>
      </c>
      <c r="C601" s="3">
        <v>45083.1809027778</v>
      </c>
      <c r="D601" s="4" t="s">
        <v>2342</v>
      </c>
      <c r="E601" s="5" t="s">
        <v>2343</v>
      </c>
      <c r="F601" s="6" t="s">
        <v>1751</v>
      </c>
      <c r="G601" s="7" t="s">
        <v>20</v>
      </c>
      <c r="H601" s="8">
        <v>74</v>
      </c>
      <c r="I601" s="9" t="s">
        <v>15</v>
      </c>
    </row>
    <row r="602" spans="1:9">
      <c r="A602" s="1" t="s">
        <v>2344</v>
      </c>
      <c r="B602" s="2" t="s">
        <v>2345</v>
      </c>
      <c r="C602" s="3">
        <v>45083.1809953704</v>
      </c>
      <c r="D602" s="4" t="s">
        <v>2346</v>
      </c>
      <c r="E602" s="5" t="s">
        <v>2347</v>
      </c>
      <c r="F602" s="6" t="s">
        <v>1751</v>
      </c>
      <c r="G602" s="7" t="s">
        <v>20</v>
      </c>
      <c r="H602" s="8">
        <v>12</v>
      </c>
      <c r="I602" s="9" t="s">
        <v>15</v>
      </c>
    </row>
    <row r="603" spans="1:9">
      <c r="A603" s="1" t="s">
        <v>2348</v>
      </c>
      <c r="B603" s="2" t="s">
        <v>2349</v>
      </c>
      <c r="C603" s="3">
        <v>45083.181342592601</v>
      </c>
      <c r="D603" s="4" t="s">
        <v>2350</v>
      </c>
      <c r="E603" s="5" t="s">
        <v>2351</v>
      </c>
      <c r="F603" s="6" t="s">
        <v>2352</v>
      </c>
      <c r="G603" s="7" t="s">
        <v>20</v>
      </c>
      <c r="H603" s="8">
        <v>127</v>
      </c>
      <c r="I603" s="9" t="s">
        <v>15</v>
      </c>
    </row>
    <row r="604" spans="1:9">
      <c r="A604" s="1" t="s">
        <v>2353</v>
      </c>
      <c r="B604" s="2" t="s">
        <v>2354</v>
      </c>
      <c r="C604" s="3">
        <v>45083.1809027778</v>
      </c>
      <c r="D604" s="4" t="s">
        <v>2355</v>
      </c>
      <c r="E604" s="5" t="s">
        <v>2356</v>
      </c>
      <c r="F604" s="6" t="s">
        <v>2357</v>
      </c>
      <c r="G604" s="7" t="s">
        <v>20</v>
      </c>
      <c r="H604" s="8">
        <v>4811</v>
      </c>
      <c r="I604" s="9" t="s">
        <v>15</v>
      </c>
    </row>
    <row r="605" spans="1:9">
      <c r="A605" s="1" t="s">
        <v>2358</v>
      </c>
      <c r="B605" s="2" t="s">
        <v>2359</v>
      </c>
      <c r="C605" s="3">
        <v>45083.181226851899</v>
      </c>
      <c r="D605" s="4" t="s">
        <v>2360</v>
      </c>
      <c r="E605" s="5" t="s">
        <v>2361</v>
      </c>
      <c r="F605" s="6" t="s">
        <v>2362</v>
      </c>
      <c r="G605" s="7" t="s">
        <v>20</v>
      </c>
      <c r="H605" s="8">
        <v>127</v>
      </c>
      <c r="I605" s="9" t="s">
        <v>2363</v>
      </c>
    </row>
    <row r="606" spans="1:9">
      <c r="A606" s="1" t="s">
        <v>2364</v>
      </c>
      <c r="B606" s="2" t="s">
        <v>2365</v>
      </c>
      <c r="C606" s="3">
        <v>44746.050937499997</v>
      </c>
      <c r="D606" s="4" t="s">
        <v>2366</v>
      </c>
      <c r="E606" s="5" t="s">
        <v>2367</v>
      </c>
      <c r="F606" s="6" t="s">
        <v>2362</v>
      </c>
      <c r="G606" s="7" t="s">
        <v>20</v>
      </c>
      <c r="H606" s="8">
        <v>19</v>
      </c>
      <c r="I606" s="9" t="s">
        <v>15</v>
      </c>
    </row>
    <row r="607" spans="1:9">
      <c r="A607" s="1" t="s">
        <v>2368</v>
      </c>
      <c r="B607" s="2" t="s">
        <v>2369</v>
      </c>
      <c r="C607" s="3">
        <v>45083.180925925903</v>
      </c>
      <c r="D607" s="4" t="s">
        <v>2370</v>
      </c>
      <c r="E607" s="5" t="s">
        <v>2371</v>
      </c>
      <c r="F607" s="6" t="s">
        <v>2372</v>
      </c>
      <c r="G607" s="7" t="s">
        <v>20</v>
      </c>
      <c r="H607" s="8">
        <v>85</v>
      </c>
      <c r="I607" s="9" t="s">
        <v>2363</v>
      </c>
    </row>
    <row r="608" spans="1:9">
      <c r="A608" s="1" t="s">
        <v>2373</v>
      </c>
      <c r="B608" s="2" t="s">
        <v>2374</v>
      </c>
      <c r="C608" s="3">
        <v>45083.181006944404</v>
      </c>
      <c r="D608" s="4" t="s">
        <v>2375</v>
      </c>
      <c r="E608" s="5" t="s">
        <v>2376</v>
      </c>
      <c r="F608" s="6" t="s">
        <v>2377</v>
      </c>
      <c r="G608" s="7" t="s">
        <v>20</v>
      </c>
      <c r="H608" s="8">
        <v>168</v>
      </c>
      <c r="I608" s="9" t="s">
        <v>15</v>
      </c>
    </row>
    <row r="609" spans="1:9">
      <c r="A609" s="1" t="s">
        <v>2378</v>
      </c>
      <c r="B609" s="2" t="s">
        <v>2379</v>
      </c>
      <c r="C609" s="3">
        <v>45083.181331018503</v>
      </c>
      <c r="D609" s="4" t="s">
        <v>2380</v>
      </c>
      <c r="E609" s="5" t="s">
        <v>2381</v>
      </c>
      <c r="F609" s="6" t="s">
        <v>2382</v>
      </c>
      <c r="G609" s="7" t="s">
        <v>20</v>
      </c>
      <c r="H609" s="8">
        <v>641</v>
      </c>
      <c r="I609" s="9" t="s">
        <v>15</v>
      </c>
    </row>
    <row r="610" spans="1:9">
      <c r="A610" s="1" t="s">
        <v>2383</v>
      </c>
      <c r="B610" s="2" t="s">
        <v>2384</v>
      </c>
      <c r="C610" s="3">
        <v>45083.180844907401</v>
      </c>
      <c r="D610" s="4" t="s">
        <v>2385</v>
      </c>
      <c r="E610" s="5" t="s">
        <v>2386</v>
      </c>
      <c r="F610" s="6" t="s">
        <v>2387</v>
      </c>
      <c r="G610" s="7" t="s">
        <v>20</v>
      </c>
      <c r="H610" s="8">
        <v>180</v>
      </c>
      <c r="I610" s="9" t="s">
        <v>15</v>
      </c>
    </row>
    <row r="611" spans="1:9">
      <c r="A611" s="1" t="s">
        <v>2388</v>
      </c>
      <c r="B611" s="2" t="s">
        <v>2389</v>
      </c>
      <c r="C611" s="3">
        <v>45083.181331018503</v>
      </c>
      <c r="D611" s="4" t="s">
        <v>2390</v>
      </c>
      <c r="E611" s="5" t="s">
        <v>2391</v>
      </c>
      <c r="F611" s="6" t="s">
        <v>2392</v>
      </c>
      <c r="G611" s="7" t="s">
        <v>20</v>
      </c>
      <c r="H611" s="8">
        <v>244</v>
      </c>
      <c r="I611" s="9" t="s">
        <v>15</v>
      </c>
    </row>
    <row r="612" spans="1:9">
      <c r="A612" s="1" t="s">
        <v>2393</v>
      </c>
      <c r="B612" s="2" t="s">
        <v>2394</v>
      </c>
      <c r="C612" s="3">
        <v>45083.181053240703</v>
      </c>
      <c r="D612" s="4" t="s">
        <v>2395</v>
      </c>
      <c r="E612" s="5" t="s">
        <v>2396</v>
      </c>
      <c r="F612" s="6" t="s">
        <v>2397</v>
      </c>
      <c r="G612" s="7" t="s">
        <v>20</v>
      </c>
      <c r="H612" s="8">
        <v>92</v>
      </c>
      <c r="I612" s="9" t="s">
        <v>15</v>
      </c>
    </row>
    <row r="613" spans="1:9">
      <c r="A613" s="1" t="s">
        <v>2398</v>
      </c>
      <c r="B613" s="2" t="s">
        <v>2399</v>
      </c>
      <c r="C613" s="3">
        <v>45083.180694444403</v>
      </c>
      <c r="D613" s="4" t="s">
        <v>2400</v>
      </c>
      <c r="E613" s="5" t="s">
        <v>2401</v>
      </c>
      <c r="F613" s="6" t="s">
        <v>2402</v>
      </c>
      <c r="G613" s="7" t="s">
        <v>20</v>
      </c>
      <c r="H613" s="8">
        <v>13</v>
      </c>
      <c r="I613" s="9" t="s">
        <v>15</v>
      </c>
    </row>
    <row r="614" spans="1:9">
      <c r="A614" s="1" t="s">
        <v>2403</v>
      </c>
      <c r="B614" s="2" t="s">
        <v>2404</v>
      </c>
      <c r="C614" s="3">
        <v>45083.181180555599</v>
      </c>
      <c r="D614" s="4" t="s">
        <v>2405</v>
      </c>
      <c r="E614" s="5" t="s">
        <v>2406</v>
      </c>
      <c r="F614" s="6" t="s">
        <v>2402</v>
      </c>
      <c r="G614" s="7" t="s">
        <v>20</v>
      </c>
      <c r="H614" s="8">
        <v>37</v>
      </c>
      <c r="I614" s="9" t="s">
        <v>15</v>
      </c>
    </row>
    <row r="615" spans="1:9">
      <c r="A615" s="1" t="s">
        <v>2407</v>
      </c>
      <c r="B615" s="2" t="s">
        <v>2408</v>
      </c>
      <c r="C615" s="3">
        <v>45083.181192129603</v>
      </c>
      <c r="D615" s="4" t="s">
        <v>2409</v>
      </c>
      <c r="E615" s="5" t="s">
        <v>2396</v>
      </c>
      <c r="F615" s="6" t="s">
        <v>2397</v>
      </c>
      <c r="G615" s="7" t="s">
        <v>20</v>
      </c>
      <c r="H615" s="8">
        <v>27</v>
      </c>
      <c r="I615" s="9" t="s">
        <v>15</v>
      </c>
    </row>
    <row r="616" spans="1:9">
      <c r="A616" s="1" t="s">
        <v>2410</v>
      </c>
      <c r="B616" s="2" t="s">
        <v>2411</v>
      </c>
      <c r="C616" s="3">
        <v>44965.067476851902</v>
      </c>
      <c r="D616" s="4" t="s">
        <v>2412</v>
      </c>
      <c r="E616" s="5" t="s">
        <v>2413</v>
      </c>
      <c r="F616" s="6" t="s">
        <v>2414</v>
      </c>
      <c r="G616" s="7" t="s">
        <v>20</v>
      </c>
      <c r="H616" s="8">
        <v>42</v>
      </c>
      <c r="I616" s="9" t="s">
        <v>15</v>
      </c>
    </row>
    <row r="617" spans="1:9">
      <c r="A617" s="1" t="s">
        <v>2415</v>
      </c>
      <c r="B617" s="2" t="s">
        <v>2416</v>
      </c>
      <c r="C617" s="3">
        <v>44866.153287036999</v>
      </c>
      <c r="D617" s="4" t="s">
        <v>2417</v>
      </c>
      <c r="E617" s="5" t="s">
        <v>2418</v>
      </c>
      <c r="F617" s="6" t="s">
        <v>2419</v>
      </c>
      <c r="G617" s="7" t="s">
        <v>20</v>
      </c>
      <c r="H617" s="8">
        <v>21</v>
      </c>
      <c r="I617" s="9" t="s">
        <v>15</v>
      </c>
    </row>
    <row r="618" spans="1:9">
      <c r="A618" s="1" t="s">
        <v>2420</v>
      </c>
      <c r="B618" s="2" t="s">
        <v>2421</v>
      </c>
      <c r="C618" s="3">
        <v>45083.181365740696</v>
      </c>
      <c r="D618" s="4" t="s">
        <v>2422</v>
      </c>
      <c r="E618" s="5" t="s">
        <v>2423</v>
      </c>
      <c r="F618" s="6" t="s">
        <v>2424</v>
      </c>
      <c r="G618" s="7" t="s">
        <v>20</v>
      </c>
      <c r="H618" s="8">
        <v>131</v>
      </c>
      <c r="I618" s="9" t="s">
        <v>15</v>
      </c>
    </row>
    <row r="619" spans="1:9">
      <c r="A619" s="1" t="s">
        <v>2425</v>
      </c>
      <c r="B619" s="2" t="s">
        <v>2426</v>
      </c>
      <c r="C619" s="3">
        <v>45083.181006944404</v>
      </c>
      <c r="D619" s="4" t="s">
        <v>2427</v>
      </c>
      <c r="E619" s="5" t="s">
        <v>2428</v>
      </c>
      <c r="F619" s="6" t="s">
        <v>2429</v>
      </c>
      <c r="G619" s="7" t="s">
        <v>20</v>
      </c>
      <c r="H619" s="8">
        <v>294</v>
      </c>
      <c r="I619" s="9" t="s">
        <v>15</v>
      </c>
    </row>
    <row r="620" spans="1:9">
      <c r="A620" s="1" t="s">
        <v>2430</v>
      </c>
      <c r="B620" s="2" t="s">
        <v>2431</v>
      </c>
      <c r="C620" s="3">
        <v>45083.181087962999</v>
      </c>
      <c r="D620" s="4" t="s">
        <v>2432</v>
      </c>
      <c r="E620" s="5" t="s">
        <v>2433</v>
      </c>
      <c r="F620" s="6" t="s">
        <v>2434</v>
      </c>
      <c r="G620" s="7" t="s">
        <v>20</v>
      </c>
      <c r="H620" s="8">
        <v>19</v>
      </c>
      <c r="I620" s="9" t="s">
        <v>15</v>
      </c>
    </row>
    <row r="621" spans="1:9">
      <c r="A621" s="1" t="s">
        <v>2435</v>
      </c>
      <c r="B621" s="2" t="s">
        <v>2436</v>
      </c>
      <c r="C621" s="3">
        <v>45083.180937500001</v>
      </c>
      <c r="D621" s="4" t="s">
        <v>2437</v>
      </c>
      <c r="E621" s="5" t="s">
        <v>2438</v>
      </c>
      <c r="F621" s="6" t="s">
        <v>2439</v>
      </c>
      <c r="G621" s="7" t="s">
        <v>20</v>
      </c>
      <c r="H621" s="8">
        <v>118</v>
      </c>
      <c r="I621" s="9" t="s">
        <v>2225</v>
      </c>
    </row>
    <row r="622" spans="1:9">
      <c r="A622" s="1" t="s">
        <v>2440</v>
      </c>
      <c r="B622" s="2" t="s">
        <v>2441</v>
      </c>
      <c r="C622" s="3">
        <v>45083.180682870399</v>
      </c>
      <c r="D622" s="4" t="s">
        <v>2442</v>
      </c>
      <c r="E622" s="5" t="s">
        <v>2443</v>
      </c>
      <c r="F622" s="6" t="s">
        <v>2444</v>
      </c>
      <c r="G622" s="7" t="s">
        <v>20</v>
      </c>
      <c r="H622" s="8">
        <v>119</v>
      </c>
      <c r="I622" s="9" t="s">
        <v>15</v>
      </c>
    </row>
    <row r="623" spans="1:9">
      <c r="A623" s="1" t="s">
        <v>2445</v>
      </c>
      <c r="B623" s="2" t="s">
        <v>2446</v>
      </c>
      <c r="C623" s="3">
        <v>44741.0523958333</v>
      </c>
      <c r="D623" s="4" t="s">
        <v>2447</v>
      </c>
      <c r="E623" s="5" t="s">
        <v>2448</v>
      </c>
      <c r="F623" s="6" t="s">
        <v>2449</v>
      </c>
      <c r="G623" s="7" t="s">
        <v>20</v>
      </c>
      <c r="H623" s="8">
        <v>230</v>
      </c>
      <c r="I623" s="9" t="s">
        <v>15</v>
      </c>
    </row>
    <row r="624" spans="1:9">
      <c r="A624" s="1" t="s">
        <v>2450</v>
      </c>
      <c r="B624" s="2" t="s">
        <v>2451</v>
      </c>
      <c r="C624" s="3">
        <v>45083.181076388901</v>
      </c>
      <c r="D624" s="4" t="s">
        <v>2452</v>
      </c>
      <c r="E624" s="5" t="s">
        <v>2453</v>
      </c>
      <c r="F624" s="6" t="s">
        <v>2454</v>
      </c>
      <c r="G624" s="7" t="s">
        <v>20</v>
      </c>
      <c r="H624" s="8">
        <v>68</v>
      </c>
      <c r="I624" s="9" t="s">
        <v>15</v>
      </c>
    </row>
    <row r="625" spans="1:9">
      <c r="A625" s="1" t="s">
        <v>2455</v>
      </c>
      <c r="B625" s="2" t="s">
        <v>2456</v>
      </c>
      <c r="C625" s="3">
        <v>45083.180787037003</v>
      </c>
      <c r="D625" s="4" t="s">
        <v>2457</v>
      </c>
      <c r="E625" s="5" t="s">
        <v>2458</v>
      </c>
      <c r="F625" s="6" t="s">
        <v>2459</v>
      </c>
      <c r="G625" s="7" t="s">
        <v>20</v>
      </c>
      <c r="H625" s="8">
        <v>636</v>
      </c>
      <c r="I625" s="9" t="s">
        <v>2219</v>
      </c>
    </row>
    <row r="626" spans="1:9">
      <c r="A626" s="1" t="s">
        <v>2460</v>
      </c>
      <c r="B626" s="2" t="s">
        <v>2461</v>
      </c>
      <c r="C626" s="3">
        <v>45083.180925925903</v>
      </c>
      <c r="D626" s="4" t="s">
        <v>2462</v>
      </c>
      <c r="E626" s="5" t="s">
        <v>2463</v>
      </c>
      <c r="F626" s="6" t="s">
        <v>2464</v>
      </c>
      <c r="G626" s="7" t="s">
        <v>20</v>
      </c>
      <c r="H626" s="8">
        <v>31</v>
      </c>
      <c r="I626" s="9" t="s">
        <v>15</v>
      </c>
    </row>
    <row r="627" spans="1:9">
      <c r="A627" s="1" t="s">
        <v>2465</v>
      </c>
      <c r="B627" s="2" t="s">
        <v>2466</v>
      </c>
      <c r="C627" s="3">
        <v>45083.180648148104</v>
      </c>
      <c r="D627" s="4" t="s">
        <v>2467</v>
      </c>
      <c r="E627" s="5" t="s">
        <v>2468</v>
      </c>
      <c r="F627" s="6" t="s">
        <v>2469</v>
      </c>
      <c r="G627" s="7" t="s">
        <v>20</v>
      </c>
      <c r="H627" s="8">
        <v>207</v>
      </c>
      <c r="I627" s="9" t="s">
        <v>15</v>
      </c>
    </row>
    <row r="628" spans="1:9">
      <c r="A628" s="1" t="s">
        <v>2470</v>
      </c>
      <c r="B628" s="2" t="s">
        <v>2471</v>
      </c>
      <c r="C628" s="3">
        <v>45083.180775462999</v>
      </c>
      <c r="D628" s="4" t="s">
        <v>2472</v>
      </c>
      <c r="E628" s="5" t="s">
        <v>2473</v>
      </c>
      <c r="F628" s="6" t="s">
        <v>2314</v>
      </c>
      <c r="G628" s="7" t="s">
        <v>20</v>
      </c>
      <c r="H628" s="8">
        <v>78</v>
      </c>
      <c r="I628" s="9" t="s">
        <v>15</v>
      </c>
    </row>
    <row r="629" spans="1:9">
      <c r="A629" s="1" t="s">
        <v>2474</v>
      </c>
      <c r="B629" s="2" t="s">
        <v>2475</v>
      </c>
      <c r="C629" s="3">
        <v>45083.180821759299</v>
      </c>
      <c r="D629" s="4" t="s">
        <v>2476</v>
      </c>
      <c r="E629" s="5" t="s">
        <v>2477</v>
      </c>
      <c r="F629" s="6" t="s">
        <v>2478</v>
      </c>
      <c r="G629" s="7" t="s">
        <v>20</v>
      </c>
      <c r="H629" s="8">
        <v>310</v>
      </c>
      <c r="I629" s="9" t="s">
        <v>15</v>
      </c>
    </row>
    <row r="630" spans="1:9">
      <c r="A630" s="1" t="s">
        <v>2479</v>
      </c>
      <c r="B630" s="2" t="s">
        <v>2480</v>
      </c>
      <c r="C630" s="3">
        <v>45083.180717592601</v>
      </c>
      <c r="D630" s="4" t="s">
        <v>2481</v>
      </c>
      <c r="E630" s="5" t="s">
        <v>2482</v>
      </c>
      <c r="F630" s="6" t="s">
        <v>2483</v>
      </c>
      <c r="G630" s="7" t="s">
        <v>20</v>
      </c>
      <c r="H630" s="8">
        <v>315</v>
      </c>
      <c r="I630" s="9" t="s">
        <v>15</v>
      </c>
    </row>
    <row r="631" spans="1:9">
      <c r="A631" s="1" t="s">
        <v>2484</v>
      </c>
      <c r="B631" s="2" t="s">
        <v>2485</v>
      </c>
      <c r="C631" s="3">
        <v>45083.180960648097</v>
      </c>
      <c r="D631" s="4" t="s">
        <v>2486</v>
      </c>
      <c r="E631" s="5" t="s">
        <v>2487</v>
      </c>
      <c r="F631" s="6" t="s">
        <v>2488</v>
      </c>
      <c r="G631" s="7" t="s">
        <v>20</v>
      </c>
      <c r="H631" s="8">
        <v>88</v>
      </c>
      <c r="I631" s="9" t="s">
        <v>15</v>
      </c>
    </row>
    <row r="632" spans="1:9">
      <c r="A632" s="1" t="s">
        <v>2489</v>
      </c>
      <c r="B632" s="2" t="s">
        <v>2490</v>
      </c>
      <c r="C632" s="3">
        <v>45083.1812152778</v>
      </c>
      <c r="D632" s="4" t="s">
        <v>2491</v>
      </c>
      <c r="E632" s="5" t="s">
        <v>2492</v>
      </c>
      <c r="F632" s="6" t="s">
        <v>2493</v>
      </c>
      <c r="G632" s="7" t="s">
        <v>20</v>
      </c>
      <c r="H632" s="8">
        <v>37</v>
      </c>
      <c r="I632" s="9" t="s">
        <v>15</v>
      </c>
    </row>
    <row r="633" spans="1:9">
      <c r="A633" s="1" t="s">
        <v>2494</v>
      </c>
      <c r="B633" s="2" t="s">
        <v>2495</v>
      </c>
      <c r="C633" s="3">
        <v>45083.180671296301</v>
      </c>
      <c r="D633" s="4" t="s">
        <v>2496</v>
      </c>
      <c r="E633" s="5" t="s">
        <v>2497</v>
      </c>
      <c r="F633" s="6" t="s">
        <v>2498</v>
      </c>
      <c r="G633" s="7" t="s">
        <v>20</v>
      </c>
      <c r="H633" s="8">
        <v>70</v>
      </c>
      <c r="I633" s="9" t="s">
        <v>2225</v>
      </c>
    </row>
    <row r="634" spans="1:9">
      <c r="A634" s="1" t="s">
        <v>2499</v>
      </c>
      <c r="B634" s="2" t="s">
        <v>2500</v>
      </c>
      <c r="C634" s="3">
        <v>44925.149768518502</v>
      </c>
      <c r="D634" s="4" t="s">
        <v>2501</v>
      </c>
      <c r="E634" s="5" t="s">
        <v>2502</v>
      </c>
      <c r="F634" s="6" t="s">
        <v>2503</v>
      </c>
      <c r="G634" s="7" t="s">
        <v>20</v>
      </c>
      <c r="H634" s="8">
        <v>58</v>
      </c>
      <c r="I634" s="9" t="s">
        <v>15</v>
      </c>
    </row>
    <row r="635" spans="1:9">
      <c r="A635" s="1" t="s">
        <v>2504</v>
      </c>
      <c r="B635" s="2" t="s">
        <v>2505</v>
      </c>
      <c r="C635" s="3">
        <v>45083.181041666699</v>
      </c>
      <c r="D635" s="4" t="s">
        <v>2506</v>
      </c>
      <c r="E635" s="5" t="s">
        <v>2507</v>
      </c>
      <c r="F635" s="6" t="s">
        <v>2508</v>
      </c>
      <c r="G635" s="7" t="s">
        <v>20</v>
      </c>
      <c r="H635" s="8">
        <v>82</v>
      </c>
      <c r="I635" s="9" t="s">
        <v>15</v>
      </c>
    </row>
    <row r="636" spans="1:9">
      <c r="A636" s="1" t="s">
        <v>2509</v>
      </c>
      <c r="B636" s="2" t="s">
        <v>2510</v>
      </c>
      <c r="C636" s="3">
        <v>45083.180625000001</v>
      </c>
      <c r="D636" s="4" t="s">
        <v>2511</v>
      </c>
      <c r="E636" s="5" t="s">
        <v>2512</v>
      </c>
      <c r="F636" s="6" t="s">
        <v>2513</v>
      </c>
      <c r="G636" s="7" t="s">
        <v>20</v>
      </c>
      <c r="H636" s="8">
        <v>337</v>
      </c>
      <c r="I636" s="9" t="s">
        <v>15</v>
      </c>
    </row>
    <row r="637" spans="1:9">
      <c r="A637" s="1" t="s">
        <v>2514</v>
      </c>
      <c r="B637" s="2" t="s">
        <v>2515</v>
      </c>
      <c r="C637" s="3">
        <v>45083.180740740703</v>
      </c>
      <c r="D637" s="4" t="s">
        <v>2516</v>
      </c>
      <c r="E637" s="5" t="s">
        <v>2517</v>
      </c>
      <c r="F637" s="6" t="s">
        <v>2518</v>
      </c>
      <c r="G637" s="7" t="s">
        <v>20</v>
      </c>
      <c r="H637" s="8">
        <v>110</v>
      </c>
      <c r="I637" s="9" t="s">
        <v>15</v>
      </c>
    </row>
    <row r="638" spans="1:9">
      <c r="A638" s="1" t="s">
        <v>2519</v>
      </c>
      <c r="B638" s="2" t="s">
        <v>2520</v>
      </c>
      <c r="C638" s="3">
        <v>45083.180740740703</v>
      </c>
      <c r="D638" s="4" t="s">
        <v>2521</v>
      </c>
      <c r="E638" s="5" t="s">
        <v>2522</v>
      </c>
      <c r="F638" s="6" t="s">
        <v>2523</v>
      </c>
      <c r="G638" s="7" t="s">
        <v>20</v>
      </c>
      <c r="H638" s="8">
        <v>220</v>
      </c>
      <c r="I638" s="9" t="s">
        <v>15</v>
      </c>
    </row>
    <row r="639" spans="1:9">
      <c r="A639" s="1" t="s">
        <v>2524</v>
      </c>
      <c r="B639" s="2" t="s">
        <v>2525</v>
      </c>
      <c r="C639" s="3">
        <v>45083.181087962999</v>
      </c>
      <c r="D639" s="4" t="s">
        <v>2526</v>
      </c>
      <c r="E639" s="5" t="s">
        <v>2527</v>
      </c>
      <c r="F639" s="6" t="s">
        <v>2528</v>
      </c>
      <c r="G639" s="7" t="s">
        <v>20</v>
      </c>
      <c r="H639" s="8">
        <v>13</v>
      </c>
      <c r="I639" s="9" t="s">
        <v>2162</v>
      </c>
    </row>
    <row r="640" spans="1:9">
      <c r="A640" s="1" t="s">
        <v>2529</v>
      </c>
      <c r="B640" s="2" t="s">
        <v>2530</v>
      </c>
      <c r="C640" s="3">
        <v>45083.180844907401</v>
      </c>
      <c r="D640" s="4" t="s">
        <v>2531</v>
      </c>
      <c r="E640" s="5" t="s">
        <v>2532</v>
      </c>
      <c r="F640" s="6" t="s">
        <v>2533</v>
      </c>
      <c r="G640" s="7" t="s">
        <v>20</v>
      </c>
      <c r="H640" s="8">
        <v>60</v>
      </c>
      <c r="I640" s="9" t="s">
        <v>15</v>
      </c>
    </row>
    <row r="641" spans="1:9">
      <c r="A641" s="1" t="s">
        <v>2534</v>
      </c>
      <c r="B641" s="2" t="s">
        <v>2535</v>
      </c>
      <c r="C641" s="3">
        <v>45083.181053240703</v>
      </c>
      <c r="D641" s="4" t="s">
        <v>2536</v>
      </c>
      <c r="E641" s="5" t="s">
        <v>2537</v>
      </c>
      <c r="F641" s="6" t="s">
        <v>2538</v>
      </c>
      <c r="G641" s="7" t="s">
        <v>20</v>
      </c>
      <c r="H641" s="8">
        <v>70</v>
      </c>
      <c r="I641" s="9" t="s">
        <v>2225</v>
      </c>
    </row>
    <row r="642" spans="1:9">
      <c r="A642" s="1" t="s">
        <v>2539</v>
      </c>
      <c r="B642" s="2" t="s">
        <v>2540</v>
      </c>
      <c r="C642" s="3">
        <v>45083.181053240703</v>
      </c>
      <c r="D642" s="4" t="s">
        <v>2541</v>
      </c>
      <c r="E642" s="5" t="s">
        <v>2542</v>
      </c>
      <c r="F642" s="6" t="s">
        <v>617</v>
      </c>
      <c r="G642" s="7" t="s">
        <v>20</v>
      </c>
      <c r="H642" s="8">
        <v>16</v>
      </c>
      <c r="I642" s="9" t="s">
        <v>2162</v>
      </c>
    </row>
    <row r="643" spans="1:9">
      <c r="A643" s="1" t="s">
        <v>2543</v>
      </c>
      <c r="B643" s="2" t="s">
        <v>2544</v>
      </c>
      <c r="C643" s="3">
        <v>45083.1808564815</v>
      </c>
      <c r="D643" s="4" t="s">
        <v>2545</v>
      </c>
      <c r="E643" s="5" t="s">
        <v>2546</v>
      </c>
      <c r="F643" s="6" t="s">
        <v>2547</v>
      </c>
      <c r="G643" s="7" t="s">
        <v>20</v>
      </c>
      <c r="H643" s="8">
        <v>256</v>
      </c>
      <c r="I643" s="9" t="s">
        <v>15</v>
      </c>
    </row>
    <row r="644" spans="1:9">
      <c r="A644" s="1" t="s">
        <v>2548</v>
      </c>
      <c r="B644" s="2" t="s">
        <v>2549</v>
      </c>
      <c r="C644" s="3">
        <v>45083.181365740696</v>
      </c>
      <c r="D644" s="4" t="s">
        <v>2550</v>
      </c>
      <c r="E644" s="5" t="s">
        <v>2551</v>
      </c>
      <c r="F644" s="6" t="s">
        <v>2552</v>
      </c>
      <c r="G644" s="7" t="s">
        <v>20</v>
      </c>
      <c r="H644" s="8">
        <v>15</v>
      </c>
      <c r="I644" s="9" t="s">
        <v>15</v>
      </c>
    </row>
    <row r="645" spans="1:9">
      <c r="A645" s="1" t="s">
        <v>2553</v>
      </c>
      <c r="B645" s="2" t="s">
        <v>2554</v>
      </c>
      <c r="C645" s="3">
        <v>45083.1809490741</v>
      </c>
      <c r="D645" s="4" t="s">
        <v>2555</v>
      </c>
      <c r="E645" s="5" t="s">
        <v>2556</v>
      </c>
      <c r="F645" s="6" t="s">
        <v>2557</v>
      </c>
      <c r="G645" s="7" t="s">
        <v>20</v>
      </c>
      <c r="H645" s="8">
        <v>56</v>
      </c>
      <c r="I645" s="9" t="s">
        <v>2225</v>
      </c>
    </row>
    <row r="646" spans="1:9">
      <c r="A646" s="1" t="s">
        <v>2558</v>
      </c>
      <c r="B646" s="2" t="s">
        <v>2559</v>
      </c>
      <c r="C646" s="3">
        <v>45083.180960648097</v>
      </c>
      <c r="D646" s="4" t="s">
        <v>2560</v>
      </c>
      <c r="E646" s="5" t="s">
        <v>2561</v>
      </c>
      <c r="F646" s="6" t="s">
        <v>2562</v>
      </c>
      <c r="G646" s="7" t="s">
        <v>14</v>
      </c>
      <c r="H646" s="8">
        <v>179</v>
      </c>
      <c r="I646" s="9" t="s">
        <v>2188</v>
      </c>
    </row>
    <row r="647" spans="1:9">
      <c r="A647" s="1" t="s">
        <v>2563</v>
      </c>
      <c r="B647" s="2" t="s">
        <v>2564</v>
      </c>
      <c r="C647" s="3">
        <v>45083.180729166699</v>
      </c>
      <c r="D647" s="4" t="s">
        <v>2565</v>
      </c>
      <c r="E647" s="5" t="s">
        <v>2566</v>
      </c>
      <c r="F647" s="6" t="s">
        <v>2567</v>
      </c>
      <c r="G647" s="7" t="s">
        <v>20</v>
      </c>
      <c r="H647" s="8">
        <v>216</v>
      </c>
      <c r="I647" s="9" t="s">
        <v>15</v>
      </c>
    </row>
    <row r="648" spans="1:9">
      <c r="A648" s="1" t="s">
        <v>2568</v>
      </c>
      <c r="B648" s="2" t="s">
        <v>2569</v>
      </c>
      <c r="C648" s="3">
        <v>45083.181134259299</v>
      </c>
      <c r="D648" s="4" t="s">
        <v>2570</v>
      </c>
      <c r="E648" s="5" t="s">
        <v>2571</v>
      </c>
      <c r="F648" s="6" t="s">
        <v>2572</v>
      </c>
      <c r="G648" s="7" t="s">
        <v>20</v>
      </c>
      <c r="H648" s="8">
        <v>26</v>
      </c>
      <c r="I648" s="9" t="s">
        <v>2285</v>
      </c>
    </row>
    <row r="649" spans="1:9">
      <c r="A649" s="1" t="s">
        <v>2573</v>
      </c>
      <c r="B649" s="2" t="s">
        <v>2574</v>
      </c>
      <c r="C649" s="3">
        <v>45083.181018518502</v>
      </c>
      <c r="D649" s="4" t="s">
        <v>2575</v>
      </c>
      <c r="E649" s="5" t="s">
        <v>2576</v>
      </c>
      <c r="F649" s="6" t="s">
        <v>2577</v>
      </c>
      <c r="G649" s="7" t="s">
        <v>20</v>
      </c>
      <c r="H649" s="8">
        <v>19</v>
      </c>
      <c r="I649" s="9" t="s">
        <v>2162</v>
      </c>
    </row>
    <row r="650" spans="1:9">
      <c r="A650" s="1" t="s">
        <v>2578</v>
      </c>
      <c r="B650" s="2" t="s">
        <v>2579</v>
      </c>
      <c r="C650" s="3">
        <v>45083.181064814802</v>
      </c>
      <c r="D650" s="4" t="s">
        <v>2580</v>
      </c>
      <c r="E650" s="5" t="s">
        <v>2581</v>
      </c>
      <c r="F650" s="6" t="s">
        <v>2582</v>
      </c>
      <c r="G650" s="7" t="s">
        <v>20</v>
      </c>
      <c r="H650" s="8">
        <v>181</v>
      </c>
      <c r="I650" s="9" t="s">
        <v>15</v>
      </c>
    </row>
    <row r="651" spans="1:9">
      <c r="A651" s="1" t="s">
        <v>2583</v>
      </c>
      <c r="B651" s="2" t="s">
        <v>2584</v>
      </c>
      <c r="C651" s="3">
        <v>44901.075613425899</v>
      </c>
      <c r="D651" s="4" t="s">
        <v>2585</v>
      </c>
      <c r="E651" s="5" t="s">
        <v>2586</v>
      </c>
      <c r="F651" s="6" t="s">
        <v>2587</v>
      </c>
      <c r="G651" s="7" t="s">
        <v>20</v>
      </c>
      <c r="H651" s="8">
        <v>38</v>
      </c>
      <c r="I651" s="9" t="s">
        <v>2162</v>
      </c>
    </row>
    <row r="652" spans="1:9">
      <c r="A652" s="1" t="s">
        <v>2588</v>
      </c>
      <c r="B652" s="2" t="s">
        <v>2589</v>
      </c>
      <c r="C652" s="3">
        <v>45083.180983796301</v>
      </c>
      <c r="D652" s="4" t="s">
        <v>2590</v>
      </c>
      <c r="E652" s="5" t="s">
        <v>2591</v>
      </c>
      <c r="F652" s="6" t="s">
        <v>2592</v>
      </c>
      <c r="G652" s="7" t="s">
        <v>14</v>
      </c>
      <c r="H652" s="8">
        <v>4691</v>
      </c>
      <c r="I652" s="9" t="s">
        <v>15</v>
      </c>
    </row>
    <row r="653" spans="1:9">
      <c r="A653" s="1" t="s">
        <v>2593</v>
      </c>
      <c r="B653" s="2" t="s">
        <v>2594</v>
      </c>
      <c r="C653" s="3">
        <v>45083.181030092601</v>
      </c>
      <c r="D653" s="4" t="s">
        <v>2595</v>
      </c>
      <c r="E653" s="5" t="s">
        <v>2596</v>
      </c>
      <c r="F653" s="6" t="s">
        <v>2597</v>
      </c>
      <c r="G653" s="7" t="s">
        <v>20</v>
      </c>
      <c r="H653" s="8">
        <v>127</v>
      </c>
      <c r="I653" s="9" t="s">
        <v>15</v>
      </c>
    </row>
    <row r="654" spans="1:9">
      <c r="A654" s="1" t="s">
        <v>2598</v>
      </c>
      <c r="B654" s="2" t="s">
        <v>2599</v>
      </c>
      <c r="C654" s="3">
        <v>45083.181319444397</v>
      </c>
      <c r="D654" s="4" t="s">
        <v>2600</v>
      </c>
      <c r="E654" s="5" t="s">
        <v>2601</v>
      </c>
      <c r="F654" s="6" t="s">
        <v>2602</v>
      </c>
      <c r="G654" s="7" t="s">
        <v>20</v>
      </c>
      <c r="H654" s="8">
        <v>362</v>
      </c>
      <c r="I654" s="9" t="s">
        <v>15</v>
      </c>
    </row>
    <row r="655" spans="1:9">
      <c r="A655" s="1" t="s">
        <v>2603</v>
      </c>
      <c r="B655" s="2" t="s">
        <v>2604</v>
      </c>
      <c r="C655" s="3">
        <v>45083.181030092601</v>
      </c>
      <c r="D655" s="4" t="s">
        <v>2605</v>
      </c>
      <c r="E655" s="5" t="s">
        <v>2606</v>
      </c>
      <c r="F655" s="6" t="s">
        <v>2607</v>
      </c>
      <c r="G655" s="7" t="s">
        <v>20</v>
      </c>
      <c r="H655" s="8">
        <v>117</v>
      </c>
      <c r="I655" s="9" t="s">
        <v>15</v>
      </c>
    </row>
    <row r="656" spans="1:9">
      <c r="A656" s="1" t="s">
        <v>2608</v>
      </c>
      <c r="B656" s="2" t="s">
        <v>2609</v>
      </c>
      <c r="C656" s="3">
        <v>44509.084618055596</v>
      </c>
      <c r="D656" s="4" t="s">
        <v>2610</v>
      </c>
      <c r="E656" s="5" t="s">
        <v>2611</v>
      </c>
      <c r="F656" s="6" t="s">
        <v>2612</v>
      </c>
      <c r="G656" s="7" t="s">
        <v>20</v>
      </c>
      <c r="H656" s="8">
        <v>450</v>
      </c>
      <c r="I656" s="9" t="s">
        <v>15</v>
      </c>
    </row>
    <row r="657" spans="1:9">
      <c r="A657" s="1" t="s">
        <v>2613</v>
      </c>
      <c r="B657" s="2" t="s">
        <v>2614</v>
      </c>
      <c r="C657" s="3">
        <v>45083.181203703702</v>
      </c>
      <c r="D657" s="4" t="s">
        <v>2615</v>
      </c>
      <c r="E657" s="5" t="s">
        <v>2616</v>
      </c>
      <c r="F657" s="6" t="s">
        <v>2617</v>
      </c>
      <c r="G657" s="7" t="s">
        <v>20</v>
      </c>
      <c r="H657" s="8">
        <v>147</v>
      </c>
      <c r="I657" s="9" t="s">
        <v>2225</v>
      </c>
    </row>
    <row r="658" spans="1:9">
      <c r="A658" s="1" t="s">
        <v>2618</v>
      </c>
      <c r="B658" s="2" t="s">
        <v>2619</v>
      </c>
      <c r="C658" s="3">
        <v>45083.181018518502</v>
      </c>
      <c r="D658" s="4" t="s">
        <v>2620</v>
      </c>
      <c r="E658" s="5" t="s">
        <v>2621</v>
      </c>
      <c r="F658" s="6" t="s">
        <v>2622</v>
      </c>
      <c r="G658" s="7" t="s">
        <v>20</v>
      </c>
      <c r="H658" s="8">
        <v>147</v>
      </c>
      <c r="I658" s="9" t="s">
        <v>15</v>
      </c>
    </row>
    <row r="659" spans="1:9">
      <c r="A659" s="1" t="s">
        <v>2623</v>
      </c>
      <c r="B659" s="2" t="s">
        <v>2624</v>
      </c>
      <c r="C659" s="3">
        <v>45083.1809027778</v>
      </c>
      <c r="D659" s="4" t="s">
        <v>2625</v>
      </c>
      <c r="E659" s="5" t="s">
        <v>2626</v>
      </c>
      <c r="F659" s="6" t="s">
        <v>2627</v>
      </c>
      <c r="G659" s="7" t="s">
        <v>20</v>
      </c>
      <c r="H659" s="8">
        <v>177</v>
      </c>
      <c r="I659" s="9" t="s">
        <v>2225</v>
      </c>
    </row>
    <row r="660" spans="1:9">
      <c r="A660" s="1" t="s">
        <v>2628</v>
      </c>
      <c r="B660" s="2" t="s">
        <v>2629</v>
      </c>
      <c r="C660" s="3">
        <v>44911.090358796297</v>
      </c>
      <c r="D660" s="4" t="s">
        <v>2630</v>
      </c>
      <c r="E660" s="5" t="s">
        <v>2631</v>
      </c>
      <c r="F660" s="6" t="s">
        <v>2632</v>
      </c>
      <c r="G660" s="7" t="s">
        <v>20</v>
      </c>
      <c r="H660" s="8">
        <v>326</v>
      </c>
      <c r="I660" s="9" t="s">
        <v>15</v>
      </c>
    </row>
    <row r="661" spans="1:9">
      <c r="A661" s="1" t="s">
        <v>2633</v>
      </c>
      <c r="B661" s="2" t="s">
        <v>2634</v>
      </c>
      <c r="C661" s="3">
        <v>45083.1808564815</v>
      </c>
      <c r="D661" s="4" t="s">
        <v>2635</v>
      </c>
      <c r="E661" s="5" t="s">
        <v>2636</v>
      </c>
      <c r="F661" s="6" t="s">
        <v>2637</v>
      </c>
      <c r="G661" s="7" t="s">
        <v>20</v>
      </c>
      <c r="H661" s="8">
        <v>115</v>
      </c>
      <c r="I661" s="9" t="s">
        <v>15</v>
      </c>
    </row>
    <row r="662" spans="1:9">
      <c r="A662" s="1" t="s">
        <v>2638</v>
      </c>
      <c r="B662" s="2" t="s">
        <v>2639</v>
      </c>
      <c r="C662" s="3">
        <v>45083.1813078704</v>
      </c>
      <c r="D662" s="4" t="s">
        <v>2640</v>
      </c>
      <c r="E662" s="5" t="s">
        <v>2641</v>
      </c>
      <c r="F662" s="6" t="s">
        <v>2642</v>
      </c>
      <c r="G662" s="7" t="s">
        <v>20</v>
      </c>
      <c r="H662" s="8">
        <v>76</v>
      </c>
      <c r="I662" s="9" t="s">
        <v>15</v>
      </c>
    </row>
    <row r="663" spans="1:9">
      <c r="A663" s="1" t="s">
        <v>2643</v>
      </c>
      <c r="B663" s="2" t="s">
        <v>2644</v>
      </c>
      <c r="C663" s="3">
        <v>45083.180625000001</v>
      </c>
      <c r="D663" s="4" t="s">
        <v>2645</v>
      </c>
      <c r="E663" s="5" t="s">
        <v>2646</v>
      </c>
      <c r="F663" s="6" t="s">
        <v>2647</v>
      </c>
      <c r="G663" s="7" t="s">
        <v>20</v>
      </c>
      <c r="H663" s="8">
        <v>337</v>
      </c>
      <c r="I663" s="9" t="s">
        <v>15</v>
      </c>
    </row>
    <row r="664" spans="1:9">
      <c r="A664" s="1" t="s">
        <v>2648</v>
      </c>
      <c r="B664" s="2" t="s">
        <v>2649</v>
      </c>
      <c r="C664" s="3">
        <v>44509.084618055596</v>
      </c>
      <c r="D664" s="4" t="s">
        <v>2650</v>
      </c>
      <c r="E664" s="5" t="s">
        <v>2651</v>
      </c>
      <c r="F664" s="6" t="s">
        <v>2652</v>
      </c>
      <c r="G664" s="7" t="s">
        <v>20</v>
      </c>
      <c r="H664" s="8">
        <v>111</v>
      </c>
      <c r="I664" s="9" t="s">
        <v>15</v>
      </c>
    </row>
    <row r="665" spans="1:9">
      <c r="A665" s="1" t="s">
        <v>2653</v>
      </c>
      <c r="B665" s="2" t="s">
        <v>2654</v>
      </c>
      <c r="C665" s="3">
        <v>45083.180706018502</v>
      </c>
      <c r="D665" s="4" t="s">
        <v>2655</v>
      </c>
      <c r="E665" s="5" t="s">
        <v>2656</v>
      </c>
      <c r="F665" s="6" t="s">
        <v>2657</v>
      </c>
      <c r="G665" s="7" t="s">
        <v>20</v>
      </c>
      <c r="H665" s="8">
        <v>236</v>
      </c>
      <c r="I665" s="9" t="s">
        <v>2162</v>
      </c>
    </row>
    <row r="666" spans="1:9">
      <c r="A666" s="1" t="s">
        <v>2658</v>
      </c>
      <c r="B666" s="2" t="s">
        <v>2659</v>
      </c>
      <c r="C666" s="3">
        <v>45083.180960648097</v>
      </c>
      <c r="D666" s="4" t="s">
        <v>2660</v>
      </c>
      <c r="E666" s="5" t="s">
        <v>2661</v>
      </c>
      <c r="F666" s="6" t="s">
        <v>2662</v>
      </c>
      <c r="G666" s="7" t="s">
        <v>20</v>
      </c>
      <c r="H666" s="8">
        <v>74</v>
      </c>
      <c r="I666" s="9" t="s">
        <v>15</v>
      </c>
    </row>
    <row r="667" spans="1:9">
      <c r="A667" s="1" t="s">
        <v>2663</v>
      </c>
      <c r="B667" s="2" t="s">
        <v>2664</v>
      </c>
      <c r="C667" s="3">
        <v>45083.180671296301</v>
      </c>
      <c r="D667" s="4" t="s">
        <v>2665</v>
      </c>
      <c r="E667" s="5" t="s">
        <v>2666</v>
      </c>
      <c r="F667" s="6" t="s">
        <v>1966</v>
      </c>
      <c r="G667" s="7" t="s">
        <v>20</v>
      </c>
      <c r="H667" s="8">
        <v>184</v>
      </c>
      <c r="I667" s="9" t="s">
        <v>15</v>
      </c>
    </row>
    <row r="668" spans="1:9">
      <c r="A668" s="1" t="s">
        <v>2667</v>
      </c>
      <c r="B668" s="2" t="s">
        <v>2668</v>
      </c>
      <c r="C668" s="3">
        <v>45083.180740740703</v>
      </c>
      <c r="D668" s="4" t="s">
        <v>2669</v>
      </c>
      <c r="E668" s="5" t="s">
        <v>2670</v>
      </c>
      <c r="F668" s="6" t="s">
        <v>1966</v>
      </c>
      <c r="G668" s="7" t="s">
        <v>20</v>
      </c>
      <c r="H668" s="8">
        <v>1001</v>
      </c>
      <c r="I668" s="9" t="s">
        <v>15</v>
      </c>
    </row>
    <row r="669" spans="1:9">
      <c r="A669" s="1" t="s">
        <v>2671</v>
      </c>
      <c r="B669" s="2" t="s">
        <v>2672</v>
      </c>
      <c r="C669" s="3">
        <v>45083.180983796301</v>
      </c>
      <c r="D669" s="4" t="s">
        <v>2673</v>
      </c>
      <c r="E669" s="5" t="s">
        <v>2674</v>
      </c>
      <c r="F669" s="6" t="s">
        <v>2675</v>
      </c>
      <c r="G669" s="7" t="s">
        <v>20</v>
      </c>
      <c r="H669" s="8">
        <v>107</v>
      </c>
      <c r="I669" s="9" t="s">
        <v>15</v>
      </c>
    </row>
    <row r="670" spans="1:9">
      <c r="A670" s="1" t="s">
        <v>2676</v>
      </c>
      <c r="B670" s="2" t="s">
        <v>2677</v>
      </c>
      <c r="C670" s="3">
        <v>44908.068136574097</v>
      </c>
      <c r="D670" s="4" t="s">
        <v>2678</v>
      </c>
      <c r="E670" s="5" t="s">
        <v>2679</v>
      </c>
      <c r="F670" s="6" t="s">
        <v>2680</v>
      </c>
      <c r="G670" s="7" t="s">
        <v>20</v>
      </c>
      <c r="H670" s="8">
        <v>11</v>
      </c>
      <c r="I670" s="9" t="s">
        <v>15</v>
      </c>
    </row>
    <row r="671" spans="1:9">
      <c r="A671" s="1" t="s">
        <v>2681</v>
      </c>
      <c r="B671" s="2" t="s">
        <v>2682</v>
      </c>
      <c r="C671" s="3">
        <v>45083.180844907401</v>
      </c>
      <c r="D671" s="4" t="s">
        <v>2683</v>
      </c>
      <c r="E671" s="5" t="s">
        <v>2684</v>
      </c>
      <c r="F671" s="6" t="s">
        <v>2685</v>
      </c>
      <c r="G671" s="7" t="s">
        <v>20</v>
      </c>
      <c r="H671" s="8">
        <v>73</v>
      </c>
      <c r="I671" s="9" t="s">
        <v>15</v>
      </c>
    </row>
    <row r="672" spans="1:9">
      <c r="A672" s="1" t="s">
        <v>2686</v>
      </c>
      <c r="B672" s="2" t="s">
        <v>2687</v>
      </c>
      <c r="C672" s="3">
        <v>45083.180798611102</v>
      </c>
      <c r="D672" s="4" t="s">
        <v>2688</v>
      </c>
      <c r="E672" s="5" t="s">
        <v>2689</v>
      </c>
      <c r="F672" s="6" t="s">
        <v>2690</v>
      </c>
      <c r="G672" s="7" t="s">
        <v>20</v>
      </c>
      <c r="H672" s="8">
        <v>988</v>
      </c>
      <c r="I672" s="9" t="s">
        <v>15</v>
      </c>
    </row>
    <row r="673" spans="1:9">
      <c r="A673" s="1" t="s">
        <v>2691</v>
      </c>
      <c r="B673" s="2" t="s">
        <v>2692</v>
      </c>
      <c r="C673" s="3">
        <v>45083.180879629603</v>
      </c>
      <c r="D673" s="4" t="s">
        <v>2693</v>
      </c>
      <c r="E673" s="5" t="s">
        <v>2694</v>
      </c>
      <c r="F673" s="6" t="s">
        <v>2695</v>
      </c>
      <c r="G673" s="7" t="s">
        <v>20</v>
      </c>
      <c r="H673" s="8">
        <v>149</v>
      </c>
      <c r="I673" s="9" t="s">
        <v>15</v>
      </c>
    </row>
    <row r="674" spans="1:9">
      <c r="A674" s="1" t="s">
        <v>2696</v>
      </c>
      <c r="B674" s="2" t="s">
        <v>2697</v>
      </c>
      <c r="C674" s="3">
        <v>45083.180752314802</v>
      </c>
      <c r="D674" s="4" t="s">
        <v>2698</v>
      </c>
      <c r="E674" s="5" t="s">
        <v>2699</v>
      </c>
      <c r="F674" s="6" t="s">
        <v>2700</v>
      </c>
      <c r="G674" s="7" t="s">
        <v>20</v>
      </c>
      <c r="H674" s="8">
        <v>1274</v>
      </c>
      <c r="I674" s="9" t="s">
        <v>15</v>
      </c>
    </row>
    <row r="675" spans="1:9">
      <c r="A675" s="1" t="s">
        <v>2701</v>
      </c>
      <c r="B675" s="2" t="s">
        <v>2702</v>
      </c>
      <c r="C675" s="3">
        <v>45083.180671296301</v>
      </c>
      <c r="D675" s="4" t="s">
        <v>2703</v>
      </c>
      <c r="E675" s="5" t="s">
        <v>2704</v>
      </c>
      <c r="F675" s="6" t="s">
        <v>2705</v>
      </c>
      <c r="G675" s="7" t="s">
        <v>20</v>
      </c>
      <c r="H675" s="8">
        <v>150</v>
      </c>
      <c r="I675" s="9" t="s">
        <v>2225</v>
      </c>
    </row>
    <row r="676" spans="1:9">
      <c r="A676" s="1" t="s">
        <v>2706</v>
      </c>
      <c r="B676" s="2" t="s">
        <v>2707</v>
      </c>
      <c r="C676" s="3">
        <v>45083.1805902778</v>
      </c>
      <c r="D676" s="4" t="s">
        <v>2708</v>
      </c>
      <c r="E676" s="5" t="s">
        <v>2709</v>
      </c>
      <c r="F676" s="6" t="s">
        <v>148</v>
      </c>
      <c r="G676" s="7" t="s">
        <v>20</v>
      </c>
      <c r="H676" s="8">
        <v>70</v>
      </c>
      <c r="I676" s="9" t="s">
        <v>15</v>
      </c>
    </row>
    <row r="677" spans="1:9">
      <c r="A677" s="1" t="s">
        <v>2710</v>
      </c>
      <c r="B677" s="2" t="s">
        <v>2711</v>
      </c>
      <c r="C677" s="3">
        <v>45083.180659722202</v>
      </c>
      <c r="D677" s="4" t="s">
        <v>2712</v>
      </c>
      <c r="E677" s="5" t="s">
        <v>2713</v>
      </c>
      <c r="F677" s="6" t="s">
        <v>2714</v>
      </c>
      <c r="G677" s="7" t="s">
        <v>20</v>
      </c>
      <c r="H677" s="8">
        <v>305</v>
      </c>
      <c r="I677" s="9" t="s">
        <v>15</v>
      </c>
    </row>
    <row r="678" spans="1:9">
      <c r="A678" s="1" t="s">
        <v>2715</v>
      </c>
      <c r="B678" s="2" t="s">
        <v>2716</v>
      </c>
      <c r="C678" s="3">
        <v>45083.180625000001</v>
      </c>
      <c r="D678" s="4" t="s">
        <v>2717</v>
      </c>
      <c r="E678" s="5" t="s">
        <v>2718</v>
      </c>
      <c r="F678" s="6" t="s">
        <v>2719</v>
      </c>
      <c r="G678" s="7" t="s">
        <v>14</v>
      </c>
      <c r="H678" s="8">
        <v>81</v>
      </c>
      <c r="I678" s="9" t="s">
        <v>2188</v>
      </c>
    </row>
    <row r="679" spans="1:9">
      <c r="A679" s="1" t="s">
        <v>2720</v>
      </c>
      <c r="B679" s="2" t="s">
        <v>2721</v>
      </c>
      <c r="C679" s="3">
        <v>44967.083749999998</v>
      </c>
      <c r="D679" s="4" t="s">
        <v>2722</v>
      </c>
      <c r="E679" s="5" t="s">
        <v>2723</v>
      </c>
      <c r="F679" s="6" t="s">
        <v>2724</v>
      </c>
      <c r="G679" s="7" t="s">
        <v>14</v>
      </c>
      <c r="H679" s="8">
        <v>1</v>
      </c>
      <c r="I679" s="9" t="s">
        <v>15</v>
      </c>
    </row>
    <row r="680" spans="1:9">
      <c r="A680" s="1" t="s">
        <v>2725</v>
      </c>
      <c r="B680" s="2" t="s">
        <v>2726</v>
      </c>
      <c r="C680" s="3">
        <v>45083.180740740703</v>
      </c>
      <c r="D680" s="4" t="s">
        <v>2727</v>
      </c>
      <c r="E680" s="5" t="s">
        <v>2728</v>
      </c>
      <c r="F680" s="6" t="s">
        <v>2729</v>
      </c>
      <c r="G680" s="7" t="s">
        <v>20</v>
      </c>
      <c r="H680" s="8">
        <v>115</v>
      </c>
      <c r="I680" s="9" t="s">
        <v>15</v>
      </c>
    </row>
    <row r="681" spans="1:9">
      <c r="A681" s="1" t="s">
        <v>2730</v>
      </c>
      <c r="B681" s="2" t="s">
        <v>2731</v>
      </c>
      <c r="C681" s="3">
        <v>45083.181076388901</v>
      </c>
      <c r="D681" s="4" t="s">
        <v>2732</v>
      </c>
      <c r="E681" s="5" t="s">
        <v>2733</v>
      </c>
      <c r="F681" s="6" t="s">
        <v>2734</v>
      </c>
      <c r="G681" s="7" t="s">
        <v>20</v>
      </c>
      <c r="H681" s="8">
        <v>59</v>
      </c>
      <c r="I681" s="9" t="s">
        <v>15</v>
      </c>
    </row>
    <row r="682" spans="1:9">
      <c r="A682" s="1" t="s">
        <v>2735</v>
      </c>
      <c r="B682" s="2" t="s">
        <v>2736</v>
      </c>
      <c r="C682" s="3">
        <v>45083.181134259299</v>
      </c>
      <c r="D682" s="4" t="s">
        <v>2737</v>
      </c>
      <c r="E682" s="5" t="s">
        <v>2738</v>
      </c>
      <c r="F682" s="6" t="s">
        <v>2739</v>
      </c>
      <c r="G682" s="7" t="s">
        <v>20</v>
      </c>
      <c r="H682" s="8">
        <v>191</v>
      </c>
      <c r="I682" s="9" t="s">
        <v>15</v>
      </c>
    </row>
    <row r="683" spans="1:9">
      <c r="A683" s="1" t="s">
        <v>2740</v>
      </c>
      <c r="B683" s="2" t="s">
        <v>2741</v>
      </c>
      <c r="C683" s="3">
        <v>44481.175636574102</v>
      </c>
      <c r="D683" s="4" t="s">
        <v>2742</v>
      </c>
      <c r="E683" s="5" t="s">
        <v>2743</v>
      </c>
      <c r="F683" s="6" t="s">
        <v>2744</v>
      </c>
      <c r="G683" s="7" t="s">
        <v>20</v>
      </c>
      <c r="H683" s="8">
        <v>186</v>
      </c>
      <c r="I683" s="9" t="s">
        <v>15</v>
      </c>
    </row>
    <row r="684" spans="1:9">
      <c r="A684" s="1" t="s">
        <v>2745</v>
      </c>
      <c r="B684" s="2" t="s">
        <v>2746</v>
      </c>
      <c r="C684" s="3">
        <v>45083.180925925903</v>
      </c>
      <c r="D684" s="4" t="s">
        <v>2747</v>
      </c>
      <c r="E684" s="5" t="s">
        <v>2748</v>
      </c>
      <c r="F684" s="6" t="s">
        <v>2749</v>
      </c>
      <c r="G684" s="7" t="s">
        <v>20</v>
      </c>
      <c r="H684" s="8">
        <v>35</v>
      </c>
      <c r="I684" s="9" t="s">
        <v>2363</v>
      </c>
    </row>
    <row r="685" spans="1:9">
      <c r="A685" s="1" t="s">
        <v>2750</v>
      </c>
      <c r="B685" s="2" t="s">
        <v>2751</v>
      </c>
      <c r="C685" s="3">
        <v>45083.181134259299</v>
      </c>
      <c r="D685" s="4" t="s">
        <v>2752</v>
      </c>
      <c r="E685" s="5" t="s">
        <v>2753</v>
      </c>
      <c r="F685" s="6" t="s">
        <v>2754</v>
      </c>
      <c r="G685" s="7" t="s">
        <v>20</v>
      </c>
      <c r="H685" s="8">
        <v>195</v>
      </c>
      <c r="I685" s="9" t="s">
        <v>15</v>
      </c>
    </row>
    <row r="686" spans="1:9">
      <c r="A686" s="1" t="s">
        <v>2755</v>
      </c>
      <c r="B686" s="2" t="s">
        <v>2756</v>
      </c>
      <c r="C686" s="3">
        <v>45083.181226851899</v>
      </c>
      <c r="D686" s="4" t="s">
        <v>2757</v>
      </c>
      <c r="E686" s="5" t="s">
        <v>2758</v>
      </c>
      <c r="F686" s="6" t="s">
        <v>2759</v>
      </c>
      <c r="G686" s="7" t="s">
        <v>14</v>
      </c>
      <c r="H686" s="8">
        <v>32</v>
      </c>
      <c r="I686" s="9" t="s">
        <v>2188</v>
      </c>
    </row>
    <row r="687" spans="1:9">
      <c r="A687" s="1" t="s">
        <v>2760</v>
      </c>
      <c r="B687" s="2" t="s">
        <v>2761</v>
      </c>
      <c r="C687" s="3">
        <v>45083.180787037003</v>
      </c>
      <c r="D687" s="4" t="s">
        <v>2762</v>
      </c>
      <c r="E687" s="5" t="s">
        <v>2763</v>
      </c>
      <c r="F687" s="6" t="s">
        <v>2764</v>
      </c>
      <c r="G687" s="7" t="s">
        <v>14</v>
      </c>
      <c r="H687" s="8">
        <v>8</v>
      </c>
      <c r="I687" s="9" t="s">
        <v>2765</v>
      </c>
    </row>
    <row r="688" spans="1:9">
      <c r="A688" s="1" t="s">
        <v>2766</v>
      </c>
      <c r="B688" s="2" t="s">
        <v>2767</v>
      </c>
      <c r="C688" s="3">
        <v>45083.181064814802</v>
      </c>
      <c r="D688" s="4" t="s">
        <v>2768</v>
      </c>
      <c r="E688" s="5" t="s">
        <v>2769</v>
      </c>
      <c r="F688" s="6" t="s">
        <v>2770</v>
      </c>
      <c r="G688" s="7" t="s">
        <v>14</v>
      </c>
      <c r="H688" s="8">
        <v>149</v>
      </c>
      <c r="I688" s="9" t="s">
        <v>2188</v>
      </c>
    </row>
    <row r="689" spans="1:9">
      <c r="A689" s="1" t="s">
        <v>2771</v>
      </c>
      <c r="B689" s="2" t="s">
        <v>2772</v>
      </c>
      <c r="C689" s="3">
        <v>45083.181076388901</v>
      </c>
      <c r="D689" s="4" t="s">
        <v>2773</v>
      </c>
      <c r="E689" s="5" t="s">
        <v>2774</v>
      </c>
      <c r="F689" s="6" t="s">
        <v>2775</v>
      </c>
      <c r="G689" s="7" t="s">
        <v>20</v>
      </c>
      <c r="H689" s="8">
        <v>1053</v>
      </c>
      <c r="I689" s="9" t="s">
        <v>15</v>
      </c>
    </row>
    <row r="690" spans="1:9">
      <c r="A690" s="1" t="s">
        <v>2776</v>
      </c>
      <c r="B690" s="2" t="s">
        <v>2777</v>
      </c>
      <c r="C690" s="3">
        <v>45083.180625000001</v>
      </c>
      <c r="D690" s="4" t="s">
        <v>2778</v>
      </c>
      <c r="E690" s="5" t="s">
        <v>2779</v>
      </c>
      <c r="F690" s="6" t="s">
        <v>2780</v>
      </c>
      <c r="G690" s="7" t="s">
        <v>20</v>
      </c>
      <c r="H690" s="8">
        <v>178</v>
      </c>
      <c r="I690" s="9" t="s">
        <v>15</v>
      </c>
    </row>
    <row r="691" spans="1:9">
      <c r="A691" s="1" t="s">
        <v>2781</v>
      </c>
      <c r="B691" s="2" t="s">
        <v>2782</v>
      </c>
      <c r="C691" s="3">
        <v>45083.180613425902</v>
      </c>
      <c r="D691" s="4" t="s">
        <v>2783</v>
      </c>
      <c r="E691" s="5" t="s">
        <v>2784</v>
      </c>
      <c r="F691" s="6" t="s">
        <v>2785</v>
      </c>
      <c r="G691" s="7" t="s">
        <v>20</v>
      </c>
      <c r="H691" s="8">
        <v>377</v>
      </c>
      <c r="I691" s="9" t="s">
        <v>15</v>
      </c>
    </row>
    <row r="692" spans="1:9">
      <c r="A692" s="1" t="s">
        <v>2786</v>
      </c>
      <c r="B692" s="2" t="s">
        <v>2787</v>
      </c>
      <c r="C692" s="3">
        <v>45083.180601851898</v>
      </c>
      <c r="D692" s="4" t="s">
        <v>2788</v>
      </c>
      <c r="E692" s="5" t="s">
        <v>2789</v>
      </c>
      <c r="F692" s="6" t="s">
        <v>2790</v>
      </c>
      <c r="G692" s="7" t="s">
        <v>20</v>
      </c>
      <c r="H692" s="8">
        <v>22</v>
      </c>
      <c r="I692" s="9" t="s">
        <v>2285</v>
      </c>
    </row>
    <row r="693" spans="1:9">
      <c r="A693" s="1" t="s">
        <v>2791</v>
      </c>
      <c r="B693" s="2" t="s">
        <v>2792</v>
      </c>
      <c r="C693" s="3">
        <v>45083.1813078704</v>
      </c>
      <c r="D693" s="4" t="s">
        <v>2793</v>
      </c>
      <c r="E693" s="5" t="s">
        <v>2794</v>
      </c>
      <c r="F693" s="6" t="s">
        <v>2795</v>
      </c>
      <c r="G693" s="7" t="s">
        <v>20</v>
      </c>
      <c r="H693" s="8">
        <v>119</v>
      </c>
      <c r="I693" s="9" t="s">
        <v>15</v>
      </c>
    </row>
    <row r="694" spans="1:9">
      <c r="A694" s="1" t="s">
        <v>2796</v>
      </c>
      <c r="B694" s="2" t="s">
        <v>2797</v>
      </c>
      <c r="C694" s="3">
        <v>45083.181018518502</v>
      </c>
      <c r="D694" s="4" t="s">
        <v>2798</v>
      </c>
      <c r="E694" s="5" t="s">
        <v>2799</v>
      </c>
      <c r="F694" s="6" t="s">
        <v>2800</v>
      </c>
      <c r="G694" s="7" t="s">
        <v>20</v>
      </c>
      <c r="H694" s="8">
        <v>112</v>
      </c>
      <c r="I694" s="9" t="s">
        <v>15</v>
      </c>
    </row>
    <row r="695" spans="1:9">
      <c r="A695" s="1" t="s">
        <v>2801</v>
      </c>
      <c r="B695" s="2" t="s">
        <v>2802</v>
      </c>
      <c r="C695" s="3">
        <v>45083.181111111102</v>
      </c>
      <c r="D695" s="4" t="s">
        <v>2803</v>
      </c>
      <c r="E695" s="5" t="s">
        <v>2804</v>
      </c>
      <c r="F695" s="6" t="s">
        <v>2805</v>
      </c>
      <c r="G695" s="7" t="s">
        <v>20</v>
      </c>
      <c r="H695" s="8">
        <v>117</v>
      </c>
      <c r="I695" s="9" t="s">
        <v>15</v>
      </c>
    </row>
    <row r="696" spans="1:9">
      <c r="A696" s="1" t="s">
        <v>2806</v>
      </c>
      <c r="B696" s="2" t="s">
        <v>2807</v>
      </c>
      <c r="C696" s="3">
        <v>44746.052407407398</v>
      </c>
      <c r="D696" s="4" t="s">
        <v>2808</v>
      </c>
      <c r="E696" s="5" t="s">
        <v>2809</v>
      </c>
      <c r="F696" s="6" t="s">
        <v>2810</v>
      </c>
      <c r="G696" s="7" t="s">
        <v>20</v>
      </c>
      <c r="H696" s="8">
        <v>69</v>
      </c>
      <c r="I696" s="9" t="s">
        <v>15</v>
      </c>
    </row>
    <row r="697" spans="1:9">
      <c r="A697" s="1" t="s">
        <v>2811</v>
      </c>
      <c r="B697" s="2" t="s">
        <v>2812</v>
      </c>
      <c r="C697" s="3">
        <v>45083.1808101852</v>
      </c>
      <c r="D697" s="4" t="s">
        <v>2813</v>
      </c>
      <c r="E697" s="5" t="s">
        <v>2814</v>
      </c>
      <c r="F697" s="6" t="s">
        <v>2021</v>
      </c>
      <c r="G697" s="7" t="s">
        <v>20</v>
      </c>
      <c r="H697" s="8">
        <v>63</v>
      </c>
      <c r="I697" s="9" t="s">
        <v>15</v>
      </c>
    </row>
    <row r="698" spans="1:9">
      <c r="A698" s="1" t="s">
        <v>2815</v>
      </c>
      <c r="B698" s="2" t="s">
        <v>2816</v>
      </c>
      <c r="C698" s="3">
        <v>45083.180752314802</v>
      </c>
      <c r="D698" s="4" t="s">
        <v>2817</v>
      </c>
      <c r="E698" s="5" t="s">
        <v>2818</v>
      </c>
      <c r="F698" s="6" t="s">
        <v>2819</v>
      </c>
      <c r="G698" s="7" t="s">
        <v>20</v>
      </c>
      <c r="H698" s="8">
        <v>200</v>
      </c>
      <c r="I698" s="9" t="s">
        <v>15</v>
      </c>
    </row>
    <row r="699" spans="1:9">
      <c r="A699" s="1" t="s">
        <v>2820</v>
      </c>
      <c r="B699" s="2" t="s">
        <v>2821</v>
      </c>
      <c r="C699" s="3">
        <v>45083.180787037003</v>
      </c>
      <c r="D699" s="4" t="s">
        <v>2822</v>
      </c>
      <c r="E699" s="5" t="s">
        <v>2823</v>
      </c>
      <c r="F699" s="6" t="s">
        <v>2824</v>
      </c>
      <c r="G699" s="7" t="s">
        <v>20</v>
      </c>
      <c r="H699" s="8">
        <v>440</v>
      </c>
      <c r="I699" s="9" t="s">
        <v>15</v>
      </c>
    </row>
    <row r="700" spans="1:9">
      <c r="A700" s="1" t="s">
        <v>2825</v>
      </c>
      <c r="B700" s="2" t="s">
        <v>2826</v>
      </c>
      <c r="C700" s="3">
        <v>45083.1805902778</v>
      </c>
      <c r="D700" s="4" t="s">
        <v>2827</v>
      </c>
      <c r="E700" s="5" t="s">
        <v>2828</v>
      </c>
      <c r="F700" s="6" t="s">
        <v>2829</v>
      </c>
      <c r="G700" s="7" t="s">
        <v>14</v>
      </c>
      <c r="H700" s="8">
        <v>707</v>
      </c>
      <c r="I700" s="9" t="s">
        <v>15</v>
      </c>
    </row>
    <row r="701" spans="1:9">
      <c r="A701" s="1" t="s">
        <v>2830</v>
      </c>
      <c r="B701" s="2" t="s">
        <v>2831</v>
      </c>
      <c r="C701" s="3">
        <v>45083.180798611102</v>
      </c>
      <c r="D701" s="4" t="s">
        <v>2832</v>
      </c>
      <c r="E701" s="5" t="s">
        <v>2833</v>
      </c>
      <c r="F701" s="6" t="s">
        <v>2834</v>
      </c>
      <c r="G701" s="7" t="s">
        <v>20</v>
      </c>
      <c r="H701" s="8">
        <v>172</v>
      </c>
      <c r="I701" s="9" t="s">
        <v>2162</v>
      </c>
    </row>
    <row r="702" spans="1:9">
      <c r="A702" s="1" t="s">
        <v>2835</v>
      </c>
      <c r="B702" s="2" t="s">
        <v>2836</v>
      </c>
      <c r="C702" s="3">
        <v>45083.180833333303</v>
      </c>
      <c r="D702" s="4" t="s">
        <v>2837</v>
      </c>
      <c r="E702" s="5" t="s">
        <v>2838</v>
      </c>
      <c r="F702" s="6" t="s">
        <v>2839</v>
      </c>
      <c r="G702" s="7" t="s">
        <v>20</v>
      </c>
      <c r="H702" s="8">
        <v>50</v>
      </c>
      <c r="I702" s="9" t="s">
        <v>15</v>
      </c>
    </row>
    <row r="703" spans="1:9">
      <c r="A703" s="1" t="s">
        <v>2840</v>
      </c>
      <c r="B703" s="2" t="s">
        <v>2841</v>
      </c>
      <c r="C703" s="3">
        <v>45083.181076388901</v>
      </c>
      <c r="D703" s="4" t="s">
        <v>2842</v>
      </c>
      <c r="E703" s="5" t="s">
        <v>2843</v>
      </c>
      <c r="F703" s="6" t="s">
        <v>2844</v>
      </c>
      <c r="G703" s="7" t="s">
        <v>14</v>
      </c>
      <c r="H703" s="8">
        <v>115</v>
      </c>
      <c r="I703" s="9" t="s">
        <v>15</v>
      </c>
    </row>
    <row r="704" spans="1:9">
      <c r="A704" s="1" t="s">
        <v>2845</v>
      </c>
      <c r="B704" s="2" t="s">
        <v>2846</v>
      </c>
      <c r="C704" s="3">
        <v>45083.180879629603</v>
      </c>
      <c r="D704" s="4" t="s">
        <v>2847</v>
      </c>
      <c r="E704" s="5" t="s">
        <v>2848</v>
      </c>
      <c r="F704" s="6" t="s">
        <v>2849</v>
      </c>
      <c r="G704" s="7" t="s">
        <v>20</v>
      </c>
      <c r="H704" s="8">
        <v>209</v>
      </c>
      <c r="I704" s="9" t="s">
        <v>15</v>
      </c>
    </row>
    <row r="705" spans="1:9">
      <c r="A705" s="1" t="s">
        <v>2850</v>
      </c>
      <c r="B705" s="2" t="s">
        <v>2851</v>
      </c>
      <c r="C705" s="3">
        <v>45083.180821759299</v>
      </c>
      <c r="D705" s="4" t="s">
        <v>2852</v>
      </c>
      <c r="E705" s="5" t="s">
        <v>2853</v>
      </c>
      <c r="F705" s="6" t="s">
        <v>2854</v>
      </c>
      <c r="G705" s="7" t="s">
        <v>20</v>
      </c>
      <c r="H705" s="8">
        <v>93</v>
      </c>
      <c r="I705" s="9" t="s">
        <v>15</v>
      </c>
    </row>
    <row r="706" spans="1:9">
      <c r="A706" s="1" t="s">
        <v>2855</v>
      </c>
      <c r="B706" s="2" t="s">
        <v>2856</v>
      </c>
      <c r="C706" s="3">
        <v>45083.1812152778</v>
      </c>
      <c r="D706" s="4" t="s">
        <v>2857</v>
      </c>
      <c r="E706" s="5" t="s">
        <v>2858</v>
      </c>
      <c r="F706" s="6" t="s">
        <v>2859</v>
      </c>
      <c r="G706" s="7" t="s">
        <v>14</v>
      </c>
      <c r="H706" s="8">
        <v>81</v>
      </c>
      <c r="I706" s="9" t="s">
        <v>2188</v>
      </c>
    </row>
    <row r="707" spans="1:9">
      <c r="A707" s="1" t="s">
        <v>2860</v>
      </c>
      <c r="B707" s="2" t="s">
        <v>2861</v>
      </c>
      <c r="C707" s="3">
        <v>45083.181238425903</v>
      </c>
      <c r="D707" s="4" t="s">
        <v>2862</v>
      </c>
      <c r="E707" s="5" t="s">
        <v>2863</v>
      </c>
      <c r="F707" s="6" t="s">
        <v>2864</v>
      </c>
      <c r="G707" s="7" t="s">
        <v>20</v>
      </c>
      <c r="H707" s="8">
        <v>16</v>
      </c>
      <c r="I707" s="9" t="s">
        <v>15</v>
      </c>
    </row>
    <row r="708" spans="1:9">
      <c r="A708" s="1" t="s">
        <v>2865</v>
      </c>
      <c r="B708" s="2" t="s">
        <v>2866</v>
      </c>
      <c r="C708" s="3">
        <v>45083.180960648097</v>
      </c>
      <c r="D708" s="4" t="s">
        <v>2867</v>
      </c>
      <c r="E708" s="5" t="s">
        <v>2868</v>
      </c>
      <c r="F708" s="6" t="s">
        <v>2869</v>
      </c>
      <c r="G708" s="7" t="s">
        <v>14</v>
      </c>
      <c r="H708" s="8">
        <v>141</v>
      </c>
      <c r="I708" s="9" t="s">
        <v>2188</v>
      </c>
    </row>
    <row r="709" spans="1:9">
      <c r="A709" s="1" t="s">
        <v>2870</v>
      </c>
      <c r="B709" s="2" t="s">
        <v>2871</v>
      </c>
      <c r="C709" s="3">
        <v>45083.180682870399</v>
      </c>
      <c r="D709" s="4" t="s">
        <v>2872</v>
      </c>
      <c r="E709" s="5" t="s">
        <v>2873</v>
      </c>
      <c r="F709" s="6" t="s">
        <v>2874</v>
      </c>
      <c r="G709" s="7" t="s">
        <v>14</v>
      </c>
      <c r="H709" s="8">
        <v>92</v>
      </c>
      <c r="I709" s="9" t="s">
        <v>15</v>
      </c>
    </row>
    <row r="710" spans="1:9">
      <c r="A710" s="1" t="s">
        <v>2875</v>
      </c>
      <c r="B710" s="2" t="s">
        <v>2876</v>
      </c>
      <c r="C710" s="3">
        <v>45083.181041666699</v>
      </c>
      <c r="D710" s="4" t="s">
        <v>2877</v>
      </c>
      <c r="E710" s="5" t="s">
        <v>2878</v>
      </c>
      <c r="F710" s="6" t="s">
        <v>2879</v>
      </c>
      <c r="G710" s="7" t="s">
        <v>14</v>
      </c>
      <c r="H710" s="8">
        <v>647</v>
      </c>
      <c r="I710" s="9" t="s">
        <v>15</v>
      </c>
    </row>
    <row r="711" spans="1:9">
      <c r="A711" s="1" t="s">
        <v>2880</v>
      </c>
      <c r="B711" s="2" t="s">
        <v>2881</v>
      </c>
      <c r="C711" s="3">
        <v>45083.181111111102</v>
      </c>
      <c r="D711" s="4" t="s">
        <v>2882</v>
      </c>
      <c r="E711" s="5" t="s">
        <v>2883</v>
      </c>
      <c r="F711" s="6" t="s">
        <v>2884</v>
      </c>
      <c r="G711" s="7" t="s">
        <v>20</v>
      </c>
      <c r="H711" s="8">
        <v>70</v>
      </c>
      <c r="I711" s="9" t="s">
        <v>15</v>
      </c>
    </row>
    <row r="712" spans="1:9">
      <c r="A712" s="1" t="s">
        <v>2885</v>
      </c>
      <c r="B712" s="2" t="s">
        <v>2886</v>
      </c>
      <c r="C712" s="3">
        <v>45083.181053240703</v>
      </c>
      <c r="D712" s="4" t="s">
        <v>2887</v>
      </c>
      <c r="E712" s="5" t="s">
        <v>2888</v>
      </c>
      <c r="F712" s="6" t="s">
        <v>2889</v>
      </c>
      <c r="G712" s="7" t="s">
        <v>20</v>
      </c>
      <c r="H712" s="8">
        <v>184</v>
      </c>
      <c r="I712" s="9" t="s">
        <v>15</v>
      </c>
    </row>
    <row r="713" spans="1:9">
      <c r="A713" s="1" t="s">
        <v>2890</v>
      </c>
      <c r="B713" s="2" t="s">
        <v>2891</v>
      </c>
      <c r="C713" s="3">
        <v>45083.1813078704</v>
      </c>
      <c r="D713" s="4" t="s">
        <v>2892</v>
      </c>
      <c r="E713" s="5" t="s">
        <v>2893</v>
      </c>
      <c r="F713" s="6" t="s">
        <v>2894</v>
      </c>
      <c r="G713" s="7" t="s">
        <v>20</v>
      </c>
      <c r="H713" s="8">
        <v>87</v>
      </c>
      <c r="I713" s="9" t="s">
        <v>2162</v>
      </c>
    </row>
    <row r="714" spans="1:9">
      <c r="A714" s="1" t="s">
        <v>2895</v>
      </c>
      <c r="B714" s="2" t="s">
        <v>2896</v>
      </c>
      <c r="C714" s="3">
        <v>45083.1807638889</v>
      </c>
      <c r="D714" s="4" t="s">
        <v>2897</v>
      </c>
      <c r="E714" s="5" t="s">
        <v>2898</v>
      </c>
      <c r="F714" s="6" t="s">
        <v>2899</v>
      </c>
      <c r="G714" s="7" t="s">
        <v>14</v>
      </c>
      <c r="H714" s="8">
        <v>136</v>
      </c>
      <c r="I714" s="9" t="s">
        <v>15</v>
      </c>
    </row>
    <row r="715" spans="1:9">
      <c r="A715" s="1" t="s">
        <v>2900</v>
      </c>
      <c r="B715" s="2" t="s">
        <v>2901</v>
      </c>
      <c r="C715" s="3">
        <v>45083.181284722203</v>
      </c>
      <c r="D715" s="4" t="s">
        <v>2902</v>
      </c>
      <c r="E715" s="5" t="s">
        <v>2903</v>
      </c>
      <c r="F715" s="6" t="s">
        <v>2904</v>
      </c>
      <c r="G715" s="7" t="s">
        <v>20</v>
      </c>
      <c r="H715" s="8">
        <v>91</v>
      </c>
      <c r="I715" s="9" t="s">
        <v>15</v>
      </c>
    </row>
    <row r="716" spans="1:9">
      <c r="A716" s="1" t="s">
        <v>2905</v>
      </c>
      <c r="B716" s="2" t="s">
        <v>2906</v>
      </c>
      <c r="C716" s="3">
        <v>45083.181284722203</v>
      </c>
      <c r="D716" s="4" t="s">
        <v>2907</v>
      </c>
      <c r="E716" s="5" t="s">
        <v>2908</v>
      </c>
      <c r="F716" s="6" t="s">
        <v>2909</v>
      </c>
      <c r="G716" s="7" t="s">
        <v>20</v>
      </c>
      <c r="H716" s="8">
        <v>84</v>
      </c>
      <c r="I716" s="9" t="s">
        <v>2910</v>
      </c>
    </row>
    <row r="717" spans="1:9">
      <c r="A717" s="1" t="s">
        <v>2911</v>
      </c>
      <c r="B717" s="2" t="s">
        <v>2912</v>
      </c>
      <c r="C717" s="3">
        <v>45083.181099537003</v>
      </c>
      <c r="D717" s="4" t="s">
        <v>2913</v>
      </c>
      <c r="E717" s="5" t="s">
        <v>2914</v>
      </c>
      <c r="F717" s="6" t="s">
        <v>2915</v>
      </c>
      <c r="G717" s="7" t="s">
        <v>14</v>
      </c>
      <c r="H717" s="8">
        <v>150</v>
      </c>
      <c r="I717" s="9" t="s">
        <v>15</v>
      </c>
    </row>
    <row r="718" spans="1:9">
      <c r="A718" s="1" t="s">
        <v>2916</v>
      </c>
      <c r="B718" s="2" t="s">
        <v>2917</v>
      </c>
      <c r="C718" s="3">
        <v>45083.181284722203</v>
      </c>
      <c r="D718" s="4" t="s">
        <v>2918</v>
      </c>
      <c r="E718" s="5" t="s">
        <v>2919</v>
      </c>
      <c r="F718" s="6" t="s">
        <v>2920</v>
      </c>
      <c r="G718" s="7" t="s">
        <v>20</v>
      </c>
      <c r="H718" s="8">
        <v>238</v>
      </c>
      <c r="I718" s="9" t="s">
        <v>15</v>
      </c>
    </row>
    <row r="719" spans="1:9">
      <c r="A719" s="1" t="s">
        <v>2921</v>
      </c>
      <c r="B719" s="2" t="s">
        <v>2922</v>
      </c>
      <c r="C719" s="3">
        <v>45083.180694444403</v>
      </c>
      <c r="D719" s="4" t="s">
        <v>2923</v>
      </c>
      <c r="E719" s="5" t="s">
        <v>2924</v>
      </c>
      <c r="F719" s="6" t="s">
        <v>2925</v>
      </c>
      <c r="G719" s="7" t="s">
        <v>14</v>
      </c>
      <c r="H719" s="8">
        <v>59</v>
      </c>
      <c r="I719" s="9" t="s">
        <v>15</v>
      </c>
    </row>
    <row r="720" spans="1:9">
      <c r="A720" s="1" t="s">
        <v>2926</v>
      </c>
      <c r="B720" s="2" t="s">
        <v>2927</v>
      </c>
      <c r="C720" s="3">
        <v>45083.181284722203</v>
      </c>
      <c r="D720" s="4" t="s">
        <v>2928</v>
      </c>
      <c r="E720" s="5" t="s">
        <v>2929</v>
      </c>
      <c r="F720" s="6" t="s">
        <v>2930</v>
      </c>
      <c r="G720" s="7" t="s">
        <v>20</v>
      </c>
      <c r="H720" s="8">
        <v>88</v>
      </c>
      <c r="I720" s="9" t="s">
        <v>15</v>
      </c>
    </row>
    <row r="721" spans="1:9">
      <c r="A721" s="1" t="s">
        <v>2931</v>
      </c>
      <c r="B721" s="2" t="s">
        <v>2932</v>
      </c>
      <c r="C721" s="3">
        <v>45083.181041666699</v>
      </c>
      <c r="D721" s="4" t="s">
        <v>2933</v>
      </c>
      <c r="E721" s="5" t="s">
        <v>2934</v>
      </c>
      <c r="F721" s="6" t="s">
        <v>2935</v>
      </c>
      <c r="G721" s="7" t="s">
        <v>14</v>
      </c>
      <c r="H721" s="8">
        <v>396</v>
      </c>
      <c r="I721" s="9" t="s">
        <v>15</v>
      </c>
    </row>
    <row r="722" spans="1:9">
      <c r="A722" s="1" t="s">
        <v>2936</v>
      </c>
      <c r="B722" s="2" t="s">
        <v>2937</v>
      </c>
      <c r="C722" s="3">
        <v>45016.135752314804</v>
      </c>
      <c r="D722" s="4" t="s">
        <v>2938</v>
      </c>
      <c r="E722" s="5" t="s">
        <v>2939</v>
      </c>
      <c r="F722" s="6" t="s">
        <v>2940</v>
      </c>
      <c r="G722" s="7" t="s">
        <v>14</v>
      </c>
      <c r="H722" s="8">
        <v>5</v>
      </c>
      <c r="I722" s="9" t="s">
        <v>15</v>
      </c>
    </row>
    <row r="723" spans="1:9">
      <c r="A723" s="1" t="s">
        <v>2941</v>
      </c>
      <c r="B723" s="2" t="s">
        <v>2942</v>
      </c>
      <c r="C723" s="3">
        <v>45083.180868055599</v>
      </c>
      <c r="D723" s="4" t="s">
        <v>2943</v>
      </c>
      <c r="E723" s="5" t="s">
        <v>2944</v>
      </c>
      <c r="F723" s="6" t="s">
        <v>2945</v>
      </c>
      <c r="G723" s="7" t="s">
        <v>20</v>
      </c>
      <c r="H723" s="8">
        <v>122</v>
      </c>
      <c r="I723" s="9" t="s">
        <v>15</v>
      </c>
    </row>
    <row r="724" spans="1:9">
      <c r="A724" s="1" t="s">
        <v>2946</v>
      </c>
      <c r="B724" s="2" t="s">
        <v>2947</v>
      </c>
      <c r="C724" s="3">
        <v>45083.180972222202</v>
      </c>
      <c r="D724" s="4" t="s">
        <v>2948</v>
      </c>
      <c r="E724" s="5" t="s">
        <v>2949</v>
      </c>
      <c r="F724" s="6" t="s">
        <v>2950</v>
      </c>
      <c r="G724" s="7" t="s">
        <v>20</v>
      </c>
      <c r="H724" s="8">
        <v>118</v>
      </c>
      <c r="I724" s="9" t="s">
        <v>15</v>
      </c>
    </row>
    <row r="725" spans="1:9">
      <c r="A725" s="1" t="s">
        <v>2951</v>
      </c>
      <c r="B725" s="2" t="s">
        <v>2952</v>
      </c>
      <c r="C725" s="3">
        <v>45083.181006944404</v>
      </c>
      <c r="D725" s="4" t="s">
        <v>2953</v>
      </c>
      <c r="E725" s="5" t="s">
        <v>2954</v>
      </c>
      <c r="F725" s="6" t="s">
        <v>360</v>
      </c>
      <c r="G725" s="7" t="s">
        <v>20</v>
      </c>
      <c r="H725" s="8">
        <v>165</v>
      </c>
      <c r="I725" s="9" t="s">
        <v>15</v>
      </c>
    </row>
    <row r="726" spans="1:9">
      <c r="A726" s="1" t="s">
        <v>2955</v>
      </c>
      <c r="B726" s="2" t="s">
        <v>2956</v>
      </c>
      <c r="C726" s="3">
        <v>45083.1809953704</v>
      </c>
      <c r="D726" s="4" t="s">
        <v>2957</v>
      </c>
      <c r="E726" s="5" t="s">
        <v>2958</v>
      </c>
      <c r="F726" s="6" t="s">
        <v>2959</v>
      </c>
      <c r="G726" s="7" t="s">
        <v>20</v>
      </c>
      <c r="H726" s="8">
        <v>52</v>
      </c>
      <c r="I726" s="9" t="s">
        <v>15</v>
      </c>
    </row>
    <row r="727" spans="1:9">
      <c r="A727" s="1" t="s">
        <v>2960</v>
      </c>
      <c r="B727" s="2" t="s">
        <v>2961</v>
      </c>
      <c r="C727" s="3">
        <v>45083.181319444397</v>
      </c>
      <c r="D727" s="4" t="s">
        <v>2962</v>
      </c>
      <c r="E727" s="5" t="s">
        <v>2963</v>
      </c>
      <c r="F727" s="6" t="s">
        <v>2964</v>
      </c>
      <c r="G727" s="7" t="s">
        <v>20</v>
      </c>
      <c r="H727" s="8">
        <v>61</v>
      </c>
      <c r="I727" s="9" t="s">
        <v>15</v>
      </c>
    </row>
    <row r="728" spans="1:9">
      <c r="A728" s="1" t="s">
        <v>2965</v>
      </c>
      <c r="B728" s="2" t="s">
        <v>2966</v>
      </c>
      <c r="C728" s="3">
        <v>44658.067974537</v>
      </c>
      <c r="D728" s="4" t="s">
        <v>2967</v>
      </c>
      <c r="E728" s="5" t="s">
        <v>2968</v>
      </c>
      <c r="F728" s="6" t="s">
        <v>2969</v>
      </c>
      <c r="G728" s="7" t="s">
        <v>20</v>
      </c>
      <c r="H728" s="8">
        <v>11</v>
      </c>
      <c r="I728" s="9" t="s">
        <v>15</v>
      </c>
    </row>
    <row r="729" spans="1:9">
      <c r="A729" s="1" t="s">
        <v>2970</v>
      </c>
      <c r="B729" s="2" t="s">
        <v>2971</v>
      </c>
      <c r="C729" s="3">
        <v>45083.180729166699</v>
      </c>
      <c r="D729" s="4" t="s">
        <v>2972</v>
      </c>
      <c r="E729" s="5" t="s">
        <v>2973</v>
      </c>
      <c r="F729" s="6" t="s">
        <v>2974</v>
      </c>
      <c r="G729" s="7" t="s">
        <v>20</v>
      </c>
      <c r="H729" s="8">
        <v>170</v>
      </c>
      <c r="I729" s="9" t="s">
        <v>15</v>
      </c>
    </row>
    <row r="730" spans="1:9">
      <c r="A730" s="1" t="s">
        <v>2975</v>
      </c>
      <c r="B730" s="2" t="s">
        <v>2976</v>
      </c>
      <c r="C730" s="3">
        <v>45083.180833333303</v>
      </c>
      <c r="D730" s="4" t="s">
        <v>2977</v>
      </c>
      <c r="E730" s="5" t="s">
        <v>2978</v>
      </c>
      <c r="F730" s="6" t="s">
        <v>2979</v>
      </c>
      <c r="G730" s="7" t="s">
        <v>20</v>
      </c>
      <c r="H730" s="8">
        <v>51</v>
      </c>
      <c r="I730" s="9" t="s">
        <v>2765</v>
      </c>
    </row>
    <row r="731" spans="1:9">
      <c r="A731" s="1" t="s">
        <v>2980</v>
      </c>
      <c r="B731" s="2" t="s">
        <v>2981</v>
      </c>
      <c r="C731" s="3">
        <v>45083.1812152778</v>
      </c>
      <c r="D731" s="4" t="s">
        <v>2982</v>
      </c>
      <c r="E731" s="5" t="s">
        <v>2983</v>
      </c>
      <c r="F731" s="6" t="s">
        <v>2984</v>
      </c>
      <c r="G731" s="7" t="s">
        <v>14</v>
      </c>
      <c r="H731" s="8">
        <v>140</v>
      </c>
      <c r="I731" s="9" t="s">
        <v>15</v>
      </c>
    </row>
    <row r="732" spans="1:9">
      <c r="A732" s="1" t="s">
        <v>2985</v>
      </c>
      <c r="B732" s="2" t="s">
        <v>2986</v>
      </c>
      <c r="C732" s="3">
        <v>44746.052407407398</v>
      </c>
      <c r="D732" s="4" t="s">
        <v>2987</v>
      </c>
      <c r="E732" s="5" t="s">
        <v>2988</v>
      </c>
      <c r="F732" s="6" t="s">
        <v>2989</v>
      </c>
      <c r="G732" s="7" t="s">
        <v>20</v>
      </c>
      <c r="H732" s="8">
        <v>111</v>
      </c>
      <c r="I732" s="9" t="s">
        <v>15</v>
      </c>
    </row>
    <row r="733" spans="1:9">
      <c r="A733" s="1" t="s">
        <v>2990</v>
      </c>
      <c r="B733" s="2" t="s">
        <v>2991</v>
      </c>
      <c r="C733" s="3">
        <v>45083.180937500001</v>
      </c>
      <c r="D733" s="4" t="s">
        <v>2992</v>
      </c>
      <c r="E733" s="5" t="s">
        <v>2993</v>
      </c>
      <c r="F733" s="6" t="s">
        <v>2994</v>
      </c>
      <c r="G733" s="7" t="s">
        <v>20</v>
      </c>
      <c r="H733" s="8">
        <v>1118</v>
      </c>
      <c r="I733" s="9" t="s">
        <v>2765</v>
      </c>
    </row>
    <row r="734" spans="1:9">
      <c r="A734" s="1" t="s">
        <v>2995</v>
      </c>
      <c r="B734" s="2" t="s">
        <v>2996</v>
      </c>
      <c r="C734" s="3">
        <v>45083.180983796301</v>
      </c>
      <c r="D734" s="4" t="s">
        <v>2997</v>
      </c>
      <c r="E734" s="5" t="s">
        <v>2998</v>
      </c>
      <c r="F734" s="6" t="s">
        <v>2999</v>
      </c>
      <c r="G734" s="7" t="s">
        <v>20</v>
      </c>
      <c r="H734" s="8">
        <v>136</v>
      </c>
      <c r="I734" s="9" t="s">
        <v>15</v>
      </c>
    </row>
    <row r="735" spans="1:9">
      <c r="A735" s="1" t="s">
        <v>3000</v>
      </c>
      <c r="B735" s="2" t="s">
        <v>3001</v>
      </c>
      <c r="C735" s="3">
        <v>44762.065312500003</v>
      </c>
      <c r="D735" s="4" t="s">
        <v>3002</v>
      </c>
      <c r="E735" s="5" t="s">
        <v>3003</v>
      </c>
      <c r="F735" s="6" t="s">
        <v>3004</v>
      </c>
      <c r="G735" s="7" t="s">
        <v>20</v>
      </c>
      <c r="H735" s="8">
        <v>170</v>
      </c>
      <c r="I735" s="9" t="s">
        <v>15</v>
      </c>
    </row>
    <row r="736" spans="1:9">
      <c r="A736" s="1" t="s">
        <v>3005</v>
      </c>
      <c r="B736" s="2" t="s">
        <v>3006</v>
      </c>
      <c r="C736" s="3">
        <v>44658.067974537</v>
      </c>
      <c r="D736" s="4" t="s">
        <v>3007</v>
      </c>
      <c r="E736" s="5" t="s">
        <v>3008</v>
      </c>
      <c r="F736" s="6" t="s">
        <v>3009</v>
      </c>
      <c r="G736" s="7" t="s">
        <v>14</v>
      </c>
      <c r="H736" s="8">
        <v>174</v>
      </c>
      <c r="I736" s="9" t="s">
        <v>15</v>
      </c>
    </row>
    <row r="737" spans="1:9">
      <c r="A737" s="1" t="s">
        <v>3010</v>
      </c>
      <c r="B737" s="2" t="s">
        <v>3011</v>
      </c>
      <c r="C737" s="3">
        <v>45083.180659722202</v>
      </c>
      <c r="D737" s="4" t="s">
        <v>3012</v>
      </c>
      <c r="E737" s="5" t="s">
        <v>3013</v>
      </c>
      <c r="F737" s="6" t="s">
        <v>3014</v>
      </c>
      <c r="G737" s="7" t="s">
        <v>20</v>
      </c>
      <c r="H737" s="8">
        <v>52</v>
      </c>
      <c r="I737" s="9" t="s">
        <v>15</v>
      </c>
    </row>
    <row r="738" spans="1:9">
      <c r="A738" s="1" t="s">
        <v>3015</v>
      </c>
      <c r="B738" s="2" t="s">
        <v>3016</v>
      </c>
      <c r="C738" s="3">
        <v>45083.180740740703</v>
      </c>
      <c r="D738" s="4" t="s">
        <v>3017</v>
      </c>
      <c r="E738" s="5" t="s">
        <v>3018</v>
      </c>
      <c r="F738" s="6" t="s">
        <v>3019</v>
      </c>
      <c r="G738" s="7" t="s">
        <v>14</v>
      </c>
      <c r="H738" s="8">
        <v>55</v>
      </c>
      <c r="I738" s="9" t="s">
        <v>2188</v>
      </c>
    </row>
    <row r="739" spans="1:9">
      <c r="A739" s="1" t="s">
        <v>3020</v>
      </c>
      <c r="B739" s="2" t="s">
        <v>3021</v>
      </c>
      <c r="C739" s="3">
        <v>45083.180740740703</v>
      </c>
      <c r="D739" s="4" t="s">
        <v>3022</v>
      </c>
      <c r="E739" s="5" t="s">
        <v>3023</v>
      </c>
      <c r="F739" s="6" t="s">
        <v>3024</v>
      </c>
      <c r="G739" s="7" t="s">
        <v>20</v>
      </c>
      <c r="H739" s="8">
        <v>375</v>
      </c>
      <c r="I739" s="9" t="s">
        <v>2188</v>
      </c>
    </row>
    <row r="740" spans="1:9">
      <c r="A740" s="1" t="s">
        <v>3025</v>
      </c>
      <c r="B740" s="2" t="s">
        <v>3026</v>
      </c>
      <c r="C740" s="3">
        <v>44746.052407407398</v>
      </c>
      <c r="D740" s="4" t="s">
        <v>3027</v>
      </c>
      <c r="E740" s="5" t="s">
        <v>3028</v>
      </c>
      <c r="F740" s="6" t="s">
        <v>3029</v>
      </c>
      <c r="G740" s="7" t="s">
        <v>20</v>
      </c>
      <c r="H740" s="8">
        <v>65</v>
      </c>
      <c r="I740" s="9" t="s">
        <v>15</v>
      </c>
    </row>
    <row r="741" spans="1:9">
      <c r="A741" s="1" t="s">
        <v>3030</v>
      </c>
      <c r="B741" s="2" t="s">
        <v>3031</v>
      </c>
      <c r="C741" s="3">
        <v>45083.180821759299</v>
      </c>
      <c r="D741" s="4" t="s">
        <v>3032</v>
      </c>
      <c r="E741" s="5" t="s">
        <v>3033</v>
      </c>
      <c r="F741" s="6" t="s">
        <v>3034</v>
      </c>
      <c r="G741" s="7" t="s">
        <v>20</v>
      </c>
      <c r="H741" s="8">
        <v>118</v>
      </c>
      <c r="I741" s="9" t="s">
        <v>15</v>
      </c>
    </row>
    <row r="742" spans="1:9">
      <c r="A742" s="1" t="s">
        <v>3035</v>
      </c>
      <c r="B742" s="2" t="s">
        <v>3036</v>
      </c>
      <c r="C742" s="3">
        <v>45083.181319444397</v>
      </c>
      <c r="D742" s="4" t="s">
        <v>3037</v>
      </c>
      <c r="E742" s="5" t="s">
        <v>3038</v>
      </c>
      <c r="F742" s="6" t="s">
        <v>3039</v>
      </c>
      <c r="G742" s="7" t="s">
        <v>20</v>
      </c>
      <c r="H742" s="8">
        <v>122</v>
      </c>
      <c r="I742" s="9" t="s">
        <v>15</v>
      </c>
    </row>
    <row r="743" spans="1:9">
      <c r="A743" s="1" t="s">
        <v>3040</v>
      </c>
      <c r="B743" s="2" t="s">
        <v>3041</v>
      </c>
      <c r="C743" s="3">
        <v>45083.1812615741</v>
      </c>
      <c r="D743" s="4" t="s">
        <v>3042</v>
      </c>
      <c r="E743" s="5" t="s">
        <v>3043</v>
      </c>
      <c r="F743" s="6" t="s">
        <v>3044</v>
      </c>
      <c r="G743" s="7" t="s">
        <v>14</v>
      </c>
      <c r="H743" s="8">
        <v>89</v>
      </c>
      <c r="I743" s="9" t="s">
        <v>15</v>
      </c>
    </row>
    <row r="744" spans="1:9">
      <c r="A744" s="1" t="s">
        <v>3045</v>
      </c>
      <c r="B744" s="2" t="s">
        <v>3046</v>
      </c>
      <c r="C744" s="3">
        <v>45083.180833333303</v>
      </c>
      <c r="D744" s="4" t="s">
        <v>3047</v>
      </c>
      <c r="E744" s="5" t="s">
        <v>3048</v>
      </c>
      <c r="F744" s="6" t="s">
        <v>3049</v>
      </c>
      <c r="G744" s="7" t="s">
        <v>20</v>
      </c>
      <c r="H744" s="8">
        <v>33</v>
      </c>
      <c r="I744" s="9" t="s">
        <v>15</v>
      </c>
    </row>
    <row r="745" spans="1:9">
      <c r="A745" s="1" t="s">
        <v>3050</v>
      </c>
      <c r="B745" s="2" t="s">
        <v>3051</v>
      </c>
      <c r="C745" s="3">
        <v>45083.181157407402</v>
      </c>
      <c r="D745" s="4" t="s">
        <v>3052</v>
      </c>
      <c r="E745" s="5" t="s">
        <v>3053</v>
      </c>
      <c r="F745" s="6" t="s">
        <v>3049</v>
      </c>
      <c r="G745" s="7" t="s">
        <v>20</v>
      </c>
      <c r="H745" s="8">
        <v>57</v>
      </c>
      <c r="I745" s="9" t="s">
        <v>15</v>
      </c>
    </row>
    <row r="746" spans="1:9">
      <c r="A746" s="1" t="s">
        <v>3054</v>
      </c>
      <c r="B746" s="2" t="s">
        <v>3055</v>
      </c>
      <c r="C746" s="3">
        <v>45083.180925925903</v>
      </c>
      <c r="D746" s="4" t="s">
        <v>3056</v>
      </c>
      <c r="E746" s="5" t="s">
        <v>3057</v>
      </c>
      <c r="F746" s="6" t="s">
        <v>3058</v>
      </c>
      <c r="G746" s="7" t="s">
        <v>20</v>
      </c>
      <c r="H746" s="8">
        <v>298</v>
      </c>
      <c r="I746" s="9" t="s">
        <v>15</v>
      </c>
    </row>
    <row r="747" spans="1:9">
      <c r="A747" s="1" t="s">
        <v>3059</v>
      </c>
      <c r="B747" s="2" t="s">
        <v>3060</v>
      </c>
      <c r="C747" s="3">
        <v>44901.074085648201</v>
      </c>
      <c r="D747" s="4" t="s">
        <v>3061</v>
      </c>
      <c r="E747" s="5" t="s">
        <v>3062</v>
      </c>
      <c r="F747" s="6" t="s">
        <v>3063</v>
      </c>
      <c r="G747" s="7" t="s">
        <v>20</v>
      </c>
      <c r="H747" s="8">
        <v>17</v>
      </c>
      <c r="I747" s="9" t="s">
        <v>15</v>
      </c>
    </row>
    <row r="748" spans="1:9">
      <c r="A748" s="1" t="s">
        <v>3064</v>
      </c>
      <c r="B748" s="2" t="s">
        <v>3065</v>
      </c>
      <c r="C748" s="3">
        <v>45083.181331018503</v>
      </c>
      <c r="D748" s="4" t="s">
        <v>3066</v>
      </c>
      <c r="E748" s="5" t="s">
        <v>3067</v>
      </c>
      <c r="F748" s="6" t="s">
        <v>989</v>
      </c>
      <c r="G748" s="7" t="s">
        <v>20</v>
      </c>
      <c r="H748" s="8">
        <v>76</v>
      </c>
      <c r="I748" s="9" t="s">
        <v>15</v>
      </c>
    </row>
    <row r="749" spans="1:9">
      <c r="A749" s="1" t="s">
        <v>3068</v>
      </c>
      <c r="B749" s="2" t="s">
        <v>3069</v>
      </c>
      <c r="C749" s="3">
        <v>44664.066203703696</v>
      </c>
      <c r="D749" s="4" t="s">
        <v>3070</v>
      </c>
      <c r="E749" s="5" t="s">
        <v>3071</v>
      </c>
      <c r="F749" s="6" t="s">
        <v>3072</v>
      </c>
      <c r="G749" s="7" t="s">
        <v>20</v>
      </c>
      <c r="H749" s="8">
        <v>21</v>
      </c>
      <c r="I749" s="9" t="s">
        <v>2285</v>
      </c>
    </row>
    <row r="750" spans="1:9">
      <c r="A750" s="1" t="s">
        <v>3073</v>
      </c>
      <c r="B750" s="2" t="s">
        <v>3074</v>
      </c>
      <c r="C750" s="3">
        <v>45083.180891203701</v>
      </c>
      <c r="D750" s="4" t="s">
        <v>3075</v>
      </c>
      <c r="E750" s="5" t="s">
        <v>3076</v>
      </c>
      <c r="F750" s="6" t="s">
        <v>3077</v>
      </c>
      <c r="G750" s="7" t="s">
        <v>20</v>
      </c>
      <c r="H750" s="8">
        <v>373</v>
      </c>
      <c r="I750" s="9" t="s">
        <v>15</v>
      </c>
    </row>
    <row r="751" spans="1:9">
      <c r="A751" s="1" t="s">
        <v>3078</v>
      </c>
      <c r="B751" s="2" t="s">
        <v>3079</v>
      </c>
      <c r="C751" s="3">
        <v>45083.180729166699</v>
      </c>
      <c r="D751" s="4" t="s">
        <v>3080</v>
      </c>
      <c r="E751" s="5" t="s">
        <v>3081</v>
      </c>
      <c r="F751" s="6" t="s">
        <v>3082</v>
      </c>
      <c r="G751" s="7" t="s">
        <v>14</v>
      </c>
      <c r="H751" s="8">
        <v>132</v>
      </c>
      <c r="I751" s="9" t="s">
        <v>15</v>
      </c>
    </row>
    <row r="752" spans="1:9">
      <c r="A752" s="1" t="s">
        <v>3083</v>
      </c>
      <c r="B752" s="2" t="s">
        <v>3084</v>
      </c>
      <c r="C752" s="3">
        <v>44965.067534722199</v>
      </c>
      <c r="D752" s="4" t="s">
        <v>3085</v>
      </c>
      <c r="E752" s="5" t="s">
        <v>3086</v>
      </c>
      <c r="F752" s="6" t="s">
        <v>3087</v>
      </c>
      <c r="G752" s="7" t="s">
        <v>20</v>
      </c>
      <c r="H752" s="8">
        <v>262</v>
      </c>
      <c r="I752" s="9" t="s">
        <v>15</v>
      </c>
    </row>
    <row r="753" spans="1:9">
      <c r="A753" s="1" t="s">
        <v>3088</v>
      </c>
      <c r="B753" s="2" t="s">
        <v>3089</v>
      </c>
      <c r="C753" s="3">
        <v>45083.181134259299</v>
      </c>
      <c r="D753" s="4" t="s">
        <v>3090</v>
      </c>
      <c r="E753" s="5" t="s">
        <v>3091</v>
      </c>
      <c r="F753" s="6" t="s">
        <v>3092</v>
      </c>
      <c r="G753" s="7" t="s">
        <v>20</v>
      </c>
      <c r="H753" s="8">
        <v>73</v>
      </c>
      <c r="I753" s="9" t="s">
        <v>2162</v>
      </c>
    </row>
    <row r="754" spans="1:9">
      <c r="A754" s="1" t="s">
        <v>3093</v>
      </c>
      <c r="B754" s="2" t="s">
        <v>3094</v>
      </c>
      <c r="C754" s="3">
        <v>44746.0524421296</v>
      </c>
      <c r="D754" s="4" t="s">
        <v>3095</v>
      </c>
      <c r="E754" s="5" t="s">
        <v>3096</v>
      </c>
      <c r="F754" s="6" t="s">
        <v>3097</v>
      </c>
      <c r="G754" s="7" t="s">
        <v>20</v>
      </c>
      <c r="H754" s="8">
        <v>80</v>
      </c>
      <c r="I754" s="9" t="s">
        <v>15</v>
      </c>
    </row>
    <row r="755" spans="1:9">
      <c r="A755" s="1" t="s">
        <v>3098</v>
      </c>
      <c r="B755" s="2" t="s">
        <v>3099</v>
      </c>
      <c r="C755" s="3">
        <v>45083.180648148104</v>
      </c>
      <c r="D755" s="4" t="s">
        <v>3100</v>
      </c>
      <c r="E755" s="5" t="s">
        <v>3101</v>
      </c>
      <c r="F755" s="6" t="s">
        <v>3102</v>
      </c>
      <c r="G755" s="7" t="s">
        <v>20</v>
      </c>
      <c r="H755" s="8">
        <v>172</v>
      </c>
      <c r="I755" s="9" t="s">
        <v>15</v>
      </c>
    </row>
    <row r="756" spans="1:9">
      <c r="A756" s="1" t="s">
        <v>3103</v>
      </c>
      <c r="B756" s="2" t="s">
        <v>3104</v>
      </c>
      <c r="C756" s="3">
        <v>45083.181342592601</v>
      </c>
      <c r="D756" s="4" t="s">
        <v>3105</v>
      </c>
      <c r="E756" s="5" t="s">
        <v>3106</v>
      </c>
      <c r="F756" s="6" t="s">
        <v>3107</v>
      </c>
      <c r="G756" s="7" t="s">
        <v>20</v>
      </c>
      <c r="H756" s="8">
        <v>97</v>
      </c>
      <c r="I756" s="9" t="s">
        <v>15</v>
      </c>
    </row>
    <row r="757" spans="1:9">
      <c r="A757" s="1" t="s">
        <v>3108</v>
      </c>
      <c r="B757" s="2" t="s">
        <v>3109</v>
      </c>
      <c r="C757" s="3">
        <v>45083.1813078704</v>
      </c>
      <c r="D757" s="4" t="s">
        <v>3110</v>
      </c>
      <c r="E757" s="5" t="s">
        <v>3111</v>
      </c>
      <c r="F757" s="6" t="s">
        <v>3112</v>
      </c>
      <c r="G757" s="7" t="s">
        <v>20</v>
      </c>
      <c r="H757" s="8">
        <v>378</v>
      </c>
      <c r="I757" s="9" t="s">
        <v>15</v>
      </c>
    </row>
    <row r="758" spans="1:9">
      <c r="A758" s="1" t="s">
        <v>3113</v>
      </c>
      <c r="B758" s="2" t="s">
        <v>3114</v>
      </c>
      <c r="C758" s="3">
        <v>44866.153287036999</v>
      </c>
      <c r="D758" s="4" t="s">
        <v>3115</v>
      </c>
      <c r="E758" s="5" t="s">
        <v>3116</v>
      </c>
      <c r="F758" s="6" t="s">
        <v>3117</v>
      </c>
      <c r="G758" s="7" t="s">
        <v>20</v>
      </c>
      <c r="H758" s="8">
        <v>163</v>
      </c>
      <c r="I758" s="9" t="s">
        <v>15</v>
      </c>
    </row>
    <row r="759" spans="1:9">
      <c r="A759" s="1" t="s">
        <v>3118</v>
      </c>
      <c r="B759" s="2" t="s">
        <v>3119</v>
      </c>
      <c r="C759" s="3">
        <v>45083.180891203701</v>
      </c>
      <c r="D759" s="4" t="s">
        <v>3120</v>
      </c>
      <c r="E759" s="5" t="s">
        <v>3121</v>
      </c>
      <c r="F759" s="6" t="s">
        <v>3122</v>
      </c>
      <c r="G759" s="7" t="s">
        <v>20</v>
      </c>
      <c r="H759" s="8">
        <v>580</v>
      </c>
      <c r="I759" s="9" t="s">
        <v>15</v>
      </c>
    </row>
    <row r="760" spans="1:9">
      <c r="A760" s="1" t="s">
        <v>3123</v>
      </c>
      <c r="B760" s="2" t="s">
        <v>3124</v>
      </c>
      <c r="C760" s="3">
        <v>44664.066215277802</v>
      </c>
      <c r="D760" s="4" t="s">
        <v>3125</v>
      </c>
      <c r="E760" s="5" t="s">
        <v>3126</v>
      </c>
      <c r="F760" s="6" t="s">
        <v>3127</v>
      </c>
      <c r="G760" s="7" t="s">
        <v>20</v>
      </c>
      <c r="H760" s="8">
        <v>80</v>
      </c>
      <c r="I760" s="9" t="s">
        <v>15</v>
      </c>
    </row>
    <row r="761" spans="1:9">
      <c r="A761" s="1" t="s">
        <v>3128</v>
      </c>
      <c r="B761" s="2" t="s">
        <v>3129</v>
      </c>
      <c r="C761" s="3">
        <v>45083.181192129603</v>
      </c>
      <c r="D761" s="4" t="s">
        <v>3130</v>
      </c>
      <c r="E761" s="5" t="s">
        <v>3131</v>
      </c>
      <c r="F761" s="6" t="s">
        <v>3132</v>
      </c>
      <c r="G761" s="7" t="s">
        <v>20</v>
      </c>
      <c r="H761" s="8">
        <v>147</v>
      </c>
      <c r="I761" s="9" t="s">
        <v>15</v>
      </c>
    </row>
    <row r="762" spans="1:9">
      <c r="A762" s="1" t="s">
        <v>3133</v>
      </c>
      <c r="B762" s="2" t="s">
        <v>3134</v>
      </c>
      <c r="C762" s="3">
        <v>45083.181006944404</v>
      </c>
      <c r="D762" s="4" t="s">
        <v>3135</v>
      </c>
      <c r="E762" s="5" t="s">
        <v>3136</v>
      </c>
      <c r="F762" s="6" t="s">
        <v>3132</v>
      </c>
      <c r="G762" s="7" t="s">
        <v>20</v>
      </c>
      <c r="H762" s="8">
        <v>75</v>
      </c>
      <c r="I762" s="9" t="s">
        <v>15</v>
      </c>
    </row>
    <row r="763" spans="1:9">
      <c r="A763" s="1" t="s">
        <v>3137</v>
      </c>
      <c r="B763" s="2" t="s">
        <v>3138</v>
      </c>
      <c r="C763" s="3">
        <v>45083.181006944404</v>
      </c>
      <c r="D763" s="4" t="s">
        <v>3139</v>
      </c>
      <c r="E763" s="5" t="s">
        <v>3140</v>
      </c>
      <c r="F763" s="6" t="s">
        <v>3141</v>
      </c>
      <c r="G763" s="7" t="s">
        <v>20</v>
      </c>
      <c r="H763" s="8">
        <v>57</v>
      </c>
      <c r="I763" s="9" t="s">
        <v>15</v>
      </c>
    </row>
    <row r="764" spans="1:9">
      <c r="A764" s="1" t="s">
        <v>3142</v>
      </c>
      <c r="B764" s="2" t="s">
        <v>3143</v>
      </c>
      <c r="C764" s="3">
        <v>45083.180798611102</v>
      </c>
      <c r="D764" s="4" t="s">
        <v>3144</v>
      </c>
      <c r="E764" s="5" t="s">
        <v>3145</v>
      </c>
      <c r="F764" s="6" t="s">
        <v>3146</v>
      </c>
      <c r="G764" s="7" t="s">
        <v>20</v>
      </c>
      <c r="H764" s="8">
        <v>87</v>
      </c>
      <c r="I764" s="9" t="s">
        <v>2162</v>
      </c>
    </row>
    <row r="765" spans="1:9">
      <c r="A765" s="1" t="s">
        <v>3147</v>
      </c>
      <c r="B765" s="2" t="s">
        <v>3148</v>
      </c>
      <c r="C765" s="3">
        <v>45083.1812152778</v>
      </c>
      <c r="D765" s="4" t="s">
        <v>3149</v>
      </c>
      <c r="E765" s="5" t="s">
        <v>3150</v>
      </c>
      <c r="F765" s="6" t="s">
        <v>3151</v>
      </c>
      <c r="G765" s="7" t="s">
        <v>20</v>
      </c>
      <c r="H765" s="8">
        <v>212</v>
      </c>
      <c r="I765" s="9" t="s">
        <v>15</v>
      </c>
    </row>
    <row r="766" spans="1:9">
      <c r="A766" s="1" t="s">
        <v>3152</v>
      </c>
      <c r="B766" s="2" t="s">
        <v>3153</v>
      </c>
      <c r="C766" s="3">
        <v>45083.181041666699</v>
      </c>
      <c r="D766" s="4" t="s">
        <v>3154</v>
      </c>
      <c r="E766" s="5" t="s">
        <v>3155</v>
      </c>
      <c r="F766" s="6" t="s">
        <v>3156</v>
      </c>
      <c r="G766" s="7" t="s">
        <v>20</v>
      </c>
      <c r="H766" s="8">
        <v>1173</v>
      </c>
      <c r="I766" s="9" t="s">
        <v>15</v>
      </c>
    </row>
    <row r="767" spans="1:9">
      <c r="A767" s="1" t="s">
        <v>3157</v>
      </c>
      <c r="B767" s="2" t="s">
        <v>3158</v>
      </c>
      <c r="C767" s="3">
        <v>42863.0525694444</v>
      </c>
      <c r="D767" s="4" t="s">
        <v>3159</v>
      </c>
      <c r="E767" s="5" t="s">
        <v>3160</v>
      </c>
      <c r="F767" s="6" t="s">
        <v>3161</v>
      </c>
      <c r="G767" s="7" t="s">
        <v>20</v>
      </c>
      <c r="H767" s="8">
        <v>12</v>
      </c>
      <c r="I767" s="9" t="s">
        <v>15</v>
      </c>
    </row>
    <row r="768" spans="1:9">
      <c r="A768" s="1" t="s">
        <v>3162</v>
      </c>
      <c r="B768" s="2" t="s">
        <v>3163</v>
      </c>
      <c r="C768" s="3">
        <v>44664.066215277802</v>
      </c>
      <c r="D768" s="4" t="s">
        <v>3164</v>
      </c>
      <c r="E768" s="5" t="s">
        <v>3165</v>
      </c>
      <c r="F768" s="6" t="s">
        <v>3166</v>
      </c>
      <c r="G768" s="7" t="s">
        <v>20</v>
      </c>
      <c r="H768" s="8">
        <v>118</v>
      </c>
      <c r="I768" s="9" t="s">
        <v>15</v>
      </c>
    </row>
    <row r="769" spans="1:9">
      <c r="A769" s="1" t="s">
        <v>3167</v>
      </c>
      <c r="B769" s="2" t="s">
        <v>3168</v>
      </c>
      <c r="C769" s="3">
        <v>45083.180844907401</v>
      </c>
      <c r="D769" s="4" t="s">
        <v>3169</v>
      </c>
      <c r="E769" s="5" t="s">
        <v>3170</v>
      </c>
      <c r="F769" s="6" t="s">
        <v>3171</v>
      </c>
      <c r="G769" s="7" t="s">
        <v>20</v>
      </c>
      <c r="H769" s="8">
        <v>117</v>
      </c>
      <c r="I769" s="9" t="s">
        <v>15</v>
      </c>
    </row>
    <row r="770" spans="1:9">
      <c r="A770" s="1" t="s">
        <v>3172</v>
      </c>
      <c r="B770" s="2" t="s">
        <v>3173</v>
      </c>
      <c r="C770" s="3">
        <v>45083.180787037003</v>
      </c>
      <c r="D770" s="4" t="s">
        <v>3174</v>
      </c>
      <c r="E770" s="5" t="s">
        <v>3175</v>
      </c>
      <c r="F770" s="6" t="s">
        <v>3176</v>
      </c>
      <c r="G770" s="7" t="s">
        <v>20</v>
      </c>
      <c r="H770" s="8">
        <v>84</v>
      </c>
      <c r="I770" s="9" t="s">
        <v>15</v>
      </c>
    </row>
    <row r="771" spans="1:9">
      <c r="A771" s="1" t="s">
        <v>3177</v>
      </c>
      <c r="B771" s="2" t="s">
        <v>3178</v>
      </c>
      <c r="C771" s="3">
        <v>45083.181030092601</v>
      </c>
      <c r="D771" s="4" t="s">
        <v>3179</v>
      </c>
      <c r="E771" s="5" t="s">
        <v>3180</v>
      </c>
      <c r="F771" s="6" t="s">
        <v>3181</v>
      </c>
      <c r="G771" s="7" t="s">
        <v>20</v>
      </c>
      <c r="H771" s="8">
        <v>108</v>
      </c>
      <c r="I771" s="9" t="s">
        <v>2219</v>
      </c>
    </row>
    <row r="772" spans="1:9">
      <c r="A772" s="1" t="s">
        <v>3182</v>
      </c>
      <c r="B772" s="2" t="s">
        <v>3183</v>
      </c>
      <c r="C772" s="3">
        <v>45083.181331018503</v>
      </c>
      <c r="D772" s="4" t="s">
        <v>3184</v>
      </c>
      <c r="E772" s="5" t="s">
        <v>3185</v>
      </c>
      <c r="F772" s="6" t="s">
        <v>3186</v>
      </c>
      <c r="G772" s="7" t="s">
        <v>20</v>
      </c>
      <c r="H772" s="8">
        <v>237</v>
      </c>
      <c r="I772" s="9" t="s">
        <v>15</v>
      </c>
    </row>
    <row r="773" spans="1:9">
      <c r="A773" s="1" t="s">
        <v>3187</v>
      </c>
      <c r="B773" s="2" t="s">
        <v>3188</v>
      </c>
      <c r="C773" s="3">
        <v>45083.180682870399</v>
      </c>
      <c r="D773" s="4" t="s">
        <v>3189</v>
      </c>
      <c r="E773" s="5" t="s">
        <v>3190</v>
      </c>
      <c r="F773" s="6" t="s">
        <v>3191</v>
      </c>
      <c r="G773" s="7" t="s">
        <v>20</v>
      </c>
      <c r="H773" s="8">
        <v>54</v>
      </c>
      <c r="I773" s="9" t="s">
        <v>15</v>
      </c>
    </row>
    <row r="774" spans="1:9">
      <c r="A774" s="1" t="s">
        <v>3192</v>
      </c>
      <c r="B774" s="2" t="s">
        <v>3193</v>
      </c>
      <c r="C774" s="3">
        <v>44762.065347222197</v>
      </c>
      <c r="D774" s="4" t="s">
        <v>3194</v>
      </c>
      <c r="E774" s="5" t="s">
        <v>3195</v>
      </c>
      <c r="F774" s="6" t="s">
        <v>3196</v>
      </c>
      <c r="G774" s="7" t="s">
        <v>20</v>
      </c>
      <c r="H774" s="8">
        <v>18</v>
      </c>
      <c r="I774" s="9" t="s">
        <v>15</v>
      </c>
    </row>
    <row r="775" spans="1:9">
      <c r="A775" s="1" t="s">
        <v>3197</v>
      </c>
      <c r="B775" s="2" t="s">
        <v>3198</v>
      </c>
      <c r="C775" s="3">
        <v>45083.180740740703</v>
      </c>
      <c r="D775" s="4" t="s">
        <v>3199</v>
      </c>
      <c r="E775" s="5" t="s">
        <v>3200</v>
      </c>
      <c r="F775" s="6" t="s">
        <v>3201</v>
      </c>
      <c r="G775" s="7" t="s">
        <v>20</v>
      </c>
      <c r="H775" s="8">
        <v>66</v>
      </c>
      <c r="I775" s="9" t="s">
        <v>15</v>
      </c>
    </row>
    <row r="776" spans="1:9">
      <c r="A776" s="1" t="s">
        <v>3202</v>
      </c>
      <c r="B776" s="2" t="s">
        <v>3203</v>
      </c>
      <c r="C776" s="3">
        <v>44509.0843634259</v>
      </c>
      <c r="D776" s="4" t="s">
        <v>3204</v>
      </c>
      <c r="E776" s="5" t="s">
        <v>3205</v>
      </c>
      <c r="F776" s="6" t="s">
        <v>3206</v>
      </c>
      <c r="G776" s="7" t="s">
        <v>20</v>
      </c>
      <c r="H776" s="8">
        <v>37</v>
      </c>
      <c r="I776" s="9" t="s">
        <v>15</v>
      </c>
    </row>
    <row r="777" spans="1:9">
      <c r="A777" s="1" t="s">
        <v>3207</v>
      </c>
      <c r="B777" s="2" t="s">
        <v>3208</v>
      </c>
      <c r="C777" s="3">
        <v>45083.1805902778</v>
      </c>
      <c r="D777" s="4" t="s">
        <v>3209</v>
      </c>
      <c r="E777" s="5" t="s">
        <v>3210</v>
      </c>
      <c r="F777" s="6" t="s">
        <v>3211</v>
      </c>
      <c r="G777" s="7" t="s">
        <v>20</v>
      </c>
      <c r="H777" s="8">
        <v>96</v>
      </c>
      <c r="I777" s="9" t="s">
        <v>15</v>
      </c>
    </row>
    <row r="778" spans="1:9">
      <c r="A778" s="1" t="s">
        <v>3212</v>
      </c>
      <c r="B778" s="2" t="s">
        <v>3213</v>
      </c>
      <c r="C778" s="3">
        <v>45083.181365740696</v>
      </c>
      <c r="D778" s="4" t="s">
        <v>3214</v>
      </c>
      <c r="E778" s="5" t="s">
        <v>3215</v>
      </c>
      <c r="F778" s="6" t="s">
        <v>3216</v>
      </c>
      <c r="G778" s="7" t="s">
        <v>20</v>
      </c>
      <c r="H778" s="8">
        <v>137</v>
      </c>
      <c r="I778" s="9" t="s">
        <v>15</v>
      </c>
    </row>
    <row r="779" spans="1:9">
      <c r="A779" s="1" t="s">
        <v>3217</v>
      </c>
      <c r="B779" s="2" t="s">
        <v>3218</v>
      </c>
      <c r="C779" s="3">
        <v>45083.181342592601</v>
      </c>
      <c r="D779" s="4" t="s">
        <v>3219</v>
      </c>
      <c r="E779" s="5" t="s">
        <v>3220</v>
      </c>
      <c r="F779" s="6" t="s">
        <v>3221</v>
      </c>
      <c r="G779" s="7" t="s">
        <v>20</v>
      </c>
      <c r="H779" s="8">
        <v>88</v>
      </c>
      <c r="I779" s="9" t="s">
        <v>15</v>
      </c>
    </row>
    <row r="780" spans="1:9">
      <c r="A780" s="1" t="s">
        <v>3222</v>
      </c>
      <c r="B780" s="2" t="s">
        <v>3223</v>
      </c>
      <c r="C780" s="3">
        <v>44664.066215277802</v>
      </c>
      <c r="D780" s="4" t="s">
        <v>3224</v>
      </c>
      <c r="E780" s="5" t="s">
        <v>3225</v>
      </c>
      <c r="F780" s="6" t="s">
        <v>3226</v>
      </c>
      <c r="G780" s="7" t="s">
        <v>20</v>
      </c>
      <c r="H780" s="8">
        <v>69</v>
      </c>
      <c r="I780" s="9" t="s">
        <v>15</v>
      </c>
    </row>
    <row r="781" spans="1:9">
      <c r="A781" s="1" t="s">
        <v>3227</v>
      </c>
      <c r="B781" s="2" t="s">
        <v>3228</v>
      </c>
      <c r="C781" s="3">
        <v>45083.1813078704</v>
      </c>
      <c r="D781" s="4" t="s">
        <v>3229</v>
      </c>
      <c r="E781" s="5" t="s">
        <v>3230</v>
      </c>
      <c r="F781" s="6" t="s">
        <v>3231</v>
      </c>
      <c r="G781" s="7" t="s">
        <v>20</v>
      </c>
      <c r="H781" s="8">
        <v>129</v>
      </c>
      <c r="I781" s="9" t="s">
        <v>2219</v>
      </c>
    </row>
    <row r="782" spans="1:9">
      <c r="A782" s="1" t="s">
        <v>3232</v>
      </c>
      <c r="B782" s="2" t="s">
        <v>3233</v>
      </c>
      <c r="C782" s="3">
        <v>45083.180625000001</v>
      </c>
      <c r="D782" s="4" t="s">
        <v>3234</v>
      </c>
      <c r="E782" s="5" t="s">
        <v>3235</v>
      </c>
      <c r="F782" s="6" t="s">
        <v>3236</v>
      </c>
      <c r="G782" s="7" t="s">
        <v>20</v>
      </c>
      <c r="H782" s="8">
        <v>106</v>
      </c>
      <c r="I782" s="9" t="s">
        <v>15</v>
      </c>
    </row>
    <row r="783" spans="1:9">
      <c r="A783" s="1" t="s">
        <v>3237</v>
      </c>
      <c r="B783" s="2" t="s">
        <v>3238</v>
      </c>
      <c r="C783" s="3">
        <v>45083.180625000001</v>
      </c>
      <c r="D783" s="4" t="s">
        <v>3239</v>
      </c>
      <c r="E783" s="5" t="s">
        <v>3240</v>
      </c>
      <c r="F783" s="6" t="s">
        <v>3241</v>
      </c>
      <c r="G783" s="7" t="s">
        <v>20</v>
      </c>
      <c r="H783" s="8">
        <v>175</v>
      </c>
      <c r="I783" s="9" t="s">
        <v>15</v>
      </c>
    </row>
    <row r="784" spans="1:9">
      <c r="A784" s="1" t="s">
        <v>3242</v>
      </c>
      <c r="B784" s="2" t="s">
        <v>3243</v>
      </c>
      <c r="C784" s="3">
        <v>44762.065347222197</v>
      </c>
      <c r="D784" s="4" t="s">
        <v>3244</v>
      </c>
      <c r="E784" s="5" t="s">
        <v>3245</v>
      </c>
      <c r="F784" s="6" t="s">
        <v>3246</v>
      </c>
      <c r="G784" s="7" t="s">
        <v>20</v>
      </c>
      <c r="H784" s="8">
        <v>81</v>
      </c>
      <c r="I784" s="9" t="s">
        <v>15</v>
      </c>
    </row>
    <row r="785" spans="1:9">
      <c r="A785" s="1" t="s">
        <v>3247</v>
      </c>
      <c r="B785" s="2" t="s">
        <v>3248</v>
      </c>
      <c r="C785" s="3">
        <v>45083.1808564815</v>
      </c>
      <c r="D785" s="4" t="s">
        <v>3249</v>
      </c>
      <c r="E785" s="5" t="s">
        <v>3250</v>
      </c>
      <c r="F785" s="6" t="s">
        <v>3251</v>
      </c>
      <c r="G785" s="7" t="s">
        <v>20</v>
      </c>
      <c r="H785" s="8">
        <v>211</v>
      </c>
      <c r="I785" s="9" t="s">
        <v>15</v>
      </c>
    </row>
    <row r="786" spans="1:9">
      <c r="A786" s="1" t="s">
        <v>3252</v>
      </c>
      <c r="B786" s="2" t="s">
        <v>3253</v>
      </c>
      <c r="C786" s="3">
        <v>45083.180960648097</v>
      </c>
      <c r="D786" s="4" t="s">
        <v>3254</v>
      </c>
      <c r="E786" s="5" t="s">
        <v>3255</v>
      </c>
      <c r="F786" s="6" t="s">
        <v>3256</v>
      </c>
      <c r="G786" s="7" t="s">
        <v>20</v>
      </c>
      <c r="H786" s="8">
        <v>81</v>
      </c>
      <c r="I786" s="9" t="s">
        <v>15</v>
      </c>
    </row>
    <row r="787" spans="1:9">
      <c r="A787" s="1" t="s">
        <v>3257</v>
      </c>
      <c r="B787" s="2" t="s">
        <v>3258</v>
      </c>
      <c r="C787" s="3">
        <v>45083.1809953704</v>
      </c>
      <c r="D787" s="4" t="s">
        <v>3259</v>
      </c>
      <c r="E787" s="5" t="s">
        <v>3260</v>
      </c>
      <c r="F787" s="6" t="s">
        <v>3261</v>
      </c>
      <c r="G787" s="7" t="s">
        <v>20</v>
      </c>
      <c r="H787" s="8">
        <v>36</v>
      </c>
      <c r="I787" s="9" t="s">
        <v>15</v>
      </c>
    </row>
    <row r="788" spans="1:9">
      <c r="A788" s="1" t="s">
        <v>3262</v>
      </c>
      <c r="B788" s="2" t="s">
        <v>3263</v>
      </c>
      <c r="C788" s="3">
        <v>45083.181122685201</v>
      </c>
      <c r="D788" s="4" t="s">
        <v>3264</v>
      </c>
      <c r="E788" s="5" t="s">
        <v>3265</v>
      </c>
      <c r="F788" s="6" t="s">
        <v>3266</v>
      </c>
      <c r="G788" s="7" t="s">
        <v>20</v>
      </c>
      <c r="H788" s="8">
        <v>258</v>
      </c>
      <c r="I788" s="9" t="s">
        <v>2285</v>
      </c>
    </row>
    <row r="789" spans="1:9">
      <c r="A789" s="1" t="s">
        <v>3267</v>
      </c>
      <c r="B789" s="2" t="s">
        <v>3268</v>
      </c>
      <c r="C789" s="3">
        <v>44746.0524421296</v>
      </c>
      <c r="D789" s="4" t="s">
        <v>3269</v>
      </c>
      <c r="E789" s="5" t="s">
        <v>3270</v>
      </c>
      <c r="F789" s="6" t="s">
        <v>3271</v>
      </c>
      <c r="G789" s="7" t="s">
        <v>20</v>
      </c>
      <c r="H789" s="8">
        <v>105</v>
      </c>
      <c r="I789" s="9" t="s">
        <v>15</v>
      </c>
    </row>
    <row r="790" spans="1:9">
      <c r="A790" s="1" t="s">
        <v>3272</v>
      </c>
      <c r="B790" s="2" t="s">
        <v>3273</v>
      </c>
      <c r="C790" s="3">
        <v>45083.180914351899</v>
      </c>
      <c r="D790" s="4" t="s">
        <v>3274</v>
      </c>
      <c r="E790" s="5" t="s">
        <v>3275</v>
      </c>
      <c r="F790" s="6" t="s">
        <v>3276</v>
      </c>
      <c r="G790" s="7" t="s">
        <v>20</v>
      </c>
      <c r="H790" s="8">
        <v>190</v>
      </c>
      <c r="I790" s="9" t="s">
        <v>2910</v>
      </c>
    </row>
    <row r="791" spans="1:9">
      <c r="A791" s="1" t="s">
        <v>3277</v>
      </c>
      <c r="B791" s="2" t="s">
        <v>3278</v>
      </c>
      <c r="C791" s="3">
        <v>45083.180648148104</v>
      </c>
      <c r="D791" s="4" t="s">
        <v>3279</v>
      </c>
      <c r="E791" s="5" t="s">
        <v>3280</v>
      </c>
      <c r="F791" s="6" t="s">
        <v>3281</v>
      </c>
      <c r="G791" s="7" t="s">
        <v>20</v>
      </c>
      <c r="H791" s="8">
        <v>125</v>
      </c>
      <c r="I791" s="9" t="s">
        <v>15</v>
      </c>
    </row>
    <row r="792" spans="1:9">
      <c r="A792" s="1" t="s">
        <v>3282</v>
      </c>
      <c r="B792" s="2" t="s">
        <v>3283</v>
      </c>
      <c r="C792" s="3">
        <v>45083.181006944404</v>
      </c>
      <c r="D792" s="4" t="s">
        <v>3284</v>
      </c>
      <c r="E792" s="5" t="s">
        <v>3285</v>
      </c>
      <c r="F792" s="6" t="s">
        <v>3286</v>
      </c>
      <c r="G792" s="7" t="s">
        <v>14</v>
      </c>
      <c r="H792" s="8">
        <v>828</v>
      </c>
      <c r="I792" s="9" t="s">
        <v>15</v>
      </c>
    </row>
    <row r="793" spans="1:9">
      <c r="A793" s="1" t="s">
        <v>3287</v>
      </c>
      <c r="B793" s="2" t="s">
        <v>3288</v>
      </c>
      <c r="C793" s="3">
        <v>45083.180659722202</v>
      </c>
      <c r="D793" s="4" t="s">
        <v>3289</v>
      </c>
      <c r="E793" s="5" t="s">
        <v>3290</v>
      </c>
      <c r="F793" s="6" t="s">
        <v>3291</v>
      </c>
      <c r="G793" s="7" t="s">
        <v>20</v>
      </c>
      <c r="H793" s="8">
        <v>14</v>
      </c>
      <c r="I793" s="9" t="s">
        <v>2225</v>
      </c>
    </row>
    <row r="794" spans="1:9">
      <c r="A794" s="1" t="s">
        <v>3292</v>
      </c>
      <c r="B794" s="2" t="s">
        <v>3293</v>
      </c>
      <c r="C794" s="3">
        <v>45083.180798611102</v>
      </c>
      <c r="D794" s="4" t="s">
        <v>3294</v>
      </c>
      <c r="E794" s="5" t="s">
        <v>3295</v>
      </c>
      <c r="F794" s="6" t="s">
        <v>3296</v>
      </c>
      <c r="G794" s="7" t="s">
        <v>20</v>
      </c>
      <c r="H794" s="8">
        <v>89</v>
      </c>
      <c r="I794" s="9" t="s">
        <v>15</v>
      </c>
    </row>
    <row r="795" spans="1:9">
      <c r="A795" s="1" t="s">
        <v>3297</v>
      </c>
      <c r="B795" s="2" t="s">
        <v>3298</v>
      </c>
      <c r="C795" s="3">
        <v>45083.180625000001</v>
      </c>
      <c r="D795" s="4" t="s">
        <v>3299</v>
      </c>
      <c r="E795" s="5" t="s">
        <v>3300</v>
      </c>
      <c r="F795" s="6" t="s">
        <v>3301</v>
      </c>
      <c r="G795" s="7" t="s">
        <v>20</v>
      </c>
      <c r="H795" s="8">
        <v>56</v>
      </c>
      <c r="I795" s="9" t="s">
        <v>15</v>
      </c>
    </row>
    <row r="796" spans="1:9">
      <c r="A796" s="1" t="s">
        <v>3302</v>
      </c>
      <c r="B796" s="2" t="s">
        <v>3303</v>
      </c>
      <c r="C796" s="3">
        <v>45083.180694444403</v>
      </c>
      <c r="D796" s="4" t="s">
        <v>3304</v>
      </c>
      <c r="E796" s="5" t="s">
        <v>3305</v>
      </c>
      <c r="F796" s="6" t="s">
        <v>3306</v>
      </c>
      <c r="G796" s="7" t="s">
        <v>14</v>
      </c>
      <c r="H796" s="8">
        <v>740</v>
      </c>
      <c r="I796" s="9" t="s">
        <v>15</v>
      </c>
    </row>
    <row r="797" spans="1:9">
      <c r="A797" s="1" t="s">
        <v>3307</v>
      </c>
      <c r="B797" s="2" t="s">
        <v>3308</v>
      </c>
      <c r="C797" s="3">
        <v>44967.083784722199</v>
      </c>
      <c r="D797" s="4" t="s">
        <v>3309</v>
      </c>
      <c r="E797" s="5" t="s">
        <v>3310</v>
      </c>
      <c r="F797" s="6" t="s">
        <v>3311</v>
      </c>
      <c r="G797" s="7" t="s">
        <v>20</v>
      </c>
      <c r="H797" s="8">
        <v>85</v>
      </c>
      <c r="I797" s="9" t="s">
        <v>15</v>
      </c>
    </row>
    <row r="798" spans="1:9">
      <c r="A798" s="1" t="s">
        <v>3312</v>
      </c>
      <c r="B798" s="2" t="s">
        <v>3313</v>
      </c>
      <c r="C798" s="3">
        <v>45083.1809027778</v>
      </c>
      <c r="D798" s="4" t="s">
        <v>3314</v>
      </c>
      <c r="E798" s="5" t="s">
        <v>3315</v>
      </c>
      <c r="F798" s="6" t="s">
        <v>3316</v>
      </c>
      <c r="G798" s="7" t="s">
        <v>20</v>
      </c>
      <c r="H798" s="8">
        <v>148</v>
      </c>
      <c r="I798" s="9" t="s">
        <v>15</v>
      </c>
    </row>
    <row r="799" spans="1:9">
      <c r="A799" s="1" t="s">
        <v>3317</v>
      </c>
      <c r="B799" s="2" t="s">
        <v>3318</v>
      </c>
      <c r="C799" s="3">
        <v>45083.181087962999</v>
      </c>
      <c r="D799" s="4" t="s">
        <v>3319</v>
      </c>
      <c r="E799" s="5" t="s">
        <v>3320</v>
      </c>
      <c r="F799" s="6" t="s">
        <v>3321</v>
      </c>
      <c r="G799" s="7" t="s">
        <v>20</v>
      </c>
      <c r="H799" s="8">
        <v>128</v>
      </c>
      <c r="I799" s="9" t="s">
        <v>15</v>
      </c>
    </row>
    <row r="800" spans="1:9">
      <c r="A800" s="1" t="s">
        <v>3322</v>
      </c>
      <c r="B800" s="2" t="s">
        <v>3323</v>
      </c>
      <c r="C800" s="3">
        <v>45083.180648148104</v>
      </c>
      <c r="D800" s="4" t="s">
        <v>3324</v>
      </c>
      <c r="E800" s="5" t="s">
        <v>3325</v>
      </c>
      <c r="F800" s="6" t="s">
        <v>3321</v>
      </c>
      <c r="G800" s="7" t="s">
        <v>20</v>
      </c>
      <c r="H800" s="8">
        <v>142</v>
      </c>
      <c r="I800" s="9" t="s">
        <v>15</v>
      </c>
    </row>
    <row r="801" spans="1:9">
      <c r="A801" s="1" t="s">
        <v>3326</v>
      </c>
      <c r="B801" s="2" t="s">
        <v>3327</v>
      </c>
      <c r="C801" s="3">
        <v>45083.181226851899</v>
      </c>
      <c r="D801" s="4" t="s">
        <v>3328</v>
      </c>
      <c r="E801" s="5" t="s">
        <v>3329</v>
      </c>
      <c r="F801" s="6" t="s">
        <v>3330</v>
      </c>
      <c r="G801" s="7" t="s">
        <v>14</v>
      </c>
      <c r="H801" s="8">
        <v>167</v>
      </c>
      <c r="I801" s="9" t="s">
        <v>15</v>
      </c>
    </row>
    <row r="802" spans="1:9">
      <c r="A802" s="1" t="s">
        <v>3331</v>
      </c>
      <c r="B802" s="2" t="s">
        <v>3332</v>
      </c>
      <c r="C802" s="3">
        <v>45083.180787037003</v>
      </c>
      <c r="D802" s="4" t="s">
        <v>3333</v>
      </c>
      <c r="E802" s="5" t="s">
        <v>3334</v>
      </c>
      <c r="F802" s="6" t="s">
        <v>3335</v>
      </c>
      <c r="G802" s="7" t="s">
        <v>14</v>
      </c>
      <c r="H802" s="8">
        <v>20</v>
      </c>
      <c r="I802" s="9" t="s">
        <v>15</v>
      </c>
    </row>
    <row r="803" spans="1:9">
      <c r="A803" s="1" t="s">
        <v>3336</v>
      </c>
      <c r="B803" s="2" t="s">
        <v>3337</v>
      </c>
      <c r="C803" s="3">
        <v>45083.180682870399</v>
      </c>
      <c r="D803" s="4" t="s">
        <v>3338</v>
      </c>
      <c r="E803" s="5" t="s">
        <v>3339</v>
      </c>
      <c r="F803" s="6" t="s">
        <v>3340</v>
      </c>
      <c r="G803" s="7" t="s">
        <v>20</v>
      </c>
      <c r="H803" s="8">
        <v>200</v>
      </c>
      <c r="I803" s="9" t="s">
        <v>2285</v>
      </c>
    </row>
    <row r="804" spans="1:9">
      <c r="A804" s="1" t="s">
        <v>3341</v>
      </c>
      <c r="B804" s="2" t="s">
        <v>3342</v>
      </c>
      <c r="C804" s="3">
        <v>45083.180659722202</v>
      </c>
      <c r="D804" s="4" t="s">
        <v>3343</v>
      </c>
      <c r="E804" s="5" t="s">
        <v>3344</v>
      </c>
      <c r="F804" s="6" t="s">
        <v>3345</v>
      </c>
      <c r="G804" s="7" t="s">
        <v>20</v>
      </c>
      <c r="H804" s="8">
        <v>618</v>
      </c>
      <c r="I804" s="9" t="s">
        <v>15</v>
      </c>
    </row>
    <row r="805" spans="1:9">
      <c r="A805" s="1" t="s">
        <v>3346</v>
      </c>
      <c r="B805" s="2" t="s">
        <v>3347</v>
      </c>
      <c r="C805" s="3">
        <v>45083.181041666699</v>
      </c>
      <c r="D805" s="4" t="s">
        <v>3348</v>
      </c>
      <c r="E805" s="5" t="s">
        <v>3349</v>
      </c>
      <c r="F805" s="6" t="s">
        <v>3350</v>
      </c>
      <c r="G805" s="7" t="s">
        <v>14</v>
      </c>
      <c r="H805" s="8">
        <v>161</v>
      </c>
      <c r="I805" s="9" t="s">
        <v>2188</v>
      </c>
    </row>
    <row r="806" spans="1:9">
      <c r="A806" s="1" t="s">
        <v>3351</v>
      </c>
      <c r="B806" s="2" t="s">
        <v>3352</v>
      </c>
      <c r="C806" s="3">
        <v>45083.181331018503</v>
      </c>
      <c r="D806" s="4" t="s">
        <v>3353</v>
      </c>
      <c r="E806" s="5" t="s">
        <v>3354</v>
      </c>
      <c r="F806" s="6" t="s">
        <v>3355</v>
      </c>
      <c r="G806" s="7" t="s">
        <v>20</v>
      </c>
      <c r="H806" s="8">
        <v>1050</v>
      </c>
      <c r="I806" s="9" t="s">
        <v>2363</v>
      </c>
    </row>
    <row r="807" spans="1:9">
      <c r="A807" s="1" t="s">
        <v>3356</v>
      </c>
      <c r="B807" s="2" t="s">
        <v>3357</v>
      </c>
      <c r="C807" s="3">
        <v>45083.180740740703</v>
      </c>
      <c r="D807" s="4" t="s">
        <v>3358</v>
      </c>
      <c r="E807" s="5" t="s">
        <v>3359</v>
      </c>
      <c r="F807" s="6" t="s">
        <v>3360</v>
      </c>
      <c r="G807" s="7" t="s">
        <v>20</v>
      </c>
      <c r="H807" s="8">
        <v>332</v>
      </c>
      <c r="I807" s="9" t="s">
        <v>15</v>
      </c>
    </row>
    <row r="808" spans="1:9">
      <c r="A808" s="1" t="s">
        <v>3361</v>
      </c>
      <c r="B808" s="2" t="s">
        <v>3362</v>
      </c>
      <c r="C808" s="3">
        <v>45083.181238425903</v>
      </c>
      <c r="D808" s="4" t="s">
        <v>3363</v>
      </c>
      <c r="E808" s="5" t="s">
        <v>3364</v>
      </c>
      <c r="F808" s="6" t="s">
        <v>3365</v>
      </c>
      <c r="G808" s="7" t="s">
        <v>20</v>
      </c>
      <c r="H808" s="8">
        <v>1406</v>
      </c>
      <c r="I808" s="9" t="s">
        <v>2765</v>
      </c>
    </row>
    <row r="809" spans="1:9">
      <c r="A809" s="1" t="s">
        <v>3366</v>
      </c>
      <c r="B809" s="2" t="s">
        <v>3367</v>
      </c>
      <c r="C809" s="3">
        <v>45083.180833333303</v>
      </c>
      <c r="D809" s="4" t="s">
        <v>3368</v>
      </c>
      <c r="E809" s="5" t="s">
        <v>3369</v>
      </c>
      <c r="F809" s="6" t="s">
        <v>3370</v>
      </c>
      <c r="G809" s="7" t="s">
        <v>20</v>
      </c>
      <c r="H809" s="8">
        <v>151</v>
      </c>
      <c r="I809" s="9" t="s">
        <v>15</v>
      </c>
    </row>
    <row r="810" spans="1:9">
      <c r="A810" s="1" t="s">
        <v>3371</v>
      </c>
      <c r="B810" s="2" t="s">
        <v>3372</v>
      </c>
      <c r="C810" s="3">
        <v>45083.1805902778</v>
      </c>
      <c r="D810" s="4" t="s">
        <v>3373</v>
      </c>
      <c r="E810" s="5" t="s">
        <v>3374</v>
      </c>
      <c r="F810" s="6" t="s">
        <v>3375</v>
      </c>
      <c r="G810" s="7" t="s">
        <v>14</v>
      </c>
      <c r="H810" s="8">
        <v>848</v>
      </c>
      <c r="I810" s="9" t="s">
        <v>2188</v>
      </c>
    </row>
    <row r="811" spans="1:9">
      <c r="A811" s="1" t="s">
        <v>3376</v>
      </c>
      <c r="B811" s="2" t="s">
        <v>3377</v>
      </c>
      <c r="C811" s="3">
        <v>45083.181053240703</v>
      </c>
      <c r="D811" s="4" t="s">
        <v>3378</v>
      </c>
      <c r="E811" s="5" t="s">
        <v>3379</v>
      </c>
      <c r="F811" s="6" t="s">
        <v>3380</v>
      </c>
      <c r="G811" s="7" t="s">
        <v>20</v>
      </c>
      <c r="H811" s="8">
        <v>135</v>
      </c>
      <c r="I811" s="9" t="s">
        <v>15</v>
      </c>
    </row>
    <row r="812" spans="1:9">
      <c r="A812" s="1" t="s">
        <v>3381</v>
      </c>
      <c r="B812" s="2" t="s">
        <v>3382</v>
      </c>
      <c r="C812" s="3">
        <v>45083.181018518502</v>
      </c>
      <c r="D812" s="4" t="s">
        <v>3383</v>
      </c>
      <c r="E812" s="5" t="s">
        <v>3384</v>
      </c>
      <c r="F812" s="6" t="s">
        <v>3385</v>
      </c>
      <c r="G812" s="7" t="s">
        <v>20</v>
      </c>
      <c r="H812" s="8">
        <v>150</v>
      </c>
      <c r="I812" s="9" t="s">
        <v>15</v>
      </c>
    </row>
    <row r="813" spans="1:9">
      <c r="A813" s="1" t="s">
        <v>3386</v>
      </c>
      <c r="B813" s="2" t="s">
        <v>3387</v>
      </c>
      <c r="C813" s="3">
        <v>44664.066215277802</v>
      </c>
      <c r="D813" s="4" t="s">
        <v>3388</v>
      </c>
      <c r="E813" s="5" t="s">
        <v>3389</v>
      </c>
      <c r="F813" s="6" t="s">
        <v>3390</v>
      </c>
      <c r="G813" s="7" t="s">
        <v>20</v>
      </c>
      <c r="H813" s="8">
        <v>18</v>
      </c>
      <c r="I813" s="9" t="s">
        <v>15</v>
      </c>
    </row>
    <row r="814" spans="1:9">
      <c r="A814" s="1" t="s">
        <v>3391</v>
      </c>
      <c r="B814" s="2" t="s">
        <v>3392</v>
      </c>
      <c r="C814" s="3">
        <v>45083.180625000001</v>
      </c>
      <c r="D814" s="4" t="s">
        <v>3393</v>
      </c>
      <c r="E814" s="5" t="s">
        <v>3394</v>
      </c>
      <c r="F814" s="6" t="s">
        <v>3395</v>
      </c>
      <c r="G814" s="7" t="s">
        <v>20</v>
      </c>
      <c r="H814" s="8">
        <v>124</v>
      </c>
      <c r="I814" s="9" t="s">
        <v>15</v>
      </c>
    </row>
    <row r="815" spans="1:9">
      <c r="A815" s="1" t="s">
        <v>3396</v>
      </c>
      <c r="B815" s="2" t="s">
        <v>3397</v>
      </c>
      <c r="C815" s="3">
        <v>45083.181226851899</v>
      </c>
      <c r="D815" s="4" t="s">
        <v>3398</v>
      </c>
      <c r="E815" s="5" t="s">
        <v>3399</v>
      </c>
      <c r="F815" s="6" t="s">
        <v>3400</v>
      </c>
      <c r="G815" s="7" t="s">
        <v>20</v>
      </c>
      <c r="H815" s="8">
        <v>349</v>
      </c>
      <c r="I815" s="9" t="s">
        <v>15</v>
      </c>
    </row>
    <row r="816" spans="1:9">
      <c r="A816" s="1" t="s">
        <v>3401</v>
      </c>
      <c r="B816" s="2" t="s">
        <v>3402</v>
      </c>
      <c r="C816" s="3">
        <v>45083.181180555599</v>
      </c>
      <c r="D816" s="4" t="s">
        <v>3403</v>
      </c>
      <c r="E816" s="5" t="s">
        <v>3404</v>
      </c>
      <c r="F816" s="6" t="s">
        <v>3405</v>
      </c>
      <c r="G816" s="7" t="s">
        <v>20</v>
      </c>
      <c r="H816" s="8">
        <v>21</v>
      </c>
      <c r="I816" s="9" t="s">
        <v>15</v>
      </c>
    </row>
    <row r="817" spans="1:9">
      <c r="A817" s="1" t="s">
        <v>3406</v>
      </c>
      <c r="B817" s="2" t="s">
        <v>3407</v>
      </c>
      <c r="C817" s="3">
        <v>45083.1807638889</v>
      </c>
      <c r="D817" s="4" t="s">
        <v>3408</v>
      </c>
      <c r="E817" s="5" t="s">
        <v>3409</v>
      </c>
      <c r="F817" s="6" t="s">
        <v>3410</v>
      </c>
      <c r="G817" s="7" t="s">
        <v>20</v>
      </c>
      <c r="H817" s="8">
        <v>2</v>
      </c>
      <c r="I817" s="9" t="s">
        <v>15</v>
      </c>
    </row>
    <row r="818" spans="1:9">
      <c r="A818" s="1" t="s">
        <v>3411</v>
      </c>
      <c r="B818" s="2" t="s">
        <v>3412</v>
      </c>
      <c r="C818" s="3">
        <v>44762.065347222197</v>
      </c>
      <c r="D818" s="4" t="s">
        <v>3413</v>
      </c>
      <c r="E818" s="5" t="s">
        <v>3414</v>
      </c>
      <c r="F818" s="6" t="s">
        <v>3415</v>
      </c>
      <c r="G818" s="7" t="s">
        <v>20</v>
      </c>
      <c r="H818" s="8">
        <v>77</v>
      </c>
      <c r="I818" s="9" t="s">
        <v>15</v>
      </c>
    </row>
    <row r="819" spans="1:9">
      <c r="A819" s="1" t="s">
        <v>3416</v>
      </c>
      <c r="B819" s="2" t="s">
        <v>3417</v>
      </c>
      <c r="C819" s="3">
        <v>45083.180775462999</v>
      </c>
      <c r="D819" s="4" t="s">
        <v>3418</v>
      </c>
      <c r="E819" s="5" t="s">
        <v>3419</v>
      </c>
      <c r="F819" s="6" t="s">
        <v>3420</v>
      </c>
      <c r="G819" s="7" t="s">
        <v>14</v>
      </c>
      <c r="H819" s="8">
        <v>59</v>
      </c>
      <c r="I819" s="9" t="s">
        <v>15</v>
      </c>
    </row>
    <row r="820" spans="1:9">
      <c r="A820" s="1" t="s">
        <v>3421</v>
      </c>
      <c r="B820" s="2" t="s">
        <v>3422</v>
      </c>
      <c r="C820" s="3">
        <v>44762.065347222197</v>
      </c>
      <c r="D820" s="4" t="s">
        <v>3423</v>
      </c>
      <c r="E820" s="5" t="s">
        <v>3424</v>
      </c>
      <c r="F820" s="6" t="s">
        <v>3425</v>
      </c>
      <c r="G820" s="7" t="s">
        <v>20</v>
      </c>
      <c r="H820" s="8">
        <v>125</v>
      </c>
      <c r="I820" s="9" t="s">
        <v>15</v>
      </c>
    </row>
    <row r="821" spans="1:9">
      <c r="A821" s="1" t="s">
        <v>3426</v>
      </c>
      <c r="B821" s="2" t="s">
        <v>3427</v>
      </c>
      <c r="C821" s="3">
        <v>45083.180775462999</v>
      </c>
      <c r="D821" s="4" t="s">
        <v>3428</v>
      </c>
      <c r="E821" s="5" t="s">
        <v>3429</v>
      </c>
      <c r="F821" s="6" t="s">
        <v>3430</v>
      </c>
      <c r="G821" s="7" t="s">
        <v>20</v>
      </c>
      <c r="H821" s="8">
        <v>195</v>
      </c>
      <c r="I821" s="9" t="s">
        <v>15</v>
      </c>
    </row>
    <row r="822" spans="1:9">
      <c r="A822" s="1" t="s">
        <v>3431</v>
      </c>
      <c r="B822" s="2" t="s">
        <v>3432</v>
      </c>
      <c r="C822" s="3">
        <v>45083.180868055599</v>
      </c>
      <c r="D822" s="4" t="s">
        <v>3433</v>
      </c>
      <c r="E822" s="5" t="s">
        <v>3434</v>
      </c>
      <c r="F822" s="6" t="s">
        <v>3435</v>
      </c>
      <c r="G822" s="7" t="s">
        <v>20</v>
      </c>
      <c r="H822" s="8">
        <v>47</v>
      </c>
      <c r="I822" s="9" t="s">
        <v>15</v>
      </c>
    </row>
    <row r="823" spans="1:9">
      <c r="A823" s="1" t="s">
        <v>3436</v>
      </c>
      <c r="B823" s="2" t="s">
        <v>3437</v>
      </c>
      <c r="C823" s="3">
        <v>45083.180717592601</v>
      </c>
      <c r="D823" s="4" t="s">
        <v>3438</v>
      </c>
      <c r="E823" s="5" t="s">
        <v>3439</v>
      </c>
      <c r="F823" s="6" t="s">
        <v>463</v>
      </c>
      <c r="G823" s="7" t="s">
        <v>14</v>
      </c>
      <c r="H823" s="8">
        <v>181</v>
      </c>
      <c r="I823" s="9" t="s">
        <v>15</v>
      </c>
    </row>
    <row r="824" spans="1:9">
      <c r="A824" s="1" t="s">
        <v>3440</v>
      </c>
      <c r="B824" s="2" t="s">
        <v>3441</v>
      </c>
      <c r="C824" s="3">
        <v>44664.066215277802</v>
      </c>
      <c r="D824" s="4" t="s">
        <v>3442</v>
      </c>
      <c r="E824" s="5" t="s">
        <v>3443</v>
      </c>
      <c r="F824" s="6" t="s">
        <v>3444</v>
      </c>
      <c r="G824" s="7" t="s">
        <v>20</v>
      </c>
      <c r="H824" s="8">
        <v>194</v>
      </c>
      <c r="I824" s="9" t="s">
        <v>15</v>
      </c>
    </row>
    <row r="825" spans="1:9">
      <c r="A825" s="1" t="s">
        <v>3445</v>
      </c>
      <c r="B825" s="2" t="s">
        <v>3446</v>
      </c>
      <c r="C825" s="3">
        <v>45083.180833333303</v>
      </c>
      <c r="D825" s="4" t="s">
        <v>3447</v>
      </c>
      <c r="E825" s="5" t="s">
        <v>3448</v>
      </c>
      <c r="F825" s="6" t="s">
        <v>3449</v>
      </c>
      <c r="G825" s="7" t="s">
        <v>20</v>
      </c>
      <c r="H825" s="8">
        <v>159</v>
      </c>
      <c r="I825" s="9" t="s">
        <v>15</v>
      </c>
    </row>
    <row r="826" spans="1:9">
      <c r="A826" s="1" t="s">
        <v>3450</v>
      </c>
      <c r="B826" s="2" t="s">
        <v>3451</v>
      </c>
      <c r="C826" s="3">
        <v>45083.180729166699</v>
      </c>
      <c r="D826" s="4" t="s">
        <v>3452</v>
      </c>
      <c r="E826" s="5" t="s">
        <v>3453</v>
      </c>
      <c r="F826" s="6" t="s">
        <v>3454</v>
      </c>
      <c r="G826" s="7" t="s">
        <v>20</v>
      </c>
      <c r="H826" s="8">
        <v>94</v>
      </c>
      <c r="I826" s="9" t="s">
        <v>15</v>
      </c>
    </row>
    <row r="827" spans="1:9">
      <c r="A827" s="1" t="s">
        <v>3455</v>
      </c>
      <c r="B827" s="2" t="s">
        <v>3456</v>
      </c>
      <c r="C827" s="3">
        <v>44762.065347222197</v>
      </c>
      <c r="D827" s="4" t="s">
        <v>3457</v>
      </c>
      <c r="E827" s="5" t="s">
        <v>3458</v>
      </c>
      <c r="F827" s="6" t="s">
        <v>3459</v>
      </c>
      <c r="G827" s="7" t="s">
        <v>20</v>
      </c>
      <c r="H827" s="8">
        <v>195</v>
      </c>
      <c r="I827" s="9" t="s">
        <v>15</v>
      </c>
    </row>
    <row r="828" spans="1:9">
      <c r="A828" s="1" t="s">
        <v>3460</v>
      </c>
      <c r="B828" s="2" t="s">
        <v>3461</v>
      </c>
      <c r="C828" s="3">
        <v>44925.149837962999</v>
      </c>
      <c r="D828" s="4" t="s">
        <v>3462</v>
      </c>
      <c r="E828" s="5" t="s">
        <v>3463</v>
      </c>
      <c r="F828" s="6" t="s">
        <v>3464</v>
      </c>
      <c r="G828" s="7" t="s">
        <v>20</v>
      </c>
      <c r="H828" s="8">
        <v>99</v>
      </c>
      <c r="I828" s="9" t="s">
        <v>2162</v>
      </c>
    </row>
    <row r="829" spans="1:9">
      <c r="A829" s="1" t="s">
        <v>3465</v>
      </c>
      <c r="B829" s="2" t="s">
        <v>3466</v>
      </c>
      <c r="C829" s="3">
        <v>45083.181134259299</v>
      </c>
      <c r="D829" s="4" t="s">
        <v>3467</v>
      </c>
      <c r="E829" s="5" t="s">
        <v>3468</v>
      </c>
      <c r="F829" s="6" t="s">
        <v>3469</v>
      </c>
      <c r="G829" s="7" t="s">
        <v>20</v>
      </c>
      <c r="H829" s="8">
        <v>83</v>
      </c>
      <c r="I829" s="9" t="s">
        <v>15</v>
      </c>
    </row>
    <row r="830" spans="1:9">
      <c r="A830" s="1" t="s">
        <v>3470</v>
      </c>
      <c r="B830" s="2" t="s">
        <v>3471</v>
      </c>
      <c r="C830" s="3">
        <v>45083.181273148097</v>
      </c>
      <c r="D830" s="4" t="s">
        <v>3472</v>
      </c>
      <c r="E830" s="5" t="s">
        <v>3473</v>
      </c>
      <c r="F830" s="6" t="s">
        <v>3474</v>
      </c>
      <c r="G830" s="7" t="s">
        <v>20</v>
      </c>
      <c r="H830" s="8">
        <v>38</v>
      </c>
      <c r="I830" s="9" t="s">
        <v>15</v>
      </c>
    </row>
    <row r="831" spans="1:9">
      <c r="A831" s="1" t="s">
        <v>3475</v>
      </c>
      <c r="B831" s="2" t="s">
        <v>3476</v>
      </c>
      <c r="C831" s="3">
        <v>44901.075949074097</v>
      </c>
      <c r="D831" s="4" t="s">
        <v>3477</v>
      </c>
      <c r="E831" s="5" t="s">
        <v>3478</v>
      </c>
      <c r="F831" s="6" t="s">
        <v>3479</v>
      </c>
      <c r="G831" s="7" t="s">
        <v>20</v>
      </c>
      <c r="H831" s="8">
        <v>14</v>
      </c>
      <c r="I831" s="9" t="s">
        <v>15</v>
      </c>
    </row>
    <row r="832" spans="1:9">
      <c r="A832" s="1" t="s">
        <v>3480</v>
      </c>
      <c r="B832" s="2" t="s">
        <v>3481</v>
      </c>
      <c r="C832" s="3">
        <v>45083.180740740703</v>
      </c>
      <c r="D832" s="4" t="s">
        <v>3482</v>
      </c>
      <c r="E832" s="5" t="s">
        <v>3483</v>
      </c>
      <c r="F832" s="6" t="s">
        <v>3484</v>
      </c>
      <c r="G832" s="7" t="s">
        <v>20</v>
      </c>
      <c r="H832" s="8">
        <v>3488</v>
      </c>
      <c r="I832" s="9" t="s">
        <v>15</v>
      </c>
    </row>
    <row r="833" spans="1:9">
      <c r="A833" s="1" t="s">
        <v>3485</v>
      </c>
      <c r="B833" s="2" t="s">
        <v>3486</v>
      </c>
      <c r="C833" s="3">
        <v>45083.180914351899</v>
      </c>
      <c r="D833" s="4" t="s">
        <v>3487</v>
      </c>
      <c r="E833" s="5" t="s">
        <v>3488</v>
      </c>
      <c r="F833" s="6" t="s">
        <v>3489</v>
      </c>
      <c r="G833" s="7" t="s">
        <v>20</v>
      </c>
      <c r="H833" s="8">
        <v>119</v>
      </c>
      <c r="I833" s="9" t="s">
        <v>15</v>
      </c>
    </row>
    <row r="834" spans="1:9">
      <c r="A834" s="1" t="s">
        <v>3490</v>
      </c>
      <c r="B834" s="2" t="s">
        <v>3491</v>
      </c>
      <c r="C834" s="3">
        <v>45083.181030092601</v>
      </c>
      <c r="D834" s="4" t="s">
        <v>3492</v>
      </c>
      <c r="E834" s="5" t="s">
        <v>3493</v>
      </c>
      <c r="F834" s="6" t="s">
        <v>3484</v>
      </c>
      <c r="G834" s="7" t="s">
        <v>20</v>
      </c>
      <c r="H834" s="8">
        <v>18</v>
      </c>
      <c r="I834" s="9" t="s">
        <v>15</v>
      </c>
    </row>
    <row r="835" spans="1:9">
      <c r="A835" s="1" t="s">
        <v>3494</v>
      </c>
      <c r="B835" s="2" t="s">
        <v>3495</v>
      </c>
      <c r="C835" s="3">
        <v>45083.181331018503</v>
      </c>
      <c r="D835" s="4" t="s">
        <v>3496</v>
      </c>
      <c r="E835" s="5" t="s">
        <v>3497</v>
      </c>
      <c r="F835" s="6" t="s">
        <v>3498</v>
      </c>
      <c r="G835" s="7" t="s">
        <v>20</v>
      </c>
      <c r="H835" s="8">
        <v>224</v>
      </c>
      <c r="I835" s="9" t="s">
        <v>15</v>
      </c>
    </row>
    <row r="836" spans="1:9">
      <c r="A836" s="1" t="s">
        <v>3499</v>
      </c>
      <c r="B836" s="2" t="s">
        <v>3500</v>
      </c>
      <c r="C836" s="3">
        <v>45083.180659722202</v>
      </c>
      <c r="D836" s="4" t="s">
        <v>3501</v>
      </c>
      <c r="E836" s="5" t="s">
        <v>3502</v>
      </c>
      <c r="F836" s="6" t="s">
        <v>3503</v>
      </c>
      <c r="G836" s="7" t="s">
        <v>20</v>
      </c>
      <c r="H836" s="8">
        <v>581</v>
      </c>
      <c r="I836" s="9" t="s">
        <v>15</v>
      </c>
    </row>
    <row r="837" spans="1:9">
      <c r="A837" s="1" t="s">
        <v>3504</v>
      </c>
      <c r="B837" s="2" t="s">
        <v>3505</v>
      </c>
      <c r="C837" s="3">
        <v>45083.180694444403</v>
      </c>
      <c r="D837" s="4" t="s">
        <v>3506</v>
      </c>
      <c r="E837" s="5" t="s">
        <v>3507</v>
      </c>
      <c r="F837" s="6" t="s">
        <v>105</v>
      </c>
      <c r="G837" s="7" t="s">
        <v>20</v>
      </c>
      <c r="H837" s="8">
        <v>127</v>
      </c>
      <c r="I837" s="9" t="s">
        <v>15</v>
      </c>
    </row>
    <row r="838" spans="1:9">
      <c r="A838" s="1" t="s">
        <v>3508</v>
      </c>
      <c r="B838" s="2" t="s">
        <v>3509</v>
      </c>
      <c r="C838" s="3">
        <v>45083.180775462999</v>
      </c>
      <c r="D838" s="4" t="s">
        <v>3510</v>
      </c>
      <c r="E838" s="5" t="s">
        <v>3511</v>
      </c>
      <c r="F838" s="6" t="s">
        <v>3512</v>
      </c>
      <c r="G838" s="7" t="s">
        <v>20</v>
      </c>
      <c r="H838" s="8">
        <v>65</v>
      </c>
      <c r="I838" s="9" t="s">
        <v>2765</v>
      </c>
    </row>
    <row r="839" spans="1:9">
      <c r="A839" s="1" t="s">
        <v>3513</v>
      </c>
      <c r="B839" s="2" t="s">
        <v>3514</v>
      </c>
      <c r="C839" s="3">
        <v>45083.180891203701</v>
      </c>
      <c r="D839" s="4" t="s">
        <v>3515</v>
      </c>
      <c r="E839" s="5" t="s">
        <v>3516</v>
      </c>
      <c r="F839" s="6" t="s">
        <v>3517</v>
      </c>
      <c r="G839" s="7" t="s">
        <v>20</v>
      </c>
      <c r="H839" s="8">
        <v>592</v>
      </c>
      <c r="I839" s="9" t="s">
        <v>15</v>
      </c>
    </row>
    <row r="840" spans="1:9">
      <c r="A840" s="1" t="s">
        <v>3518</v>
      </c>
      <c r="B840" s="2" t="s">
        <v>3519</v>
      </c>
      <c r="C840" s="3">
        <v>45083.180625000001</v>
      </c>
      <c r="D840" s="4" t="s">
        <v>3520</v>
      </c>
      <c r="E840" s="5" t="s">
        <v>3521</v>
      </c>
      <c r="F840" s="6" t="s">
        <v>3522</v>
      </c>
      <c r="G840" s="7" t="s">
        <v>20</v>
      </c>
      <c r="H840" s="8">
        <v>193</v>
      </c>
      <c r="I840" s="9" t="s">
        <v>15</v>
      </c>
    </row>
    <row r="841" spans="1:9">
      <c r="A841" s="1" t="s">
        <v>3523</v>
      </c>
      <c r="B841" s="2" t="s">
        <v>3524</v>
      </c>
      <c r="C841" s="3">
        <v>45083.180821759299</v>
      </c>
      <c r="D841" s="4" t="s">
        <v>3525</v>
      </c>
      <c r="E841" s="5" t="s">
        <v>3526</v>
      </c>
      <c r="F841" s="6" t="s">
        <v>3527</v>
      </c>
      <c r="G841" s="7" t="s">
        <v>20</v>
      </c>
      <c r="H841" s="8">
        <v>69</v>
      </c>
      <c r="I841" s="9" t="s">
        <v>15</v>
      </c>
    </row>
    <row r="842" spans="1:9">
      <c r="A842" s="1" t="s">
        <v>3528</v>
      </c>
      <c r="B842" s="2" t="s">
        <v>3529</v>
      </c>
      <c r="C842" s="3">
        <v>44925.149837962999</v>
      </c>
      <c r="D842" s="4" t="s">
        <v>3530</v>
      </c>
      <c r="E842" s="5" t="s">
        <v>3531</v>
      </c>
      <c r="F842" s="6" t="s">
        <v>3532</v>
      </c>
      <c r="G842" s="7" t="s">
        <v>20</v>
      </c>
      <c r="H842" s="8">
        <v>5</v>
      </c>
      <c r="I842" s="9" t="s">
        <v>15</v>
      </c>
    </row>
    <row r="843" spans="1:9">
      <c r="A843" s="1" t="s">
        <v>3533</v>
      </c>
      <c r="B843" s="2" t="s">
        <v>3534</v>
      </c>
      <c r="C843" s="3">
        <v>44925.149837962999</v>
      </c>
      <c r="D843" s="4" t="s">
        <v>3535</v>
      </c>
      <c r="E843" s="5" t="s">
        <v>3536</v>
      </c>
      <c r="F843" s="6" t="s">
        <v>3532</v>
      </c>
      <c r="G843" s="7" t="s">
        <v>20</v>
      </c>
      <c r="H843" s="8">
        <v>9</v>
      </c>
      <c r="I843" s="9" t="s">
        <v>15</v>
      </c>
    </row>
    <row r="844" spans="1:9">
      <c r="A844" s="1" t="s">
        <v>3537</v>
      </c>
      <c r="B844" s="2" t="s">
        <v>3538</v>
      </c>
      <c r="C844" s="3">
        <v>45083.1812615741</v>
      </c>
      <c r="D844" s="4" t="s">
        <v>3539</v>
      </c>
      <c r="E844" s="5" t="s">
        <v>3540</v>
      </c>
      <c r="F844" s="6" t="s">
        <v>3541</v>
      </c>
      <c r="G844" s="7" t="s">
        <v>20</v>
      </c>
      <c r="H844" s="8">
        <v>97</v>
      </c>
      <c r="I844" s="9" t="s">
        <v>15</v>
      </c>
    </row>
    <row r="845" spans="1:9">
      <c r="A845" s="1" t="s">
        <v>3542</v>
      </c>
      <c r="B845" s="2" t="s">
        <v>3543</v>
      </c>
      <c r="C845" s="3">
        <v>45083.181018518502</v>
      </c>
      <c r="D845" s="4" t="s">
        <v>3544</v>
      </c>
      <c r="E845" s="5" t="s">
        <v>3545</v>
      </c>
      <c r="F845" s="6" t="s">
        <v>3546</v>
      </c>
      <c r="G845" s="7" t="s">
        <v>20</v>
      </c>
      <c r="H845" s="8">
        <v>172</v>
      </c>
      <c r="I845" s="9" t="s">
        <v>15</v>
      </c>
    </row>
    <row r="846" spans="1:9">
      <c r="A846" s="1" t="s">
        <v>3547</v>
      </c>
      <c r="B846" s="2" t="s">
        <v>3548</v>
      </c>
      <c r="C846" s="3">
        <v>45083.180671296301</v>
      </c>
      <c r="D846" s="4" t="s">
        <v>3549</v>
      </c>
      <c r="E846" s="5" t="s">
        <v>3550</v>
      </c>
      <c r="F846" s="6" t="s">
        <v>3551</v>
      </c>
      <c r="G846" s="7" t="s">
        <v>20</v>
      </c>
      <c r="H846" s="8">
        <v>1344</v>
      </c>
      <c r="I846" s="9" t="s">
        <v>15</v>
      </c>
    </row>
    <row r="847" spans="1:9">
      <c r="A847" s="1" t="s">
        <v>3552</v>
      </c>
      <c r="B847" s="2" t="s">
        <v>3553</v>
      </c>
      <c r="C847" s="3">
        <v>45083.180891203701</v>
      </c>
      <c r="D847" s="4" t="s">
        <v>3554</v>
      </c>
      <c r="E847" s="5" t="s">
        <v>3555</v>
      </c>
      <c r="F847" s="6" t="s">
        <v>3556</v>
      </c>
      <c r="G847" s="7" t="s">
        <v>20</v>
      </c>
      <c r="H847" s="8">
        <v>355</v>
      </c>
      <c r="I847" s="9" t="s">
        <v>15</v>
      </c>
    </row>
    <row r="848" spans="1:9">
      <c r="A848" s="1" t="s">
        <v>3557</v>
      </c>
      <c r="B848" s="2" t="s">
        <v>3558</v>
      </c>
      <c r="C848" s="3">
        <v>45083.181099537003</v>
      </c>
      <c r="D848" s="4" t="s">
        <v>3559</v>
      </c>
      <c r="E848" s="5" t="s">
        <v>3560</v>
      </c>
      <c r="F848" s="6" t="s">
        <v>3561</v>
      </c>
      <c r="G848" s="7" t="s">
        <v>20</v>
      </c>
      <c r="H848" s="8">
        <v>35</v>
      </c>
      <c r="I848" s="9" t="s">
        <v>15</v>
      </c>
    </row>
    <row r="849" spans="1:9">
      <c r="A849" s="1" t="s">
        <v>3562</v>
      </c>
      <c r="B849" s="2" t="s">
        <v>3563</v>
      </c>
      <c r="C849" s="3">
        <v>45083.181250000001</v>
      </c>
      <c r="D849" s="4" t="s">
        <v>3564</v>
      </c>
      <c r="E849" s="5" t="s">
        <v>3565</v>
      </c>
      <c r="F849" s="6" t="s">
        <v>148</v>
      </c>
      <c r="G849" s="7" t="s">
        <v>20</v>
      </c>
      <c r="H849" s="8">
        <v>123</v>
      </c>
      <c r="I849" s="9" t="s">
        <v>15</v>
      </c>
    </row>
    <row r="850" spans="1:9">
      <c r="A850" s="1" t="s">
        <v>3566</v>
      </c>
      <c r="B850" s="2" t="s">
        <v>3567</v>
      </c>
      <c r="C850" s="3">
        <v>45083.180752314802</v>
      </c>
      <c r="D850" s="4" t="s">
        <v>3568</v>
      </c>
      <c r="E850" s="5" t="s">
        <v>3569</v>
      </c>
      <c r="F850" s="6" t="s">
        <v>148</v>
      </c>
      <c r="G850" s="7" t="s">
        <v>20</v>
      </c>
      <c r="H850" s="8">
        <v>450</v>
      </c>
      <c r="I850" s="9" t="s">
        <v>15</v>
      </c>
    </row>
    <row r="851" spans="1:9">
      <c r="A851" s="1" t="s">
        <v>3570</v>
      </c>
      <c r="B851" s="2" t="s">
        <v>3571</v>
      </c>
      <c r="C851" s="3">
        <v>45083.181192129603</v>
      </c>
      <c r="D851" s="4" t="s">
        <v>3572</v>
      </c>
      <c r="E851" s="5" t="s">
        <v>3573</v>
      </c>
      <c r="F851" s="6" t="s">
        <v>3574</v>
      </c>
      <c r="G851" s="7" t="s">
        <v>14</v>
      </c>
      <c r="H851" s="8">
        <v>208</v>
      </c>
      <c r="I851" s="9" t="s">
        <v>15</v>
      </c>
    </row>
    <row r="852" spans="1:9">
      <c r="A852" s="1" t="s">
        <v>3575</v>
      </c>
      <c r="B852" s="2" t="s">
        <v>3576</v>
      </c>
      <c r="C852" s="3">
        <v>45083.181203703702</v>
      </c>
      <c r="D852" s="4" t="s">
        <v>3577</v>
      </c>
      <c r="E852" s="5" t="s">
        <v>3578</v>
      </c>
      <c r="F852" s="6" t="s">
        <v>3579</v>
      </c>
      <c r="G852" s="7" t="s">
        <v>20</v>
      </c>
      <c r="H852" s="8">
        <v>41</v>
      </c>
      <c r="I852" s="9" t="s">
        <v>15</v>
      </c>
    </row>
    <row r="853" spans="1:9">
      <c r="A853" s="1" t="s">
        <v>3580</v>
      </c>
      <c r="B853" s="2" t="s">
        <v>3581</v>
      </c>
      <c r="C853" s="3">
        <v>45083.1809953704</v>
      </c>
      <c r="D853" s="4" t="s">
        <v>3582</v>
      </c>
      <c r="E853" s="5" t="s">
        <v>3583</v>
      </c>
      <c r="F853" s="6" t="s">
        <v>3584</v>
      </c>
      <c r="G853" s="7" t="s">
        <v>20</v>
      </c>
      <c r="H853" s="8">
        <v>177</v>
      </c>
      <c r="I853" s="9" t="s">
        <v>2188</v>
      </c>
    </row>
    <row r="854" spans="1:9">
      <c r="A854" s="1" t="s">
        <v>3585</v>
      </c>
      <c r="B854" s="2" t="s">
        <v>3586</v>
      </c>
      <c r="C854" s="3">
        <v>45083.181053240703</v>
      </c>
      <c r="D854" s="4" t="s">
        <v>3587</v>
      </c>
      <c r="E854" s="5" t="s">
        <v>3588</v>
      </c>
      <c r="F854" s="6" t="s">
        <v>3589</v>
      </c>
      <c r="G854" s="7" t="s">
        <v>20</v>
      </c>
      <c r="H854" s="8">
        <v>52</v>
      </c>
      <c r="I854" s="9" t="s">
        <v>3590</v>
      </c>
    </row>
    <row r="855" spans="1:9">
      <c r="A855" s="1" t="s">
        <v>3591</v>
      </c>
      <c r="B855" s="2" t="s">
        <v>3592</v>
      </c>
      <c r="C855" s="3">
        <v>45083.1813078704</v>
      </c>
      <c r="D855" s="4" t="s">
        <v>3593</v>
      </c>
      <c r="E855" s="5" t="s">
        <v>3594</v>
      </c>
      <c r="F855" s="6" t="s">
        <v>3595</v>
      </c>
      <c r="G855" s="7" t="s">
        <v>14</v>
      </c>
      <c r="H855" s="8">
        <v>103</v>
      </c>
      <c r="I855" s="9" t="s">
        <v>15</v>
      </c>
    </row>
    <row r="856" spans="1:9">
      <c r="A856" s="1" t="s">
        <v>3596</v>
      </c>
      <c r="B856" s="2" t="s">
        <v>3597</v>
      </c>
      <c r="C856" s="3">
        <v>45083.181342592601</v>
      </c>
      <c r="D856" s="4" t="s">
        <v>3598</v>
      </c>
      <c r="E856" s="5" t="s">
        <v>3599</v>
      </c>
      <c r="F856" s="6" t="s">
        <v>3600</v>
      </c>
      <c r="G856" s="7" t="s">
        <v>20</v>
      </c>
      <c r="H856" s="8">
        <v>34</v>
      </c>
      <c r="I856" s="9" t="s">
        <v>15</v>
      </c>
    </row>
    <row r="857" spans="1:9">
      <c r="A857" s="1" t="s">
        <v>3601</v>
      </c>
      <c r="B857" s="2" t="s">
        <v>3602</v>
      </c>
      <c r="C857" s="3">
        <v>45083.181180555599</v>
      </c>
      <c r="D857" s="4" t="s">
        <v>3603</v>
      </c>
      <c r="E857" s="5" t="s">
        <v>3604</v>
      </c>
      <c r="F857" s="6" t="s">
        <v>348</v>
      </c>
      <c r="G857" s="7" t="s">
        <v>20</v>
      </c>
      <c r="H857" s="8">
        <v>8</v>
      </c>
      <c r="I857" s="9" t="s">
        <v>15</v>
      </c>
    </row>
    <row r="858" spans="1:9">
      <c r="A858" s="1" t="s">
        <v>3605</v>
      </c>
      <c r="B858" s="2" t="s">
        <v>3606</v>
      </c>
      <c r="C858" s="3">
        <v>45083.181250000001</v>
      </c>
      <c r="D858" s="4" t="s">
        <v>3607</v>
      </c>
      <c r="E858" s="5" t="s">
        <v>3608</v>
      </c>
      <c r="F858" s="6" t="s">
        <v>3609</v>
      </c>
      <c r="G858" s="7" t="s">
        <v>20</v>
      </c>
      <c r="H858" s="8">
        <v>58</v>
      </c>
      <c r="I858" s="9" t="s">
        <v>2285</v>
      </c>
    </row>
    <row r="859" spans="1:9">
      <c r="A859" s="1" t="s">
        <v>3610</v>
      </c>
      <c r="B859" s="2" t="s">
        <v>3611</v>
      </c>
      <c r="C859" s="3">
        <v>45083.1809027778</v>
      </c>
      <c r="D859" s="4" t="s">
        <v>3612</v>
      </c>
      <c r="E859" s="5" t="s">
        <v>3613</v>
      </c>
      <c r="F859" s="6" t="s">
        <v>3614</v>
      </c>
      <c r="G859" s="7" t="s">
        <v>20</v>
      </c>
      <c r="H859" s="8">
        <v>19</v>
      </c>
      <c r="I859" s="9" t="s">
        <v>2285</v>
      </c>
    </row>
    <row r="860" spans="1:9">
      <c r="A860" s="1" t="s">
        <v>3615</v>
      </c>
      <c r="B860" s="2" t="s">
        <v>3616</v>
      </c>
      <c r="C860" s="3">
        <v>45083.1808564815</v>
      </c>
      <c r="D860" s="4" t="s">
        <v>3617</v>
      </c>
      <c r="E860" s="5" t="s">
        <v>3618</v>
      </c>
      <c r="F860" s="6" t="s">
        <v>3619</v>
      </c>
      <c r="G860" s="7" t="s">
        <v>20</v>
      </c>
      <c r="H860" s="8">
        <v>280</v>
      </c>
      <c r="I860" s="9" t="s">
        <v>2225</v>
      </c>
    </row>
    <row r="861" spans="1:9">
      <c r="A861" s="1" t="s">
        <v>3620</v>
      </c>
      <c r="B861" s="2" t="s">
        <v>3621</v>
      </c>
      <c r="C861" s="3">
        <v>45083.180787037003</v>
      </c>
      <c r="D861" s="4" t="s">
        <v>3622</v>
      </c>
      <c r="E861" s="5" t="s">
        <v>3623</v>
      </c>
      <c r="F861" s="6" t="s">
        <v>3624</v>
      </c>
      <c r="G861" s="7" t="s">
        <v>20</v>
      </c>
      <c r="H861" s="8">
        <v>403</v>
      </c>
      <c r="I861" s="9" t="s">
        <v>15</v>
      </c>
    </row>
    <row r="862" spans="1:9">
      <c r="A862" s="1" t="s">
        <v>3625</v>
      </c>
      <c r="B862" s="2" t="s">
        <v>3626</v>
      </c>
      <c r="C862" s="3">
        <v>45083.180925925903</v>
      </c>
      <c r="D862" s="4" t="s">
        <v>3627</v>
      </c>
      <c r="E862" s="5" t="s">
        <v>3628</v>
      </c>
      <c r="F862" s="6" t="s">
        <v>3629</v>
      </c>
      <c r="G862" s="7" t="s">
        <v>20</v>
      </c>
      <c r="H862" s="8">
        <v>29</v>
      </c>
      <c r="I862" s="9" t="s">
        <v>15</v>
      </c>
    </row>
    <row r="863" spans="1:9">
      <c r="A863" s="1" t="s">
        <v>3630</v>
      </c>
      <c r="B863" s="2" t="s">
        <v>3631</v>
      </c>
      <c r="C863" s="3">
        <v>44958.156354166698</v>
      </c>
      <c r="D863" s="4" t="s">
        <v>3632</v>
      </c>
      <c r="E863" s="5" t="s">
        <v>3633</v>
      </c>
      <c r="F863" s="6" t="s">
        <v>3634</v>
      </c>
      <c r="G863" s="7" t="s">
        <v>20</v>
      </c>
      <c r="H863" s="8">
        <v>1</v>
      </c>
      <c r="I863" s="9" t="s">
        <v>15</v>
      </c>
    </row>
    <row r="864" spans="1:9">
      <c r="A864" s="1" t="s">
        <v>3635</v>
      </c>
      <c r="B864" s="2" t="s">
        <v>3636</v>
      </c>
      <c r="C864" s="3">
        <v>44958.156354166698</v>
      </c>
      <c r="D864" s="4" t="s">
        <v>3637</v>
      </c>
      <c r="E864" s="5" t="s">
        <v>3638</v>
      </c>
      <c r="F864" s="6" t="s">
        <v>3634</v>
      </c>
      <c r="G864" s="7" t="s">
        <v>20</v>
      </c>
      <c r="H864" s="8">
        <v>32</v>
      </c>
      <c r="I864" s="9" t="s">
        <v>15</v>
      </c>
    </row>
    <row r="865" spans="1:9">
      <c r="A865" s="1" t="s">
        <v>3639</v>
      </c>
      <c r="B865" s="2" t="s">
        <v>3640</v>
      </c>
      <c r="C865" s="3">
        <v>44762.065358796302</v>
      </c>
      <c r="D865" s="4" t="s">
        <v>3641</v>
      </c>
      <c r="E865" s="5" t="s">
        <v>3642</v>
      </c>
      <c r="F865" s="6" t="s">
        <v>3643</v>
      </c>
      <c r="G865" s="7" t="s">
        <v>20</v>
      </c>
      <c r="H865" s="8">
        <v>168</v>
      </c>
      <c r="I865" s="9" t="s">
        <v>15</v>
      </c>
    </row>
    <row r="866" spans="1:9">
      <c r="A866" s="1" t="s">
        <v>3644</v>
      </c>
      <c r="B866" s="2" t="s">
        <v>3645</v>
      </c>
      <c r="C866" s="3">
        <v>45083.180636574099</v>
      </c>
      <c r="D866" s="4" t="s">
        <v>3646</v>
      </c>
      <c r="E866" s="5" t="s">
        <v>3647</v>
      </c>
      <c r="F866" s="6" t="s">
        <v>3648</v>
      </c>
      <c r="G866" s="7" t="s">
        <v>20</v>
      </c>
      <c r="H866" s="8">
        <v>146</v>
      </c>
      <c r="I866" s="9" t="s">
        <v>15</v>
      </c>
    </row>
    <row r="867" spans="1:9">
      <c r="A867" s="1" t="s">
        <v>3649</v>
      </c>
      <c r="B867" s="2" t="s">
        <v>3650</v>
      </c>
      <c r="C867" s="3">
        <v>45083.1812152778</v>
      </c>
      <c r="D867" s="4" t="s">
        <v>3651</v>
      </c>
      <c r="E867" s="5" t="s">
        <v>3652</v>
      </c>
      <c r="F867" s="6" t="s">
        <v>3653</v>
      </c>
      <c r="G867" s="7" t="s">
        <v>20</v>
      </c>
      <c r="H867" s="8">
        <v>125</v>
      </c>
      <c r="I867" s="9" t="s">
        <v>15</v>
      </c>
    </row>
    <row r="868" spans="1:9">
      <c r="A868" s="1" t="s">
        <v>3654</v>
      </c>
      <c r="B868" s="2" t="s">
        <v>3655</v>
      </c>
      <c r="C868" s="3">
        <v>45083.181041666699</v>
      </c>
      <c r="D868" s="4" t="s">
        <v>3656</v>
      </c>
      <c r="E868" s="5" t="s">
        <v>3657</v>
      </c>
      <c r="F868" s="6" t="s">
        <v>3658</v>
      </c>
      <c r="G868" s="7" t="s">
        <v>20</v>
      </c>
      <c r="H868" s="8">
        <v>608</v>
      </c>
      <c r="I868" s="9" t="s">
        <v>15</v>
      </c>
    </row>
    <row r="869" spans="1:9">
      <c r="A869" s="1" t="s">
        <v>3659</v>
      </c>
      <c r="B869" s="2" t="s">
        <v>3660</v>
      </c>
      <c r="C869" s="3">
        <v>44517.551932870403</v>
      </c>
      <c r="D869" s="4" t="s">
        <v>3661</v>
      </c>
      <c r="E869" s="5" t="s">
        <v>3662</v>
      </c>
      <c r="F869" s="6" t="s">
        <v>3663</v>
      </c>
      <c r="G869" s="7" t="s">
        <v>20</v>
      </c>
      <c r="H869" s="8">
        <v>181</v>
      </c>
      <c r="I869" s="9" t="s">
        <v>15</v>
      </c>
    </row>
    <row r="870" spans="1:9">
      <c r="A870" s="1" t="s">
        <v>3664</v>
      </c>
      <c r="B870" s="2" t="s">
        <v>3665</v>
      </c>
      <c r="C870" s="3">
        <v>45083.180798611102</v>
      </c>
      <c r="D870" s="4" t="s">
        <v>3666</v>
      </c>
      <c r="E870" s="5" t="s">
        <v>3667</v>
      </c>
      <c r="F870" s="6" t="s">
        <v>3668</v>
      </c>
      <c r="G870" s="7" t="s">
        <v>20</v>
      </c>
      <c r="H870" s="8">
        <v>281</v>
      </c>
      <c r="I870" s="9" t="s">
        <v>15</v>
      </c>
    </row>
    <row r="871" spans="1:9">
      <c r="A871" s="1" t="s">
        <v>3669</v>
      </c>
      <c r="B871" s="2" t="s">
        <v>3670</v>
      </c>
      <c r="C871" s="3">
        <v>45083.180659722202</v>
      </c>
      <c r="D871" s="4" t="s">
        <v>3671</v>
      </c>
      <c r="E871" s="5" t="s">
        <v>3672</v>
      </c>
      <c r="F871" s="6" t="s">
        <v>3673</v>
      </c>
      <c r="G871" s="7" t="s">
        <v>14</v>
      </c>
      <c r="H871" s="8">
        <v>100</v>
      </c>
      <c r="I871" s="9" t="s">
        <v>15</v>
      </c>
    </row>
    <row r="872" spans="1:9">
      <c r="A872" s="1" t="s">
        <v>3674</v>
      </c>
      <c r="B872" s="2" t="s">
        <v>3675</v>
      </c>
      <c r="C872" s="3">
        <v>45083.180798611102</v>
      </c>
      <c r="D872" s="4" t="s">
        <v>3676</v>
      </c>
      <c r="E872" s="5" t="s">
        <v>3677</v>
      </c>
      <c r="F872" s="6" t="s">
        <v>3678</v>
      </c>
      <c r="G872" s="7" t="s">
        <v>20</v>
      </c>
      <c r="H872" s="8">
        <v>905</v>
      </c>
      <c r="I872" s="9" t="s">
        <v>15</v>
      </c>
    </row>
    <row r="873" spans="1:9">
      <c r="A873" s="1" t="s">
        <v>3679</v>
      </c>
      <c r="B873" s="2" t="s">
        <v>3680</v>
      </c>
      <c r="C873" s="3">
        <v>45083.181111111102</v>
      </c>
      <c r="D873" s="4" t="s">
        <v>3681</v>
      </c>
      <c r="E873" s="5" t="s">
        <v>3682</v>
      </c>
      <c r="F873" s="6" t="s">
        <v>3683</v>
      </c>
      <c r="G873" s="7" t="s">
        <v>20</v>
      </c>
      <c r="H873" s="8">
        <v>49</v>
      </c>
      <c r="I873" s="9" t="s">
        <v>15</v>
      </c>
    </row>
    <row r="874" spans="1:9">
      <c r="A874" s="1" t="s">
        <v>3684</v>
      </c>
      <c r="B874" s="2" t="s">
        <v>3685</v>
      </c>
      <c r="C874" s="3">
        <v>45083.1808101852</v>
      </c>
      <c r="D874" s="4" t="s">
        <v>3686</v>
      </c>
      <c r="E874" s="5" t="s">
        <v>3687</v>
      </c>
      <c r="F874" s="6" t="s">
        <v>3688</v>
      </c>
      <c r="G874" s="7" t="s">
        <v>20</v>
      </c>
      <c r="H874" s="8">
        <v>79</v>
      </c>
      <c r="I874" s="9" t="s">
        <v>15</v>
      </c>
    </row>
    <row r="875" spans="1:9">
      <c r="A875" s="1" t="s">
        <v>3689</v>
      </c>
      <c r="B875" s="2" t="s">
        <v>3690</v>
      </c>
      <c r="C875" s="3">
        <v>45083.181342592601</v>
      </c>
      <c r="D875" s="4" t="s">
        <v>3691</v>
      </c>
      <c r="E875" s="5" t="s">
        <v>3692</v>
      </c>
      <c r="F875" s="6" t="s">
        <v>3693</v>
      </c>
      <c r="G875" s="7" t="s">
        <v>20</v>
      </c>
      <c r="H875" s="8">
        <v>416</v>
      </c>
      <c r="I875" s="9" t="s">
        <v>15</v>
      </c>
    </row>
    <row r="876" spans="1:9">
      <c r="A876" s="1" t="s">
        <v>3694</v>
      </c>
      <c r="B876" s="2" t="s">
        <v>3695</v>
      </c>
      <c r="C876" s="3">
        <v>44741.0527083333</v>
      </c>
      <c r="D876" s="4" t="s">
        <v>3696</v>
      </c>
      <c r="E876" s="5" t="s">
        <v>3697</v>
      </c>
      <c r="F876" s="6" t="s">
        <v>3698</v>
      </c>
      <c r="G876" s="7" t="s">
        <v>20</v>
      </c>
      <c r="H876" s="8">
        <v>101</v>
      </c>
      <c r="I876" s="9" t="s">
        <v>15</v>
      </c>
    </row>
    <row r="877" spans="1:9">
      <c r="A877" s="1" t="s">
        <v>3699</v>
      </c>
      <c r="B877" s="2" t="s">
        <v>3700</v>
      </c>
      <c r="C877" s="3">
        <v>45083.181203703702</v>
      </c>
      <c r="D877" s="4" t="s">
        <v>3701</v>
      </c>
      <c r="E877" s="5" t="s">
        <v>3702</v>
      </c>
      <c r="F877" s="6" t="s">
        <v>32</v>
      </c>
      <c r="G877" s="7" t="s">
        <v>14</v>
      </c>
      <c r="H877" s="8">
        <v>200</v>
      </c>
      <c r="I877" s="9" t="s">
        <v>15</v>
      </c>
    </row>
    <row r="878" spans="1:9">
      <c r="A878" s="1" t="s">
        <v>3703</v>
      </c>
      <c r="B878" s="2" t="s">
        <v>3704</v>
      </c>
      <c r="C878" s="3">
        <v>44762.065381944398</v>
      </c>
      <c r="D878" s="4" t="s">
        <v>3705</v>
      </c>
      <c r="E878" s="5" t="s">
        <v>3706</v>
      </c>
      <c r="F878" s="6" t="s">
        <v>2572</v>
      </c>
      <c r="G878" s="7" t="s">
        <v>20</v>
      </c>
      <c r="H878" s="8">
        <v>1</v>
      </c>
      <c r="I878" s="9" t="s">
        <v>2162</v>
      </c>
    </row>
    <row r="879" spans="1:9">
      <c r="A879" s="1" t="s">
        <v>3707</v>
      </c>
      <c r="B879" s="2" t="s">
        <v>3708</v>
      </c>
      <c r="C879" s="3">
        <v>45083.180914351899</v>
      </c>
      <c r="D879" s="4" t="s">
        <v>3709</v>
      </c>
      <c r="E879" s="5" t="s">
        <v>3710</v>
      </c>
      <c r="F879" s="6" t="s">
        <v>3711</v>
      </c>
      <c r="G879" s="7" t="s">
        <v>14</v>
      </c>
      <c r="H879" s="8">
        <v>1042</v>
      </c>
      <c r="I879" s="9" t="s">
        <v>15</v>
      </c>
    </row>
    <row r="880" spans="1:9">
      <c r="A880" s="1" t="s">
        <v>3712</v>
      </c>
      <c r="B880" s="2" t="s">
        <v>3713</v>
      </c>
      <c r="C880" s="3">
        <v>45083.181099537003</v>
      </c>
      <c r="D880" s="4" t="s">
        <v>3714</v>
      </c>
      <c r="E880" s="5" t="s">
        <v>3715</v>
      </c>
      <c r="F880" s="6" t="s">
        <v>3716</v>
      </c>
      <c r="G880" s="7" t="s">
        <v>20</v>
      </c>
      <c r="H880" s="8">
        <v>157</v>
      </c>
      <c r="I880" s="9" t="s">
        <v>15</v>
      </c>
    </row>
    <row r="881" spans="1:9">
      <c r="A881" s="1" t="s">
        <v>3717</v>
      </c>
      <c r="B881" s="2" t="s">
        <v>3718</v>
      </c>
      <c r="C881" s="3">
        <v>45083.181192129603</v>
      </c>
      <c r="D881" s="4" t="s">
        <v>3719</v>
      </c>
      <c r="E881" s="5" t="s">
        <v>3720</v>
      </c>
      <c r="F881" s="6" t="s">
        <v>3721</v>
      </c>
      <c r="G881" s="7" t="s">
        <v>20</v>
      </c>
      <c r="H881" s="8">
        <v>188</v>
      </c>
      <c r="I881" s="9" t="s">
        <v>15</v>
      </c>
    </row>
    <row r="882" spans="1:9">
      <c r="A882" s="1" t="s">
        <v>3722</v>
      </c>
      <c r="B882" s="2" t="s">
        <v>3723</v>
      </c>
      <c r="C882" s="3">
        <v>45083.180752314802</v>
      </c>
      <c r="D882" s="4" t="s">
        <v>3724</v>
      </c>
      <c r="E882" s="5" t="s">
        <v>3725</v>
      </c>
      <c r="F882" s="6" t="s">
        <v>3726</v>
      </c>
      <c r="G882" s="7" t="s">
        <v>20</v>
      </c>
      <c r="H882" s="8">
        <v>260</v>
      </c>
      <c r="I882" s="9" t="s">
        <v>15</v>
      </c>
    </row>
    <row r="883" spans="1:9">
      <c r="A883" s="1" t="s">
        <v>3727</v>
      </c>
      <c r="B883" s="2" t="s">
        <v>3728</v>
      </c>
      <c r="C883" s="3">
        <v>45083.180601851898</v>
      </c>
      <c r="D883" s="4" t="s">
        <v>3729</v>
      </c>
      <c r="E883" s="5" t="s">
        <v>3730</v>
      </c>
      <c r="F883" s="6" t="s">
        <v>3731</v>
      </c>
      <c r="G883" s="7" t="s">
        <v>20</v>
      </c>
      <c r="H883" s="8">
        <v>68</v>
      </c>
      <c r="I883" s="9" t="s">
        <v>2219</v>
      </c>
    </row>
    <row r="884" spans="1:9">
      <c r="A884" s="1" t="s">
        <v>3732</v>
      </c>
      <c r="B884" s="2" t="s">
        <v>3733</v>
      </c>
      <c r="C884" s="3">
        <v>45083.180601851898</v>
      </c>
      <c r="D884" s="4" t="s">
        <v>3734</v>
      </c>
      <c r="E884" s="5" t="s">
        <v>3735</v>
      </c>
      <c r="F884" s="6" t="s">
        <v>3736</v>
      </c>
      <c r="G884" s="7" t="s">
        <v>20</v>
      </c>
      <c r="H884" s="8">
        <v>402</v>
      </c>
      <c r="I884" s="9" t="s">
        <v>2219</v>
      </c>
    </row>
    <row r="885" spans="1:9">
      <c r="A885" s="1" t="s">
        <v>3737</v>
      </c>
      <c r="B885" s="2" t="s">
        <v>3738</v>
      </c>
      <c r="C885" s="3">
        <v>45083.180937500001</v>
      </c>
      <c r="D885" s="4" t="s">
        <v>3739</v>
      </c>
      <c r="E885" s="5" t="s">
        <v>3740</v>
      </c>
      <c r="F885" s="6" t="s">
        <v>3741</v>
      </c>
      <c r="G885" s="7" t="s">
        <v>20</v>
      </c>
      <c r="H885" s="8">
        <v>147</v>
      </c>
      <c r="I885" s="9" t="s">
        <v>15</v>
      </c>
    </row>
    <row r="886" spans="1:9">
      <c r="A886" s="1" t="s">
        <v>3742</v>
      </c>
      <c r="B886" s="2" t="s">
        <v>3743</v>
      </c>
      <c r="C886" s="3">
        <v>45083.181250000001</v>
      </c>
      <c r="D886" s="4" t="s">
        <v>3744</v>
      </c>
      <c r="E886" s="5" t="s">
        <v>3745</v>
      </c>
      <c r="F886" s="6" t="s">
        <v>3746</v>
      </c>
      <c r="G886" s="7" t="s">
        <v>20</v>
      </c>
      <c r="H886" s="8">
        <v>67</v>
      </c>
      <c r="I886" s="9" t="s">
        <v>2910</v>
      </c>
    </row>
    <row r="887" spans="1:9">
      <c r="A887" s="1" t="s">
        <v>3747</v>
      </c>
      <c r="B887" s="2" t="s">
        <v>3748</v>
      </c>
      <c r="C887" s="3">
        <v>45083.181250000001</v>
      </c>
      <c r="D887" s="4" t="s">
        <v>3749</v>
      </c>
      <c r="E887" s="5" t="s">
        <v>3750</v>
      </c>
      <c r="F887" s="6" t="s">
        <v>3751</v>
      </c>
      <c r="G887" s="7" t="s">
        <v>20</v>
      </c>
      <c r="H887" s="8">
        <v>308</v>
      </c>
      <c r="I887" s="9" t="s">
        <v>15</v>
      </c>
    </row>
    <row r="888" spans="1:9">
      <c r="A888" s="1" t="s">
        <v>3752</v>
      </c>
      <c r="B888" s="2" t="s">
        <v>3753</v>
      </c>
      <c r="C888" s="3">
        <v>45083.180671296301</v>
      </c>
      <c r="D888" s="4" t="s">
        <v>3754</v>
      </c>
      <c r="E888" s="5" t="s">
        <v>3755</v>
      </c>
      <c r="F888" s="6" t="s">
        <v>3756</v>
      </c>
      <c r="G888" s="7" t="s">
        <v>20</v>
      </c>
      <c r="H888" s="8">
        <v>98</v>
      </c>
      <c r="I888" s="9" t="s">
        <v>15</v>
      </c>
    </row>
    <row r="889" spans="1:9">
      <c r="A889" s="1" t="s">
        <v>3757</v>
      </c>
      <c r="B889" s="2" t="s">
        <v>3758</v>
      </c>
      <c r="C889" s="3">
        <v>45083.181018518502</v>
      </c>
      <c r="D889" s="4" t="s">
        <v>3759</v>
      </c>
      <c r="E889" s="5" t="s">
        <v>3760</v>
      </c>
      <c r="F889" s="6" t="s">
        <v>1103</v>
      </c>
      <c r="G889" s="7" t="s">
        <v>20</v>
      </c>
      <c r="H889" s="8">
        <v>95</v>
      </c>
      <c r="I889" s="9" t="s">
        <v>15</v>
      </c>
    </row>
    <row r="890" spans="1:9">
      <c r="A890" s="1" t="s">
        <v>3761</v>
      </c>
      <c r="B890" s="2" t="s">
        <v>3762</v>
      </c>
      <c r="C890" s="3">
        <v>45083.180636574099</v>
      </c>
      <c r="D890" s="4" t="s">
        <v>3763</v>
      </c>
      <c r="E890" s="5" t="s">
        <v>3764</v>
      </c>
      <c r="F890" s="6" t="s">
        <v>3765</v>
      </c>
      <c r="G890" s="7" t="s">
        <v>20</v>
      </c>
      <c r="H890" s="8">
        <v>13</v>
      </c>
      <c r="I890" s="9" t="s">
        <v>2162</v>
      </c>
    </row>
    <row r="891" spans="1:9">
      <c r="A891" s="1" t="s">
        <v>3766</v>
      </c>
      <c r="B891" s="2" t="s">
        <v>3767</v>
      </c>
      <c r="C891" s="3">
        <v>45083.180682870399</v>
      </c>
      <c r="D891" s="4" t="s">
        <v>3768</v>
      </c>
      <c r="E891" s="5" t="s">
        <v>3769</v>
      </c>
      <c r="F891" s="6" t="s">
        <v>3770</v>
      </c>
      <c r="G891" s="7" t="s">
        <v>20</v>
      </c>
      <c r="H891" s="8">
        <v>84</v>
      </c>
      <c r="I891" s="9" t="s">
        <v>15</v>
      </c>
    </row>
    <row r="892" spans="1:9">
      <c r="A892" s="1" t="s">
        <v>3771</v>
      </c>
      <c r="B892" s="2" t="s">
        <v>3772</v>
      </c>
      <c r="C892" s="3">
        <v>45083.181018518502</v>
      </c>
      <c r="D892" s="4" t="s">
        <v>3773</v>
      </c>
      <c r="E892" s="5" t="s">
        <v>3774</v>
      </c>
      <c r="F892" s="6" t="s">
        <v>3775</v>
      </c>
      <c r="G892" s="7" t="s">
        <v>20</v>
      </c>
      <c r="H892" s="8">
        <v>174</v>
      </c>
      <c r="I892" s="9" t="s">
        <v>15</v>
      </c>
    </row>
    <row r="893" spans="1:9">
      <c r="A893" s="1" t="s">
        <v>3776</v>
      </c>
      <c r="B893" s="2" t="s">
        <v>3777</v>
      </c>
      <c r="C893" s="3">
        <v>45083.181064814802</v>
      </c>
      <c r="D893" s="4" t="s">
        <v>3778</v>
      </c>
      <c r="E893" s="5" t="s">
        <v>3779</v>
      </c>
      <c r="F893" s="6" t="s">
        <v>3780</v>
      </c>
      <c r="G893" s="7" t="s">
        <v>20</v>
      </c>
      <c r="H893" s="8">
        <v>61</v>
      </c>
      <c r="I893" s="9" t="s">
        <v>15</v>
      </c>
    </row>
    <row r="894" spans="1:9">
      <c r="A894" s="1" t="s">
        <v>3781</v>
      </c>
      <c r="B894" s="2" t="s">
        <v>3782</v>
      </c>
      <c r="C894" s="3">
        <v>44762.065381944398</v>
      </c>
      <c r="D894" s="4" t="s">
        <v>3783</v>
      </c>
      <c r="E894" s="5" t="s">
        <v>3784</v>
      </c>
      <c r="F894" s="6" t="s">
        <v>129</v>
      </c>
      <c r="G894" s="7" t="s">
        <v>20</v>
      </c>
      <c r="H894" s="8">
        <v>146</v>
      </c>
      <c r="I894" s="9" t="s">
        <v>2363</v>
      </c>
    </row>
    <row r="895" spans="1:9">
      <c r="A895" s="1" t="s">
        <v>3785</v>
      </c>
      <c r="B895" s="2" t="s">
        <v>3786</v>
      </c>
      <c r="C895" s="3">
        <v>45083.1809027778</v>
      </c>
      <c r="D895" s="4" t="s">
        <v>3787</v>
      </c>
      <c r="E895" s="5" t="s">
        <v>3788</v>
      </c>
      <c r="F895" s="6" t="s">
        <v>3789</v>
      </c>
      <c r="G895" s="7" t="s">
        <v>20</v>
      </c>
      <c r="H895" s="8">
        <v>165</v>
      </c>
      <c r="I895" s="9" t="s">
        <v>15</v>
      </c>
    </row>
    <row r="896" spans="1:9">
      <c r="A896" s="1" t="s">
        <v>3790</v>
      </c>
      <c r="B896" s="2" t="s">
        <v>3791</v>
      </c>
      <c r="C896" s="3">
        <v>45083.1809490741</v>
      </c>
      <c r="D896" s="4" t="s">
        <v>3792</v>
      </c>
      <c r="E896" s="5" t="s">
        <v>3793</v>
      </c>
      <c r="F896" s="6" t="s">
        <v>3789</v>
      </c>
      <c r="G896" s="7" t="s">
        <v>20</v>
      </c>
      <c r="H896" s="8">
        <v>13</v>
      </c>
      <c r="I896" s="9" t="s">
        <v>15</v>
      </c>
    </row>
    <row r="897" spans="1:9">
      <c r="A897" s="1" t="s">
        <v>3794</v>
      </c>
      <c r="B897" s="2" t="s">
        <v>3795</v>
      </c>
      <c r="C897" s="3">
        <v>45083.181342592601</v>
      </c>
      <c r="D897" s="4" t="s">
        <v>3796</v>
      </c>
      <c r="E897" s="5" t="s">
        <v>3797</v>
      </c>
      <c r="F897" s="6" t="s">
        <v>1522</v>
      </c>
      <c r="G897" s="7" t="s">
        <v>20</v>
      </c>
      <c r="H897" s="8">
        <v>41</v>
      </c>
      <c r="I897" s="9" t="s">
        <v>15</v>
      </c>
    </row>
    <row r="898" spans="1:9">
      <c r="A898" s="1" t="s">
        <v>3798</v>
      </c>
      <c r="B898" s="2" t="s">
        <v>3799</v>
      </c>
      <c r="C898" s="3">
        <v>45083.180706018502</v>
      </c>
      <c r="D898" s="4" t="s">
        <v>3800</v>
      </c>
      <c r="E898" s="5" t="s">
        <v>3801</v>
      </c>
      <c r="F898" s="6" t="s">
        <v>3802</v>
      </c>
      <c r="G898" s="7" t="s">
        <v>14</v>
      </c>
      <c r="H898" s="8">
        <v>651</v>
      </c>
      <c r="I898" s="9" t="s">
        <v>15</v>
      </c>
    </row>
    <row r="899" spans="1:9">
      <c r="A899" s="1" t="s">
        <v>3803</v>
      </c>
      <c r="B899" s="2" t="s">
        <v>3804</v>
      </c>
      <c r="C899" s="3">
        <v>44812.064733796302</v>
      </c>
      <c r="D899" s="4" t="s">
        <v>3805</v>
      </c>
      <c r="E899" s="5" t="s">
        <v>3806</v>
      </c>
      <c r="F899" s="6" t="s">
        <v>3807</v>
      </c>
      <c r="G899" s="7" t="s">
        <v>20</v>
      </c>
      <c r="H899" s="8">
        <v>60</v>
      </c>
      <c r="I899" s="9" t="s">
        <v>15</v>
      </c>
    </row>
    <row r="900" spans="1:9">
      <c r="A900" s="1" t="s">
        <v>3808</v>
      </c>
      <c r="B900" s="2" t="s">
        <v>3809</v>
      </c>
      <c r="C900" s="3">
        <v>45083.1811689815</v>
      </c>
      <c r="D900" s="4" t="s">
        <v>3810</v>
      </c>
      <c r="E900" s="5" t="s">
        <v>3811</v>
      </c>
      <c r="F900" s="6" t="s">
        <v>3812</v>
      </c>
      <c r="G900" s="7" t="s">
        <v>20</v>
      </c>
      <c r="H900" s="8">
        <v>167</v>
      </c>
      <c r="I900" s="9" t="s">
        <v>15</v>
      </c>
    </row>
    <row r="901" spans="1:9">
      <c r="A901" s="1" t="s">
        <v>3813</v>
      </c>
      <c r="B901" s="2" t="s">
        <v>3814</v>
      </c>
      <c r="C901" s="3">
        <v>45083.181226851899</v>
      </c>
      <c r="D901" s="4" t="s">
        <v>3815</v>
      </c>
      <c r="E901" s="5" t="s">
        <v>3816</v>
      </c>
      <c r="F901" s="6" t="s">
        <v>3817</v>
      </c>
      <c r="G901" s="7" t="s">
        <v>20</v>
      </c>
      <c r="H901" s="8">
        <v>106</v>
      </c>
      <c r="I901" s="9" t="s">
        <v>2219</v>
      </c>
    </row>
    <row r="902" spans="1:9">
      <c r="A902" s="1" t="s">
        <v>3818</v>
      </c>
      <c r="B902" s="2" t="s">
        <v>3819</v>
      </c>
      <c r="C902" s="3">
        <v>45083.181030092601</v>
      </c>
      <c r="D902" s="4" t="s">
        <v>3820</v>
      </c>
      <c r="E902" s="5" t="s">
        <v>3821</v>
      </c>
      <c r="F902" s="6" t="s">
        <v>3822</v>
      </c>
      <c r="G902" s="7" t="s">
        <v>20</v>
      </c>
      <c r="H902" s="8">
        <v>115</v>
      </c>
      <c r="I902" s="9" t="s">
        <v>2219</v>
      </c>
    </row>
    <row r="903" spans="1:9">
      <c r="A903" s="1" t="s">
        <v>3823</v>
      </c>
      <c r="B903" s="2" t="s">
        <v>3824</v>
      </c>
      <c r="C903" s="3">
        <v>44812.064733796302</v>
      </c>
      <c r="D903" s="4" t="s">
        <v>3825</v>
      </c>
      <c r="E903" s="5" t="s">
        <v>3826</v>
      </c>
      <c r="F903" s="6" t="s">
        <v>3827</v>
      </c>
      <c r="G903" s="7" t="s">
        <v>20</v>
      </c>
      <c r="H903" s="8">
        <v>46</v>
      </c>
      <c r="I903" s="9" t="s">
        <v>15</v>
      </c>
    </row>
    <row r="904" spans="1:9">
      <c r="A904" s="1" t="s">
        <v>3828</v>
      </c>
      <c r="B904" s="2" t="s">
        <v>3829</v>
      </c>
      <c r="C904" s="3">
        <v>45083.180636574099</v>
      </c>
      <c r="D904" s="4" t="s">
        <v>3830</v>
      </c>
      <c r="E904" s="5" t="s">
        <v>3831</v>
      </c>
      <c r="F904" s="6" t="s">
        <v>3832</v>
      </c>
      <c r="G904" s="7" t="s">
        <v>20</v>
      </c>
      <c r="H904" s="8">
        <v>41</v>
      </c>
      <c r="I904" s="9" t="s">
        <v>15</v>
      </c>
    </row>
    <row r="905" spans="1:9">
      <c r="A905" s="1" t="s">
        <v>3833</v>
      </c>
      <c r="B905" s="2" t="s">
        <v>3834</v>
      </c>
      <c r="C905" s="3">
        <v>45083.1812152778</v>
      </c>
      <c r="D905" s="4" t="s">
        <v>3835</v>
      </c>
      <c r="E905" s="5" t="s">
        <v>3836</v>
      </c>
      <c r="F905" s="6" t="s">
        <v>3832</v>
      </c>
      <c r="G905" s="7" t="s">
        <v>20</v>
      </c>
      <c r="H905" s="8">
        <v>62</v>
      </c>
      <c r="I905" s="9" t="s">
        <v>15</v>
      </c>
    </row>
    <row r="906" spans="1:9">
      <c r="A906" s="1" t="s">
        <v>3837</v>
      </c>
      <c r="B906" s="2" t="s">
        <v>3838</v>
      </c>
      <c r="C906" s="3">
        <v>45083.180983796301</v>
      </c>
      <c r="D906" s="4" t="s">
        <v>3839</v>
      </c>
      <c r="E906" s="5" t="s">
        <v>3840</v>
      </c>
      <c r="F906" s="6" t="s">
        <v>3841</v>
      </c>
      <c r="G906" s="7" t="s">
        <v>20</v>
      </c>
      <c r="H906" s="8">
        <v>783</v>
      </c>
      <c r="I906" s="9" t="s">
        <v>15</v>
      </c>
    </row>
    <row r="907" spans="1:9">
      <c r="A907" s="1" t="s">
        <v>3842</v>
      </c>
      <c r="B907" s="2" t="s">
        <v>3843</v>
      </c>
      <c r="C907" s="3">
        <v>45083.181006944404</v>
      </c>
      <c r="D907" s="4" t="s">
        <v>3844</v>
      </c>
      <c r="E907" s="5" t="s">
        <v>3845</v>
      </c>
      <c r="F907" s="6" t="s">
        <v>3846</v>
      </c>
      <c r="G907" s="7" t="s">
        <v>20</v>
      </c>
      <c r="H907" s="8">
        <v>87</v>
      </c>
      <c r="I907" s="9" t="s">
        <v>15</v>
      </c>
    </row>
    <row r="908" spans="1:9">
      <c r="A908" s="1" t="s">
        <v>3847</v>
      </c>
      <c r="B908" s="2" t="s">
        <v>3848</v>
      </c>
      <c r="C908" s="3">
        <v>44967.083831018499</v>
      </c>
      <c r="D908" s="4" t="s">
        <v>3849</v>
      </c>
      <c r="E908" s="5" t="s">
        <v>3850</v>
      </c>
      <c r="F908" s="6" t="s">
        <v>3851</v>
      </c>
      <c r="G908" s="7" t="s">
        <v>20</v>
      </c>
      <c r="H908" s="8">
        <v>122</v>
      </c>
      <c r="I908" s="9" t="s">
        <v>15</v>
      </c>
    </row>
    <row r="909" spans="1:9">
      <c r="A909" s="1" t="s">
        <v>3852</v>
      </c>
      <c r="B909" s="2" t="s">
        <v>3853</v>
      </c>
      <c r="C909" s="3">
        <v>44516.064641203702</v>
      </c>
      <c r="D909" s="4" t="s">
        <v>3854</v>
      </c>
      <c r="E909" s="5" t="s">
        <v>3855</v>
      </c>
      <c r="F909" s="6" t="s">
        <v>3856</v>
      </c>
      <c r="G909" s="7" t="s">
        <v>20</v>
      </c>
      <c r="H909" s="8">
        <v>16</v>
      </c>
      <c r="I909" s="9" t="s">
        <v>15</v>
      </c>
    </row>
    <row r="910" spans="1:9">
      <c r="A910" s="1" t="s">
        <v>3857</v>
      </c>
      <c r="B910" s="2" t="s">
        <v>3858</v>
      </c>
      <c r="C910" s="3">
        <v>45083.181030092601</v>
      </c>
      <c r="D910" s="4" t="s">
        <v>3859</v>
      </c>
      <c r="E910" s="5" t="s">
        <v>3860</v>
      </c>
      <c r="F910" s="6" t="s">
        <v>3861</v>
      </c>
      <c r="G910" s="7" t="s">
        <v>20</v>
      </c>
      <c r="H910" s="8">
        <v>177</v>
      </c>
      <c r="I910" s="9" t="s">
        <v>15</v>
      </c>
    </row>
    <row r="911" spans="1:9">
      <c r="A911" s="1" t="s">
        <v>3862</v>
      </c>
      <c r="B911" s="2" t="s">
        <v>3863</v>
      </c>
      <c r="C911" s="3">
        <v>45083.180972222202</v>
      </c>
      <c r="D911" s="4" t="s">
        <v>3864</v>
      </c>
      <c r="E911" s="5" t="s">
        <v>3865</v>
      </c>
      <c r="F911" s="6" t="s">
        <v>3866</v>
      </c>
      <c r="G911" s="7" t="s">
        <v>20</v>
      </c>
      <c r="H911" s="8">
        <v>77</v>
      </c>
      <c r="I911" s="9" t="s">
        <v>15</v>
      </c>
    </row>
    <row r="912" spans="1:9">
      <c r="A912" s="1" t="s">
        <v>3867</v>
      </c>
      <c r="B912" s="2" t="s">
        <v>3868</v>
      </c>
      <c r="C912" s="3">
        <v>45083.180706018502</v>
      </c>
      <c r="D912" s="4" t="s">
        <v>3869</v>
      </c>
      <c r="E912" s="5" t="s">
        <v>3870</v>
      </c>
      <c r="F912" s="6" t="s">
        <v>3871</v>
      </c>
      <c r="G912" s="7" t="s">
        <v>20</v>
      </c>
      <c r="H912" s="8">
        <v>128</v>
      </c>
      <c r="I912" s="9" t="s">
        <v>15</v>
      </c>
    </row>
    <row r="913" spans="1:9">
      <c r="A913" s="1" t="s">
        <v>3872</v>
      </c>
      <c r="B913" s="2" t="s">
        <v>3873</v>
      </c>
      <c r="C913" s="3">
        <v>45083.1813078704</v>
      </c>
      <c r="D913" s="4" t="s">
        <v>3874</v>
      </c>
      <c r="E913" s="5" t="s">
        <v>3875</v>
      </c>
      <c r="F913" s="6" t="s">
        <v>2829</v>
      </c>
      <c r="G913" s="7" t="s">
        <v>14</v>
      </c>
      <c r="H913" s="8">
        <v>284</v>
      </c>
      <c r="I913" s="9" t="s">
        <v>15</v>
      </c>
    </row>
    <row r="914" spans="1:9">
      <c r="A914" s="1" t="s">
        <v>3876</v>
      </c>
      <c r="B914" s="2" t="s">
        <v>3877</v>
      </c>
      <c r="C914" s="3">
        <v>45083.180671296301</v>
      </c>
      <c r="D914" s="4" t="s">
        <v>3878</v>
      </c>
      <c r="E914" s="5" t="s">
        <v>3879</v>
      </c>
      <c r="F914" s="6" t="s">
        <v>2122</v>
      </c>
      <c r="G914" s="7" t="s">
        <v>20</v>
      </c>
      <c r="H914" s="8">
        <v>76</v>
      </c>
      <c r="I914" s="9" t="s">
        <v>2910</v>
      </c>
    </row>
    <row r="915" spans="1:9">
      <c r="A915" s="1" t="s">
        <v>3880</v>
      </c>
      <c r="B915" s="2" t="s">
        <v>3881</v>
      </c>
      <c r="C915" s="3">
        <v>45083.180821759299</v>
      </c>
      <c r="D915" s="4" t="s">
        <v>3882</v>
      </c>
      <c r="E915" s="5" t="s">
        <v>3883</v>
      </c>
      <c r="F915" s="6" t="s">
        <v>3884</v>
      </c>
      <c r="G915" s="7" t="s">
        <v>20</v>
      </c>
      <c r="H915" s="8">
        <v>146</v>
      </c>
      <c r="I915" s="9" t="s">
        <v>15</v>
      </c>
    </row>
    <row r="916" spans="1:9">
      <c r="A916" s="1" t="s">
        <v>3885</v>
      </c>
      <c r="B916" s="2" t="s">
        <v>3886</v>
      </c>
      <c r="C916" s="3">
        <v>42837.066481481503</v>
      </c>
      <c r="D916" s="4" t="s">
        <v>3887</v>
      </c>
      <c r="E916" s="5" t="s">
        <v>3888</v>
      </c>
      <c r="F916" s="6" t="s">
        <v>3889</v>
      </c>
      <c r="G916" s="7" t="s">
        <v>20</v>
      </c>
      <c r="H916" s="8">
        <v>6</v>
      </c>
      <c r="I916" s="9" t="s">
        <v>15</v>
      </c>
    </row>
    <row r="917" spans="1:9">
      <c r="A917" s="1" t="s">
        <v>3890</v>
      </c>
      <c r="B917" s="2" t="s">
        <v>3891</v>
      </c>
      <c r="C917" s="3">
        <v>45083.180717592601</v>
      </c>
      <c r="D917" s="4" t="s">
        <v>3892</v>
      </c>
      <c r="E917" s="5" t="s">
        <v>3893</v>
      </c>
      <c r="F917" s="6" t="s">
        <v>3894</v>
      </c>
      <c r="G917" s="7" t="s">
        <v>20</v>
      </c>
      <c r="H917" s="8">
        <v>238</v>
      </c>
      <c r="I917" s="9" t="s">
        <v>15</v>
      </c>
    </row>
    <row r="918" spans="1:9">
      <c r="A918" s="1" t="s">
        <v>3895</v>
      </c>
      <c r="B918" s="2" t="s">
        <v>3896</v>
      </c>
      <c r="C918" s="3">
        <v>45083.181099537003</v>
      </c>
      <c r="D918" s="4" t="s">
        <v>3897</v>
      </c>
      <c r="E918" s="5" t="s">
        <v>3898</v>
      </c>
      <c r="F918" s="6" t="s">
        <v>3899</v>
      </c>
      <c r="G918" s="7" t="s">
        <v>14</v>
      </c>
      <c r="H918" s="8">
        <v>1607</v>
      </c>
      <c r="I918" s="9" t="s">
        <v>15</v>
      </c>
    </row>
    <row r="919" spans="1:9">
      <c r="A919" s="1" t="s">
        <v>3900</v>
      </c>
      <c r="B919" s="2" t="s">
        <v>3901</v>
      </c>
      <c r="C919" s="3">
        <v>45083.1809953704</v>
      </c>
      <c r="D919" s="4" t="s">
        <v>3902</v>
      </c>
      <c r="E919" s="5" t="s">
        <v>3903</v>
      </c>
      <c r="F919" s="6" t="s">
        <v>3904</v>
      </c>
      <c r="G919" s="7" t="s">
        <v>20</v>
      </c>
      <c r="H919" s="8">
        <v>108</v>
      </c>
      <c r="I919" s="9" t="s">
        <v>15</v>
      </c>
    </row>
    <row r="920" spans="1:9">
      <c r="A920" s="1" t="s">
        <v>3905</v>
      </c>
      <c r="B920" s="2" t="s">
        <v>3906</v>
      </c>
      <c r="C920" s="3">
        <v>45083.1807638889</v>
      </c>
      <c r="D920" s="4" t="s">
        <v>3907</v>
      </c>
      <c r="E920" s="5" t="s">
        <v>3908</v>
      </c>
      <c r="F920" s="6" t="s">
        <v>3909</v>
      </c>
      <c r="G920" s="7" t="s">
        <v>20</v>
      </c>
      <c r="H920" s="8">
        <v>163</v>
      </c>
      <c r="I920" s="9" t="s">
        <v>15</v>
      </c>
    </row>
    <row r="921" spans="1:9">
      <c r="A921" s="1" t="s">
        <v>3910</v>
      </c>
      <c r="B921" s="2" t="s">
        <v>3911</v>
      </c>
      <c r="C921" s="3">
        <v>45083.181006944404</v>
      </c>
      <c r="D921" s="4" t="s">
        <v>3912</v>
      </c>
      <c r="E921" s="5" t="s">
        <v>3913</v>
      </c>
      <c r="F921" s="6" t="s">
        <v>3914</v>
      </c>
      <c r="G921" s="7" t="s">
        <v>20</v>
      </c>
      <c r="H921" s="8">
        <v>94</v>
      </c>
      <c r="I921" s="9" t="s">
        <v>15</v>
      </c>
    </row>
    <row r="922" spans="1:9">
      <c r="A922" s="1" t="s">
        <v>3915</v>
      </c>
      <c r="B922" s="2" t="s">
        <v>3916</v>
      </c>
      <c r="C922" s="3">
        <v>45083.181041666699</v>
      </c>
      <c r="D922" s="4" t="s">
        <v>3917</v>
      </c>
      <c r="E922" s="5" t="s">
        <v>3918</v>
      </c>
      <c r="F922" s="6" t="s">
        <v>3919</v>
      </c>
      <c r="G922" s="7" t="s">
        <v>20</v>
      </c>
      <c r="H922" s="8">
        <v>83</v>
      </c>
      <c r="I922" s="9" t="s">
        <v>15</v>
      </c>
    </row>
    <row r="923" spans="1:9">
      <c r="A923" s="1" t="s">
        <v>3920</v>
      </c>
      <c r="B923" s="2" t="s">
        <v>3921</v>
      </c>
      <c r="C923" s="3">
        <v>45083.181284722203</v>
      </c>
      <c r="D923" s="4" t="s">
        <v>3922</v>
      </c>
      <c r="E923" s="5" t="s">
        <v>3923</v>
      </c>
      <c r="F923" s="6" t="s">
        <v>3924</v>
      </c>
      <c r="G923" s="7" t="s">
        <v>14</v>
      </c>
      <c r="H923" s="8">
        <v>94</v>
      </c>
      <c r="I923" s="9" t="s">
        <v>15</v>
      </c>
    </row>
    <row r="924" spans="1:9">
      <c r="A924" s="1" t="s">
        <v>3925</v>
      </c>
      <c r="B924" s="2" t="s">
        <v>3926</v>
      </c>
      <c r="C924" s="3">
        <v>45083.180625000001</v>
      </c>
      <c r="D924" s="4" t="s">
        <v>3927</v>
      </c>
      <c r="E924" s="5" t="s">
        <v>3928</v>
      </c>
      <c r="F924" s="6" t="s">
        <v>3929</v>
      </c>
      <c r="G924" s="7" t="s">
        <v>20</v>
      </c>
      <c r="H924" s="8">
        <v>131</v>
      </c>
      <c r="I924" s="9" t="s">
        <v>15</v>
      </c>
    </row>
    <row r="925" spans="1:9">
      <c r="A925" s="1" t="s">
        <v>3930</v>
      </c>
      <c r="B925" s="2" t="s">
        <v>3931</v>
      </c>
      <c r="C925" s="3">
        <v>45083.181134259299</v>
      </c>
      <c r="D925" s="4" t="s">
        <v>3932</v>
      </c>
      <c r="E925" s="5" t="s">
        <v>3933</v>
      </c>
      <c r="F925" s="6" t="s">
        <v>3934</v>
      </c>
      <c r="G925" s="7" t="s">
        <v>20</v>
      </c>
      <c r="H925" s="8">
        <v>167</v>
      </c>
      <c r="I925" s="9" t="s">
        <v>2765</v>
      </c>
    </row>
    <row r="926" spans="1:9">
      <c r="A926" s="1" t="s">
        <v>3935</v>
      </c>
      <c r="B926" s="2" t="s">
        <v>3936</v>
      </c>
      <c r="C926" s="3">
        <v>45083.180972222202</v>
      </c>
      <c r="D926" s="4" t="s">
        <v>3937</v>
      </c>
      <c r="E926" s="5" t="s">
        <v>3938</v>
      </c>
      <c r="F926" s="6" t="s">
        <v>3939</v>
      </c>
      <c r="G926" s="7" t="s">
        <v>20</v>
      </c>
      <c r="H926" s="8">
        <v>238</v>
      </c>
      <c r="I926" s="9" t="s">
        <v>2188</v>
      </c>
    </row>
    <row r="927" spans="1:9">
      <c r="A927" s="1" t="s">
        <v>3940</v>
      </c>
      <c r="B927" s="2" t="s">
        <v>3941</v>
      </c>
      <c r="C927" s="3">
        <v>45083.181365740696</v>
      </c>
      <c r="D927" s="4" t="s">
        <v>3942</v>
      </c>
      <c r="E927" s="5" t="s">
        <v>3943</v>
      </c>
      <c r="F927" s="6" t="s">
        <v>3944</v>
      </c>
      <c r="G927" s="7" t="s">
        <v>14</v>
      </c>
      <c r="H927" s="8">
        <v>327</v>
      </c>
      <c r="I927" s="9" t="s">
        <v>15</v>
      </c>
    </row>
    <row r="928" spans="1:9">
      <c r="A928" s="1" t="s">
        <v>3945</v>
      </c>
      <c r="B928" s="2" t="s">
        <v>3946</v>
      </c>
      <c r="C928" s="3">
        <v>44664.066261574102</v>
      </c>
      <c r="D928" s="4" t="s">
        <v>3947</v>
      </c>
      <c r="E928" s="5" t="s">
        <v>3948</v>
      </c>
      <c r="F928" s="6" t="s">
        <v>3949</v>
      </c>
      <c r="G928" s="7" t="s">
        <v>20</v>
      </c>
      <c r="H928" s="8">
        <v>98</v>
      </c>
      <c r="I928" s="9" t="s">
        <v>2285</v>
      </c>
    </row>
    <row r="929" spans="1:9">
      <c r="A929" s="1" t="s">
        <v>3950</v>
      </c>
      <c r="B929" s="2" t="s">
        <v>3951</v>
      </c>
      <c r="C929" s="3">
        <v>45083.180625000001</v>
      </c>
      <c r="D929" s="4" t="s">
        <v>3952</v>
      </c>
      <c r="E929" s="5" t="s">
        <v>3953</v>
      </c>
      <c r="F929" s="6" t="s">
        <v>3954</v>
      </c>
      <c r="G929" s="7" t="s">
        <v>14</v>
      </c>
      <c r="H929" s="8">
        <v>1378</v>
      </c>
      <c r="I929" s="9" t="s">
        <v>15</v>
      </c>
    </row>
    <row r="930" spans="1:9">
      <c r="A930" s="1" t="s">
        <v>3955</v>
      </c>
      <c r="B930" s="2" t="s">
        <v>3956</v>
      </c>
      <c r="C930" s="3">
        <v>45083.181250000001</v>
      </c>
      <c r="D930" s="4" t="s">
        <v>3957</v>
      </c>
      <c r="E930" s="5" t="s">
        <v>3958</v>
      </c>
      <c r="F930" s="6" t="s">
        <v>3959</v>
      </c>
      <c r="G930" s="7" t="s">
        <v>20</v>
      </c>
      <c r="H930" s="8">
        <v>78</v>
      </c>
      <c r="I930" s="9" t="s">
        <v>2188</v>
      </c>
    </row>
    <row r="931" spans="1:9">
      <c r="A931" s="1" t="s">
        <v>3960</v>
      </c>
      <c r="B931" s="2" t="s">
        <v>3961</v>
      </c>
      <c r="C931" s="3">
        <v>44664.066261574102</v>
      </c>
      <c r="D931" s="4" t="s">
        <v>3962</v>
      </c>
      <c r="E931" s="5" t="s">
        <v>3963</v>
      </c>
      <c r="F931" s="6" t="s">
        <v>3964</v>
      </c>
      <c r="G931" s="7" t="s">
        <v>20</v>
      </c>
      <c r="H931" s="8">
        <v>42</v>
      </c>
      <c r="I931" s="9" t="s">
        <v>15</v>
      </c>
    </row>
    <row r="932" spans="1:9">
      <c r="A932" s="1" t="s">
        <v>3965</v>
      </c>
      <c r="B932" s="2" t="s">
        <v>3966</v>
      </c>
      <c r="C932" s="3">
        <v>45083.180694444403</v>
      </c>
      <c r="D932" s="4" t="s">
        <v>3967</v>
      </c>
      <c r="E932" s="5" t="s">
        <v>3968</v>
      </c>
      <c r="F932" s="6" t="s">
        <v>3969</v>
      </c>
      <c r="G932" s="7" t="s">
        <v>20</v>
      </c>
      <c r="H932" s="8">
        <v>14</v>
      </c>
      <c r="I932" s="9" t="s">
        <v>15</v>
      </c>
    </row>
    <row r="933" spans="1:9">
      <c r="A933" s="1" t="s">
        <v>3970</v>
      </c>
      <c r="B933" s="2" t="s">
        <v>3971</v>
      </c>
      <c r="C933" s="3">
        <v>45083.181041666699</v>
      </c>
      <c r="D933" s="4" t="s">
        <v>3972</v>
      </c>
      <c r="E933" s="5" t="s">
        <v>3973</v>
      </c>
      <c r="F933" s="6" t="s">
        <v>3969</v>
      </c>
      <c r="G933" s="7" t="s">
        <v>20</v>
      </c>
      <c r="H933" s="8">
        <v>30</v>
      </c>
      <c r="I933" s="9" t="s">
        <v>15</v>
      </c>
    </row>
    <row r="934" spans="1:9">
      <c r="A934" s="1" t="s">
        <v>3974</v>
      </c>
      <c r="B934" s="2" t="s">
        <v>3975</v>
      </c>
      <c r="C934" s="3">
        <v>45083.181099537003</v>
      </c>
      <c r="D934" s="4" t="s">
        <v>3976</v>
      </c>
      <c r="E934" s="5" t="s">
        <v>3977</v>
      </c>
      <c r="F934" s="6" t="s">
        <v>3978</v>
      </c>
      <c r="G934" s="7" t="s">
        <v>20</v>
      </c>
      <c r="H934" s="8">
        <v>106</v>
      </c>
      <c r="I934" s="9" t="s">
        <v>15</v>
      </c>
    </row>
    <row r="935" spans="1:9">
      <c r="A935" s="1" t="s">
        <v>3979</v>
      </c>
      <c r="B935" s="2" t="s">
        <v>3980</v>
      </c>
      <c r="C935" s="3">
        <v>45083.180740740703</v>
      </c>
      <c r="D935" s="4" t="s">
        <v>3981</v>
      </c>
      <c r="E935" s="5" t="s">
        <v>3982</v>
      </c>
      <c r="F935" s="6" t="s">
        <v>3983</v>
      </c>
      <c r="G935" s="7" t="s">
        <v>20</v>
      </c>
      <c r="H935" s="8">
        <v>90</v>
      </c>
      <c r="I935" s="9" t="s">
        <v>15</v>
      </c>
    </row>
    <row r="936" spans="1:9">
      <c r="A936" s="1" t="s">
        <v>3984</v>
      </c>
      <c r="B936" s="2" t="s">
        <v>3985</v>
      </c>
      <c r="C936" s="3">
        <v>45083.1805902778</v>
      </c>
      <c r="D936" s="4" t="s">
        <v>3986</v>
      </c>
      <c r="E936" s="5" t="s">
        <v>3987</v>
      </c>
      <c r="F936" s="6" t="s">
        <v>3988</v>
      </c>
      <c r="G936" s="7" t="s">
        <v>20</v>
      </c>
      <c r="H936" s="8">
        <v>96</v>
      </c>
      <c r="I936" s="9" t="s">
        <v>15</v>
      </c>
    </row>
    <row r="937" spans="1:9">
      <c r="A937" s="1" t="s">
        <v>3989</v>
      </c>
      <c r="B937" s="2" t="s">
        <v>3990</v>
      </c>
      <c r="C937" s="3">
        <v>45083.180601851898</v>
      </c>
      <c r="D937" s="4" t="s">
        <v>3991</v>
      </c>
      <c r="E937" s="5" t="s">
        <v>3992</v>
      </c>
      <c r="F937" s="6" t="s">
        <v>3993</v>
      </c>
      <c r="G937" s="7" t="s">
        <v>20</v>
      </c>
      <c r="H937" s="8">
        <v>66</v>
      </c>
      <c r="I937" s="9" t="s">
        <v>2162</v>
      </c>
    </row>
    <row r="938" spans="1:9">
      <c r="A938" s="1" t="s">
        <v>3994</v>
      </c>
      <c r="B938" s="2" t="s">
        <v>3995</v>
      </c>
      <c r="C938" s="3">
        <v>45083.180671296301</v>
      </c>
      <c r="D938" s="4" t="s">
        <v>3996</v>
      </c>
      <c r="E938" s="5" t="s">
        <v>3997</v>
      </c>
      <c r="F938" s="6" t="s">
        <v>3998</v>
      </c>
      <c r="G938" s="7" t="s">
        <v>20</v>
      </c>
      <c r="H938" s="8">
        <v>772</v>
      </c>
      <c r="I938" s="9" t="s">
        <v>15</v>
      </c>
    </row>
    <row r="939" spans="1:9">
      <c r="A939" s="1" t="s">
        <v>3999</v>
      </c>
      <c r="B939" s="2" t="s">
        <v>4000</v>
      </c>
      <c r="C939" s="3">
        <v>45083.181030092601</v>
      </c>
      <c r="D939" s="4" t="s">
        <v>4001</v>
      </c>
      <c r="E939" s="5" t="s">
        <v>4002</v>
      </c>
      <c r="F939" s="6" t="s">
        <v>4003</v>
      </c>
      <c r="G939" s="7" t="s">
        <v>20</v>
      </c>
      <c r="H939" s="8">
        <v>192</v>
      </c>
      <c r="I939" s="9" t="s">
        <v>15</v>
      </c>
    </row>
    <row r="940" spans="1:9">
      <c r="A940" s="1" t="s">
        <v>4004</v>
      </c>
      <c r="B940" s="2" t="s">
        <v>4005</v>
      </c>
      <c r="C940" s="3">
        <v>45083.1813541667</v>
      </c>
      <c r="D940" s="4" t="s">
        <v>4006</v>
      </c>
      <c r="E940" s="5" t="s">
        <v>4007</v>
      </c>
      <c r="F940" s="6" t="s">
        <v>3861</v>
      </c>
      <c r="G940" s="7" t="s">
        <v>20</v>
      </c>
      <c r="H940" s="8">
        <v>13</v>
      </c>
      <c r="I940" s="9" t="s">
        <v>15</v>
      </c>
    </row>
    <row r="941" spans="1:9">
      <c r="A941" s="1" t="s">
        <v>4008</v>
      </c>
      <c r="B941" s="2" t="s">
        <v>4009</v>
      </c>
      <c r="C941" s="3">
        <v>45083.180636574099</v>
      </c>
      <c r="D941" s="4" t="s">
        <v>4010</v>
      </c>
      <c r="E941" s="5" t="s">
        <v>4011</v>
      </c>
      <c r="F941" s="6" t="s">
        <v>4012</v>
      </c>
      <c r="G941" s="7" t="s">
        <v>14</v>
      </c>
      <c r="H941" s="8">
        <v>558</v>
      </c>
      <c r="I941" s="9" t="s">
        <v>15</v>
      </c>
    </row>
    <row r="942" spans="1:9">
      <c r="A942" s="1" t="s">
        <v>4013</v>
      </c>
      <c r="B942" s="2" t="s">
        <v>4014</v>
      </c>
      <c r="C942" s="3">
        <v>45083.181226851899</v>
      </c>
      <c r="D942" s="4" t="s">
        <v>4015</v>
      </c>
      <c r="E942" s="5" t="s">
        <v>4016</v>
      </c>
      <c r="F942" s="6" t="s">
        <v>4017</v>
      </c>
      <c r="G942" s="7" t="s">
        <v>20</v>
      </c>
      <c r="H942" s="8">
        <v>111</v>
      </c>
      <c r="I942" s="9" t="s">
        <v>15</v>
      </c>
    </row>
    <row r="943" spans="1:9">
      <c r="A943" s="1" t="s">
        <v>4018</v>
      </c>
      <c r="B943" s="2" t="s">
        <v>4019</v>
      </c>
      <c r="C943" s="3">
        <v>45083.181226851899</v>
      </c>
      <c r="D943" s="4" t="s">
        <v>4020</v>
      </c>
      <c r="E943" s="5" t="s">
        <v>4021</v>
      </c>
      <c r="F943" s="6" t="s">
        <v>4022</v>
      </c>
      <c r="G943" s="7" t="s">
        <v>14</v>
      </c>
      <c r="H943" s="8">
        <v>1</v>
      </c>
      <c r="I943" s="9" t="s">
        <v>2188</v>
      </c>
    </row>
    <row r="944" spans="1:9">
      <c r="A944" s="1" t="s">
        <v>4023</v>
      </c>
      <c r="B944" s="2" t="s">
        <v>4024</v>
      </c>
      <c r="C944" s="3">
        <v>45083.181099537003</v>
      </c>
      <c r="D944" s="4" t="s">
        <v>4025</v>
      </c>
      <c r="E944" s="5" t="s">
        <v>4026</v>
      </c>
      <c r="F944" s="6" t="s">
        <v>4027</v>
      </c>
      <c r="G944" s="7" t="s">
        <v>20</v>
      </c>
      <c r="H944" s="8">
        <v>48</v>
      </c>
      <c r="I944" s="9" t="s">
        <v>15</v>
      </c>
    </row>
    <row r="945" spans="1:9">
      <c r="A945" s="1" t="s">
        <v>4028</v>
      </c>
      <c r="B945" s="2" t="s">
        <v>4029</v>
      </c>
      <c r="C945" s="3">
        <v>45083.180844907401</v>
      </c>
      <c r="D945" s="4" t="s">
        <v>4030</v>
      </c>
      <c r="E945" s="5" t="s">
        <v>4031</v>
      </c>
      <c r="F945" s="6" t="s">
        <v>4032</v>
      </c>
      <c r="G945" s="7" t="s">
        <v>20</v>
      </c>
      <c r="H945" s="8">
        <v>88</v>
      </c>
      <c r="I945" s="9" t="s">
        <v>15</v>
      </c>
    </row>
    <row r="946" spans="1:9">
      <c r="A946" s="1" t="s">
        <v>4033</v>
      </c>
      <c r="B946" s="2" t="s">
        <v>4034</v>
      </c>
      <c r="C946" s="3">
        <v>45083.181192129603</v>
      </c>
      <c r="D946" s="4" t="s">
        <v>4035</v>
      </c>
      <c r="E946" s="5" t="s">
        <v>4036</v>
      </c>
      <c r="F946" s="6" t="s">
        <v>4037</v>
      </c>
      <c r="G946" s="7" t="s">
        <v>20</v>
      </c>
      <c r="H946" s="8">
        <v>23</v>
      </c>
      <c r="I946" s="9" t="s">
        <v>15</v>
      </c>
    </row>
    <row r="947" spans="1:9">
      <c r="A947" s="1" t="s">
        <v>4038</v>
      </c>
      <c r="B947" s="2" t="s">
        <v>4039</v>
      </c>
      <c r="C947" s="3">
        <v>45083.180752314802</v>
      </c>
      <c r="D947" s="4" t="s">
        <v>4040</v>
      </c>
      <c r="E947" s="5" t="s">
        <v>4041</v>
      </c>
      <c r="F947" s="6" t="s">
        <v>4037</v>
      </c>
      <c r="G947" s="7" t="s">
        <v>20</v>
      </c>
      <c r="H947" s="8">
        <v>353</v>
      </c>
      <c r="I947" s="9" t="s">
        <v>15</v>
      </c>
    </row>
    <row r="948" spans="1:9">
      <c r="A948" s="1" t="s">
        <v>4042</v>
      </c>
      <c r="B948" s="2" t="s">
        <v>4043</v>
      </c>
      <c r="C948" s="3">
        <v>45083.180879629603</v>
      </c>
      <c r="D948" s="4" t="s">
        <v>4044</v>
      </c>
      <c r="E948" s="5" t="s">
        <v>4045</v>
      </c>
      <c r="F948" s="6" t="s">
        <v>4046</v>
      </c>
      <c r="G948" s="7" t="s">
        <v>20</v>
      </c>
      <c r="H948" s="8">
        <v>111</v>
      </c>
      <c r="I948" s="9" t="s">
        <v>15</v>
      </c>
    </row>
    <row r="949" spans="1:9">
      <c r="A949" s="1" t="s">
        <v>4047</v>
      </c>
      <c r="B949" s="2" t="s">
        <v>4048</v>
      </c>
      <c r="C949" s="3">
        <v>45083.1809027778</v>
      </c>
      <c r="D949" s="4" t="s">
        <v>4049</v>
      </c>
      <c r="E949" s="5" t="s">
        <v>4050</v>
      </c>
      <c r="F949" s="6" t="s">
        <v>4051</v>
      </c>
      <c r="G949" s="7" t="s">
        <v>20</v>
      </c>
      <c r="H949" s="8">
        <v>72</v>
      </c>
      <c r="I949" s="9" t="s">
        <v>15</v>
      </c>
    </row>
    <row r="950" spans="1:9">
      <c r="A950" s="1" t="s">
        <v>4052</v>
      </c>
      <c r="B950" s="2" t="s">
        <v>4053</v>
      </c>
      <c r="C950" s="3">
        <v>44826.064918981501</v>
      </c>
      <c r="D950" s="4" t="s">
        <v>4054</v>
      </c>
      <c r="E950" s="5" t="s">
        <v>4055</v>
      </c>
      <c r="F950" s="6" t="s">
        <v>4056</v>
      </c>
      <c r="G950" s="7" t="s">
        <v>20</v>
      </c>
      <c r="H950" s="8">
        <v>130</v>
      </c>
      <c r="I950" s="9" t="s">
        <v>2219</v>
      </c>
    </row>
    <row r="951" spans="1:9">
      <c r="A951" s="1" t="s">
        <v>4057</v>
      </c>
      <c r="B951" s="2" t="s">
        <v>4058</v>
      </c>
      <c r="C951" s="3">
        <v>45083.1808564815</v>
      </c>
      <c r="D951" s="4" t="s">
        <v>4059</v>
      </c>
      <c r="E951" s="5" t="s">
        <v>4060</v>
      </c>
      <c r="F951" s="6" t="s">
        <v>4061</v>
      </c>
      <c r="G951" s="7" t="s">
        <v>20</v>
      </c>
      <c r="H951" s="8">
        <v>19</v>
      </c>
      <c r="I951" s="9" t="s">
        <v>15</v>
      </c>
    </row>
    <row r="952" spans="1:9">
      <c r="A952" s="1" t="s">
        <v>4062</v>
      </c>
      <c r="B952" s="2" t="s">
        <v>4063</v>
      </c>
      <c r="C952" s="3">
        <v>44925.1489814815</v>
      </c>
      <c r="D952" s="4" t="s">
        <v>4064</v>
      </c>
      <c r="E952" s="5" t="s">
        <v>4065</v>
      </c>
      <c r="F952" s="6" t="s">
        <v>4066</v>
      </c>
      <c r="G952" s="7" t="s">
        <v>14</v>
      </c>
      <c r="H952" s="8">
        <v>1</v>
      </c>
      <c r="I952" s="9" t="s">
        <v>15</v>
      </c>
    </row>
    <row r="953" spans="1:9">
      <c r="A953" s="1" t="s">
        <v>4067</v>
      </c>
      <c r="B953" s="2" t="s">
        <v>4068</v>
      </c>
      <c r="C953" s="3">
        <v>45083.181111111102</v>
      </c>
      <c r="D953" s="4" t="s">
        <v>4069</v>
      </c>
      <c r="E953" s="5" t="s">
        <v>4070</v>
      </c>
      <c r="F953" s="6" t="s">
        <v>4071</v>
      </c>
      <c r="G953" s="7" t="s">
        <v>20</v>
      </c>
      <c r="H953" s="8">
        <v>141</v>
      </c>
      <c r="I953" s="9" t="s">
        <v>2910</v>
      </c>
    </row>
    <row r="954" spans="1:9">
      <c r="A954" s="1" t="s">
        <v>4072</v>
      </c>
      <c r="B954" s="2" t="s">
        <v>4073</v>
      </c>
      <c r="C954" s="3">
        <v>45083.1808101852</v>
      </c>
      <c r="D954" s="4" t="s">
        <v>4074</v>
      </c>
      <c r="E954" s="5" t="s">
        <v>4075</v>
      </c>
      <c r="F954" s="6" t="s">
        <v>4076</v>
      </c>
      <c r="G954" s="7" t="s">
        <v>20</v>
      </c>
      <c r="H954" s="8">
        <v>40</v>
      </c>
      <c r="I954" s="9" t="s">
        <v>15</v>
      </c>
    </row>
    <row r="955" spans="1:9">
      <c r="A955" s="1" t="s">
        <v>4077</v>
      </c>
      <c r="B955" s="2" t="s">
        <v>4078</v>
      </c>
      <c r="C955" s="3">
        <v>45083.1807638889</v>
      </c>
      <c r="D955" s="4" t="s">
        <v>4079</v>
      </c>
      <c r="E955" s="5" t="s">
        <v>4080</v>
      </c>
      <c r="F955" s="6" t="s">
        <v>4081</v>
      </c>
      <c r="G955" s="7" t="s">
        <v>20</v>
      </c>
      <c r="H955" s="8">
        <v>267</v>
      </c>
      <c r="I955" s="9" t="s">
        <v>2285</v>
      </c>
    </row>
    <row r="956" spans="1:9">
      <c r="A956" s="1" t="s">
        <v>4082</v>
      </c>
      <c r="B956" s="2" t="s">
        <v>4083</v>
      </c>
      <c r="C956" s="3">
        <v>45083.1807638889</v>
      </c>
      <c r="D956" s="4" t="s">
        <v>4084</v>
      </c>
      <c r="E956" s="5" t="s">
        <v>4085</v>
      </c>
      <c r="F956" s="6" t="s">
        <v>4086</v>
      </c>
      <c r="G956" s="7" t="s">
        <v>20</v>
      </c>
      <c r="H956" s="8">
        <v>6</v>
      </c>
      <c r="I956" s="9" t="s">
        <v>2188</v>
      </c>
    </row>
    <row r="957" spans="1:9">
      <c r="A957" s="1" t="s">
        <v>4087</v>
      </c>
      <c r="B957" s="2" t="s">
        <v>4088</v>
      </c>
      <c r="C957" s="3">
        <v>45083.1808564815</v>
      </c>
      <c r="D957" s="4" t="s">
        <v>4089</v>
      </c>
      <c r="E957" s="5" t="s">
        <v>4090</v>
      </c>
      <c r="F957" s="6" t="s">
        <v>148</v>
      </c>
      <c r="G957" s="7" t="s">
        <v>20</v>
      </c>
      <c r="H957" s="8">
        <v>62</v>
      </c>
      <c r="I957" s="9" t="s">
        <v>15</v>
      </c>
    </row>
    <row r="958" spans="1:9">
      <c r="A958" s="1" t="s">
        <v>4091</v>
      </c>
      <c r="B958" s="2" t="s">
        <v>4092</v>
      </c>
      <c r="C958" s="3">
        <v>45083.1812152778</v>
      </c>
      <c r="D958" s="4" t="s">
        <v>4093</v>
      </c>
      <c r="E958" s="5" t="s">
        <v>4094</v>
      </c>
      <c r="F958" s="6" t="s">
        <v>4095</v>
      </c>
      <c r="G958" s="7" t="s">
        <v>20</v>
      </c>
      <c r="H958" s="8">
        <v>338</v>
      </c>
      <c r="I958" s="9" t="s">
        <v>2363</v>
      </c>
    </row>
    <row r="959" spans="1:9">
      <c r="A959" s="1" t="s">
        <v>4096</v>
      </c>
      <c r="B959" s="2" t="s">
        <v>4097</v>
      </c>
      <c r="C959" s="3">
        <v>45083.181273148097</v>
      </c>
      <c r="D959" s="4" t="s">
        <v>4098</v>
      </c>
      <c r="E959" s="5" t="s">
        <v>4099</v>
      </c>
      <c r="F959" s="6" t="s">
        <v>4100</v>
      </c>
      <c r="G959" s="7" t="s">
        <v>20</v>
      </c>
      <c r="H959" s="8">
        <v>213</v>
      </c>
      <c r="I959" s="9" t="s">
        <v>15</v>
      </c>
    </row>
    <row r="960" spans="1:9">
      <c r="A960" s="1" t="s">
        <v>4101</v>
      </c>
      <c r="B960" s="2" t="s">
        <v>4102</v>
      </c>
      <c r="C960" s="3">
        <v>45083.180868055599</v>
      </c>
      <c r="D960" s="4" t="s">
        <v>4103</v>
      </c>
      <c r="E960" s="5" t="s">
        <v>4104</v>
      </c>
      <c r="F960" s="6" t="s">
        <v>4105</v>
      </c>
      <c r="G960" s="7" t="s">
        <v>20</v>
      </c>
      <c r="H960" s="8">
        <v>133</v>
      </c>
      <c r="I960" s="9" t="s">
        <v>2188</v>
      </c>
    </row>
    <row r="961" spans="1:9">
      <c r="A961" s="1" t="s">
        <v>4106</v>
      </c>
      <c r="B961" s="2" t="s">
        <v>4107</v>
      </c>
      <c r="C961" s="3">
        <v>45083.180694444403</v>
      </c>
      <c r="D961" s="4" t="s">
        <v>4108</v>
      </c>
      <c r="E961" s="5" t="s">
        <v>4109</v>
      </c>
      <c r="F961" s="6" t="s">
        <v>4110</v>
      </c>
      <c r="G961" s="7" t="s">
        <v>14</v>
      </c>
      <c r="H961" s="8">
        <v>394</v>
      </c>
      <c r="I961" s="9" t="s">
        <v>15</v>
      </c>
    </row>
    <row r="962" spans="1:9">
      <c r="A962" s="1" t="s">
        <v>4111</v>
      </c>
      <c r="B962" s="2" t="s">
        <v>4112</v>
      </c>
      <c r="C962" s="3">
        <v>44664.066284722197</v>
      </c>
      <c r="D962" s="4" t="s">
        <v>4113</v>
      </c>
      <c r="E962" s="5" t="s">
        <v>4114</v>
      </c>
      <c r="F962" s="6" t="s">
        <v>4115</v>
      </c>
      <c r="G962" s="7" t="s">
        <v>20</v>
      </c>
      <c r="H962" s="8">
        <v>113</v>
      </c>
      <c r="I962" s="9" t="s">
        <v>15</v>
      </c>
    </row>
    <row r="963" spans="1:9">
      <c r="A963" s="1" t="s">
        <v>4116</v>
      </c>
      <c r="B963" s="2" t="s">
        <v>4117</v>
      </c>
      <c r="C963" s="3">
        <v>45083.180752314802</v>
      </c>
      <c r="D963" s="4" t="s">
        <v>4118</v>
      </c>
      <c r="E963" s="5" t="s">
        <v>4119</v>
      </c>
      <c r="F963" s="6" t="s">
        <v>4120</v>
      </c>
      <c r="G963" s="7" t="s">
        <v>20</v>
      </c>
      <c r="H963" s="8">
        <v>80</v>
      </c>
      <c r="I963" s="9" t="s">
        <v>15</v>
      </c>
    </row>
    <row r="964" spans="1:9">
      <c r="A964" s="1" t="s">
        <v>4121</v>
      </c>
      <c r="B964" s="2" t="s">
        <v>4122</v>
      </c>
      <c r="C964" s="3">
        <v>45083.180625000001</v>
      </c>
      <c r="D964" s="4" t="s">
        <v>4123</v>
      </c>
      <c r="E964" s="5" t="s">
        <v>4124</v>
      </c>
      <c r="F964" s="6" t="s">
        <v>4125</v>
      </c>
      <c r="G964" s="7" t="s">
        <v>20</v>
      </c>
      <c r="H964" s="8">
        <v>8</v>
      </c>
      <c r="I964" s="9" t="s">
        <v>15</v>
      </c>
    </row>
    <row r="965" spans="1:9">
      <c r="A965" s="1" t="s">
        <v>4126</v>
      </c>
      <c r="B965" s="2" t="s">
        <v>4127</v>
      </c>
      <c r="C965" s="3">
        <v>45083.180844907401</v>
      </c>
      <c r="D965" s="4" t="s">
        <v>4128</v>
      </c>
      <c r="E965" s="5" t="s">
        <v>4129</v>
      </c>
      <c r="F965" s="6" t="s">
        <v>4130</v>
      </c>
      <c r="G965" s="7" t="s">
        <v>20</v>
      </c>
      <c r="H965" s="8">
        <v>71</v>
      </c>
      <c r="I965" s="9" t="s">
        <v>2162</v>
      </c>
    </row>
    <row r="966" spans="1:9">
      <c r="A966" s="1" t="s">
        <v>4131</v>
      </c>
      <c r="B966" s="2" t="s">
        <v>4132</v>
      </c>
      <c r="C966" s="3">
        <v>45083.181250000001</v>
      </c>
      <c r="D966" s="4" t="s">
        <v>4133</v>
      </c>
      <c r="E966" s="5" t="s">
        <v>4134</v>
      </c>
      <c r="F966" s="6" t="s">
        <v>4135</v>
      </c>
      <c r="G966" s="7" t="s">
        <v>20</v>
      </c>
      <c r="H966" s="8">
        <v>500</v>
      </c>
      <c r="I966" s="9" t="s">
        <v>2910</v>
      </c>
    </row>
    <row r="967" spans="1:9">
      <c r="A967" s="1" t="s">
        <v>4136</v>
      </c>
      <c r="B967" s="2" t="s">
        <v>4137</v>
      </c>
      <c r="C967" s="3">
        <v>45083.181180555599</v>
      </c>
      <c r="D967" s="4" t="s">
        <v>4138</v>
      </c>
      <c r="E967" s="5" t="s">
        <v>4139</v>
      </c>
      <c r="F967" s="6" t="s">
        <v>4140</v>
      </c>
      <c r="G967" s="7" t="s">
        <v>20</v>
      </c>
      <c r="H967" s="8">
        <v>59</v>
      </c>
      <c r="I967" s="9" t="s">
        <v>15</v>
      </c>
    </row>
    <row r="968" spans="1:9">
      <c r="A968" s="1" t="s">
        <v>4141</v>
      </c>
      <c r="B968" s="2" t="s">
        <v>4142</v>
      </c>
      <c r="C968" s="3">
        <v>45083.181180555599</v>
      </c>
      <c r="D968" s="4" t="s">
        <v>4143</v>
      </c>
      <c r="E968" s="5" t="s">
        <v>4144</v>
      </c>
      <c r="F968" s="6" t="s">
        <v>4145</v>
      </c>
      <c r="G968" s="7" t="s">
        <v>20</v>
      </c>
      <c r="H968" s="8">
        <v>698</v>
      </c>
      <c r="I968" s="9" t="s">
        <v>15</v>
      </c>
    </row>
    <row r="969" spans="1:9">
      <c r="A969" s="1" t="s">
        <v>4146</v>
      </c>
      <c r="B969" s="2" t="s">
        <v>4147</v>
      </c>
      <c r="C969" s="3">
        <v>44826.064918981501</v>
      </c>
      <c r="D969" s="4" t="s">
        <v>4148</v>
      </c>
      <c r="E969" s="5" t="s">
        <v>4149</v>
      </c>
      <c r="F969" s="6" t="s">
        <v>4150</v>
      </c>
      <c r="G969" s="7" t="s">
        <v>20</v>
      </c>
      <c r="H969" s="8">
        <v>78</v>
      </c>
      <c r="I969" s="9" t="s">
        <v>2162</v>
      </c>
    </row>
    <row r="970" spans="1:9">
      <c r="A970" s="1" t="s">
        <v>4151</v>
      </c>
      <c r="B970" s="2" t="s">
        <v>4152</v>
      </c>
      <c r="C970" s="3">
        <v>45083.180879629603</v>
      </c>
      <c r="D970" s="4" t="s">
        <v>4153</v>
      </c>
      <c r="E970" s="5" t="s">
        <v>4154</v>
      </c>
      <c r="F970" s="6" t="s">
        <v>4155</v>
      </c>
      <c r="G970" s="7" t="s">
        <v>20</v>
      </c>
      <c r="H970" s="8">
        <v>167</v>
      </c>
      <c r="I970" s="9" t="s">
        <v>2285</v>
      </c>
    </row>
    <row r="971" spans="1:9">
      <c r="A971" s="1" t="s">
        <v>4156</v>
      </c>
      <c r="B971" s="2" t="s">
        <v>4157</v>
      </c>
      <c r="C971" s="3">
        <v>45083.181018518502</v>
      </c>
      <c r="D971" s="4" t="s">
        <v>4158</v>
      </c>
      <c r="E971" s="5" t="s">
        <v>4159</v>
      </c>
      <c r="F971" s="6" t="s">
        <v>4160</v>
      </c>
      <c r="G971" s="7" t="s">
        <v>14</v>
      </c>
      <c r="H971" s="8">
        <v>2181</v>
      </c>
      <c r="I971" s="9" t="s">
        <v>15</v>
      </c>
    </row>
    <row r="972" spans="1:9">
      <c r="A972" s="1" t="s">
        <v>4161</v>
      </c>
      <c r="B972" s="2" t="s">
        <v>4162</v>
      </c>
      <c r="C972" s="3">
        <v>45083.180625000001</v>
      </c>
      <c r="D972" s="4" t="s">
        <v>4163</v>
      </c>
      <c r="E972" s="5" t="s">
        <v>4164</v>
      </c>
      <c r="F972" s="6" t="s">
        <v>1522</v>
      </c>
      <c r="G972" s="7" t="s">
        <v>20</v>
      </c>
      <c r="H972" s="8">
        <v>88</v>
      </c>
      <c r="I972" s="9" t="s">
        <v>15</v>
      </c>
    </row>
    <row r="973" spans="1:9">
      <c r="A973" s="1" t="s">
        <v>4165</v>
      </c>
      <c r="B973" s="2" t="s">
        <v>4166</v>
      </c>
      <c r="C973" s="3">
        <v>45083.181018518502</v>
      </c>
      <c r="D973" s="4" t="s">
        <v>4167</v>
      </c>
      <c r="E973" s="5" t="s">
        <v>4168</v>
      </c>
      <c r="F973" s="6" t="s">
        <v>4169</v>
      </c>
      <c r="G973" s="7" t="s">
        <v>20</v>
      </c>
      <c r="H973" s="8">
        <v>62</v>
      </c>
      <c r="I973" s="9" t="s">
        <v>2225</v>
      </c>
    </row>
    <row r="974" spans="1:9">
      <c r="A974" s="1" t="s">
        <v>4170</v>
      </c>
      <c r="B974" s="2" t="s">
        <v>4171</v>
      </c>
      <c r="C974" s="3">
        <v>45083.1809490741</v>
      </c>
      <c r="D974" s="4" t="s">
        <v>4172</v>
      </c>
      <c r="E974" s="5" t="s">
        <v>4173</v>
      </c>
      <c r="F974" s="6" t="s">
        <v>4174</v>
      </c>
      <c r="G974" s="7" t="s">
        <v>20</v>
      </c>
      <c r="H974" s="8">
        <v>276</v>
      </c>
      <c r="I974" s="9" t="s">
        <v>15</v>
      </c>
    </row>
    <row r="975" spans="1:9">
      <c r="A975" s="1" t="s">
        <v>4175</v>
      </c>
      <c r="B975" s="2" t="s">
        <v>4176</v>
      </c>
      <c r="C975" s="3">
        <v>45083.180891203701</v>
      </c>
      <c r="D975" s="4" t="s">
        <v>4177</v>
      </c>
      <c r="E975" s="5" t="s">
        <v>4178</v>
      </c>
      <c r="F975" s="6" t="s">
        <v>4179</v>
      </c>
      <c r="G975" s="7" t="s">
        <v>20</v>
      </c>
      <c r="H975" s="8">
        <v>75</v>
      </c>
      <c r="I975" s="9" t="s">
        <v>2765</v>
      </c>
    </row>
    <row r="976" spans="1:9">
      <c r="A976" s="1" t="s">
        <v>4180</v>
      </c>
      <c r="B976" s="2" t="s">
        <v>4181</v>
      </c>
      <c r="C976" s="3">
        <v>45083.180937500001</v>
      </c>
      <c r="D976" s="4" t="s">
        <v>4182</v>
      </c>
      <c r="E976" s="5" t="s">
        <v>4183</v>
      </c>
      <c r="F976" s="6" t="s">
        <v>4184</v>
      </c>
      <c r="G976" s="7" t="s">
        <v>20</v>
      </c>
      <c r="H976" s="8">
        <v>592</v>
      </c>
      <c r="I976" s="9" t="s">
        <v>15</v>
      </c>
    </row>
    <row r="977" spans="1:9">
      <c r="A977" s="1" t="s">
        <v>4185</v>
      </c>
      <c r="B977" s="2" t="s">
        <v>4186</v>
      </c>
      <c r="C977" s="3">
        <v>45083.181006944404</v>
      </c>
      <c r="D977" s="4" t="s">
        <v>4187</v>
      </c>
      <c r="E977" s="5" t="s">
        <v>4188</v>
      </c>
      <c r="F977" s="6" t="s">
        <v>4189</v>
      </c>
      <c r="G977" s="7" t="s">
        <v>20</v>
      </c>
      <c r="H977" s="8">
        <v>3186</v>
      </c>
      <c r="I977" s="9" t="s">
        <v>15</v>
      </c>
    </row>
    <row r="978" spans="1:9">
      <c r="A978" s="1" t="s">
        <v>4190</v>
      </c>
      <c r="B978" s="2" t="s">
        <v>4191</v>
      </c>
      <c r="C978" s="3">
        <v>44516.064675925903</v>
      </c>
      <c r="D978" s="4" t="s">
        <v>4192</v>
      </c>
      <c r="E978" s="5" t="s">
        <v>4193</v>
      </c>
      <c r="F978" s="6" t="s">
        <v>4194</v>
      </c>
      <c r="G978" s="7" t="s">
        <v>20</v>
      </c>
      <c r="H978" s="8">
        <v>83</v>
      </c>
      <c r="I978" s="9" t="s">
        <v>15</v>
      </c>
    </row>
    <row r="979" spans="1:9">
      <c r="A979" s="1" t="s">
        <v>4195</v>
      </c>
      <c r="B979" s="2" t="s">
        <v>4196</v>
      </c>
      <c r="C979" s="3">
        <v>45083.1812152778</v>
      </c>
      <c r="D979" s="4" t="s">
        <v>4197</v>
      </c>
      <c r="E979" s="5" t="s">
        <v>4198</v>
      </c>
      <c r="F979" s="6" t="s">
        <v>4199</v>
      </c>
      <c r="G979" s="7" t="s">
        <v>20</v>
      </c>
      <c r="H979" s="8">
        <v>303</v>
      </c>
      <c r="I979" s="9" t="s">
        <v>15</v>
      </c>
    </row>
    <row r="980" spans="1:9">
      <c r="A980" s="1" t="s">
        <v>4200</v>
      </c>
      <c r="B980" s="2" t="s">
        <v>4201</v>
      </c>
      <c r="C980" s="3">
        <v>45083.180706018502</v>
      </c>
      <c r="D980" s="4" t="s">
        <v>4202</v>
      </c>
      <c r="E980" s="5" t="s">
        <v>4203</v>
      </c>
      <c r="F980" s="6" t="s">
        <v>4199</v>
      </c>
      <c r="G980" s="7" t="s">
        <v>20</v>
      </c>
      <c r="H980" s="8">
        <v>430</v>
      </c>
      <c r="I980" s="9" t="s">
        <v>15</v>
      </c>
    </row>
    <row r="981" spans="1:9">
      <c r="A981" s="1" t="s">
        <v>4204</v>
      </c>
      <c r="B981" s="2" t="s">
        <v>4205</v>
      </c>
      <c r="C981" s="3">
        <v>45083.1809027778</v>
      </c>
      <c r="D981" s="4" t="s">
        <v>4206</v>
      </c>
      <c r="E981" s="5" t="s">
        <v>4207</v>
      </c>
      <c r="F981" s="6" t="s">
        <v>4208</v>
      </c>
      <c r="G981" s="7" t="s">
        <v>20</v>
      </c>
      <c r="H981" s="8">
        <v>187</v>
      </c>
      <c r="I981" s="9" t="s">
        <v>15</v>
      </c>
    </row>
    <row r="982" spans="1:9">
      <c r="A982" s="1" t="s">
        <v>4209</v>
      </c>
      <c r="B982" s="2" t="s">
        <v>4210</v>
      </c>
      <c r="C982" s="3">
        <v>45083.1809027778</v>
      </c>
      <c r="D982" s="4" t="s">
        <v>4211</v>
      </c>
      <c r="E982" s="5" t="s">
        <v>4212</v>
      </c>
      <c r="F982" s="6" t="s">
        <v>4213</v>
      </c>
      <c r="G982" s="7" t="s">
        <v>20</v>
      </c>
      <c r="H982" s="8">
        <v>36</v>
      </c>
      <c r="I982" s="9" t="s">
        <v>2363</v>
      </c>
    </row>
    <row r="983" spans="1:9">
      <c r="A983" s="1" t="s">
        <v>4214</v>
      </c>
      <c r="B983" s="2" t="s">
        <v>4215</v>
      </c>
      <c r="C983" s="3">
        <v>45083.181180555599</v>
      </c>
      <c r="D983" s="4" t="s">
        <v>4216</v>
      </c>
      <c r="E983" s="5" t="s">
        <v>4217</v>
      </c>
      <c r="F983" s="6" t="s">
        <v>4218</v>
      </c>
      <c r="G983" s="7" t="s">
        <v>20</v>
      </c>
      <c r="H983" s="8">
        <v>62</v>
      </c>
      <c r="I983" s="9" t="s">
        <v>2363</v>
      </c>
    </row>
    <row r="984" spans="1:9">
      <c r="A984" s="1" t="s">
        <v>4219</v>
      </c>
      <c r="B984" s="2" t="s">
        <v>4220</v>
      </c>
      <c r="C984" s="3">
        <v>45083.181180555599</v>
      </c>
      <c r="D984" s="4" t="s">
        <v>4221</v>
      </c>
      <c r="E984" s="5" t="s">
        <v>4222</v>
      </c>
      <c r="F984" s="6" t="s">
        <v>4223</v>
      </c>
      <c r="G984" s="7" t="s">
        <v>20</v>
      </c>
      <c r="H984" s="8">
        <v>126</v>
      </c>
      <c r="I984" s="9" t="s">
        <v>15</v>
      </c>
    </row>
    <row r="985" spans="1:9">
      <c r="A985" s="1" t="s">
        <v>4224</v>
      </c>
      <c r="B985" s="2" t="s">
        <v>4225</v>
      </c>
      <c r="C985" s="3">
        <v>45083.1808101852</v>
      </c>
      <c r="D985" s="4" t="s">
        <v>4226</v>
      </c>
      <c r="E985" s="5" t="s">
        <v>4227</v>
      </c>
      <c r="F985" s="6" t="s">
        <v>4228</v>
      </c>
      <c r="G985" s="7" t="s">
        <v>20</v>
      </c>
      <c r="H985" s="8">
        <v>1078</v>
      </c>
      <c r="I985" s="9" t="s">
        <v>15</v>
      </c>
    </row>
    <row r="986" spans="1:9">
      <c r="A986" s="1" t="s">
        <v>4229</v>
      </c>
      <c r="B986" s="2" t="s">
        <v>4230</v>
      </c>
      <c r="C986" s="3">
        <v>45083.181041666699</v>
      </c>
      <c r="D986" s="4" t="s">
        <v>4231</v>
      </c>
      <c r="E986" s="5" t="s">
        <v>4232</v>
      </c>
      <c r="F986" s="6" t="s">
        <v>4233</v>
      </c>
      <c r="G986" s="7" t="s">
        <v>14</v>
      </c>
      <c r="H986" s="8">
        <v>859</v>
      </c>
      <c r="I986" s="9" t="s">
        <v>15</v>
      </c>
    </row>
    <row r="987" spans="1:9">
      <c r="A987" s="1" t="s">
        <v>4234</v>
      </c>
      <c r="B987" s="2" t="s">
        <v>4235</v>
      </c>
      <c r="C987" s="3">
        <v>45083.180833333303</v>
      </c>
      <c r="D987" s="4" t="s">
        <v>4236</v>
      </c>
      <c r="E987" s="5" t="s">
        <v>4237</v>
      </c>
      <c r="F987" s="6" t="s">
        <v>4238</v>
      </c>
      <c r="G987" s="7" t="s">
        <v>20</v>
      </c>
      <c r="H987" s="8">
        <v>155</v>
      </c>
      <c r="I987" s="9" t="s">
        <v>15</v>
      </c>
    </row>
    <row r="988" spans="1:9">
      <c r="A988" s="1" t="s">
        <v>4239</v>
      </c>
      <c r="B988" s="2" t="s">
        <v>4240</v>
      </c>
      <c r="C988" s="3">
        <v>45083.181030092601</v>
      </c>
      <c r="D988" s="4" t="s">
        <v>4241</v>
      </c>
      <c r="E988" s="5" t="s">
        <v>4242</v>
      </c>
      <c r="F988" s="6" t="s">
        <v>4243</v>
      </c>
      <c r="G988" s="7" t="s">
        <v>20</v>
      </c>
      <c r="H988" s="8">
        <v>82</v>
      </c>
      <c r="I988" s="9" t="s">
        <v>15</v>
      </c>
    </row>
    <row r="989" spans="1:9">
      <c r="A989" s="1" t="s">
        <v>4244</v>
      </c>
      <c r="B989" s="2" t="s">
        <v>4245</v>
      </c>
      <c r="C989" s="3">
        <v>45083.181145833303</v>
      </c>
      <c r="D989" s="4" t="s">
        <v>4246</v>
      </c>
      <c r="E989" s="5" t="s">
        <v>4247</v>
      </c>
      <c r="F989" s="6" t="s">
        <v>4248</v>
      </c>
      <c r="G989" s="7" t="s">
        <v>20</v>
      </c>
      <c r="H989" s="8">
        <v>505</v>
      </c>
      <c r="I989" s="9" t="s">
        <v>15</v>
      </c>
    </row>
    <row r="990" spans="1:9">
      <c r="A990" s="1" t="s">
        <v>4249</v>
      </c>
      <c r="B990" s="2" t="s">
        <v>4250</v>
      </c>
      <c r="C990" s="3">
        <v>45083.1813078704</v>
      </c>
      <c r="D990" s="4" t="s">
        <v>4251</v>
      </c>
      <c r="E990" s="5" t="s">
        <v>4252</v>
      </c>
      <c r="F990" s="6" t="s">
        <v>2021</v>
      </c>
      <c r="G990" s="7" t="s">
        <v>20</v>
      </c>
      <c r="H990" s="8">
        <v>36</v>
      </c>
      <c r="I990" s="9" t="s">
        <v>15</v>
      </c>
    </row>
    <row r="991" spans="1:9">
      <c r="A991" s="1" t="s">
        <v>4253</v>
      </c>
      <c r="B991" s="2" t="s">
        <v>4254</v>
      </c>
      <c r="C991" s="3">
        <v>45083.1808101852</v>
      </c>
      <c r="D991" s="4" t="s">
        <v>4255</v>
      </c>
      <c r="E991" s="5" t="s">
        <v>4256</v>
      </c>
      <c r="F991" s="6" t="s">
        <v>4257</v>
      </c>
      <c r="G991" s="7" t="s">
        <v>14</v>
      </c>
      <c r="H991" s="8">
        <v>85</v>
      </c>
      <c r="I991" s="9" t="s">
        <v>15</v>
      </c>
    </row>
    <row r="992" spans="1:9">
      <c r="A992" s="1" t="s">
        <v>4258</v>
      </c>
      <c r="B992" s="2" t="s">
        <v>4259</v>
      </c>
      <c r="C992" s="3">
        <v>45083.181203703702</v>
      </c>
      <c r="D992" s="4" t="s">
        <v>4260</v>
      </c>
      <c r="E992" s="5" t="s">
        <v>4261</v>
      </c>
      <c r="F992" s="6" t="s">
        <v>4262</v>
      </c>
      <c r="G992" s="7" t="s">
        <v>20</v>
      </c>
      <c r="H992" s="8">
        <v>24</v>
      </c>
      <c r="I992" s="9" t="s">
        <v>15</v>
      </c>
    </row>
    <row r="993" spans="1:9">
      <c r="A993" s="1" t="s">
        <v>4263</v>
      </c>
      <c r="B993" s="2" t="s">
        <v>4264</v>
      </c>
      <c r="C993" s="3">
        <v>45083.1809027778</v>
      </c>
      <c r="D993" s="4" t="s">
        <v>4265</v>
      </c>
      <c r="E993" s="5" t="s">
        <v>4266</v>
      </c>
      <c r="F993" s="6" t="s">
        <v>4262</v>
      </c>
      <c r="G993" s="7" t="s">
        <v>20</v>
      </c>
      <c r="H993" s="8">
        <v>15</v>
      </c>
      <c r="I993" s="9" t="s">
        <v>15</v>
      </c>
    </row>
    <row r="994" spans="1:9">
      <c r="A994" s="1" t="s">
        <v>4267</v>
      </c>
      <c r="B994" s="2" t="s">
        <v>4268</v>
      </c>
      <c r="C994" s="3">
        <v>45016.137245370403</v>
      </c>
      <c r="D994" s="4" t="s">
        <v>4269</v>
      </c>
      <c r="E994" s="5" t="s">
        <v>4270</v>
      </c>
      <c r="F994" s="6" t="s">
        <v>4271</v>
      </c>
      <c r="G994" s="7" t="s">
        <v>14</v>
      </c>
      <c r="H994" s="8">
        <v>53</v>
      </c>
      <c r="I994" s="9" t="s">
        <v>15</v>
      </c>
    </row>
    <row r="995" spans="1:9">
      <c r="A995" s="1" t="s">
        <v>4272</v>
      </c>
      <c r="B995" s="2" t="s">
        <v>4273</v>
      </c>
      <c r="C995" s="3">
        <v>44967.0838657407</v>
      </c>
      <c r="D995" s="4" t="s">
        <v>4274</v>
      </c>
      <c r="E995" s="5" t="s">
        <v>4275</v>
      </c>
      <c r="F995" s="6" t="s">
        <v>4276</v>
      </c>
      <c r="G995" s="7" t="s">
        <v>20</v>
      </c>
      <c r="H995" s="8">
        <v>21</v>
      </c>
      <c r="I995" s="9" t="s">
        <v>2225</v>
      </c>
    </row>
    <row r="996" spans="1:9">
      <c r="A996" s="1" t="s">
        <v>4277</v>
      </c>
      <c r="B996" s="2" t="s">
        <v>4278</v>
      </c>
      <c r="C996" s="3">
        <v>45083.1809490741</v>
      </c>
      <c r="D996" s="4" t="s">
        <v>4279</v>
      </c>
      <c r="E996" s="5" t="s">
        <v>4280</v>
      </c>
      <c r="F996" s="6" t="s">
        <v>4281</v>
      </c>
      <c r="G996" s="7" t="s">
        <v>14</v>
      </c>
      <c r="H996" s="8">
        <v>124</v>
      </c>
      <c r="I996" s="9" t="s">
        <v>15</v>
      </c>
    </row>
    <row r="997" spans="1:9">
      <c r="A997" s="1" t="s">
        <v>4282</v>
      </c>
      <c r="B997" s="2" t="s">
        <v>4283</v>
      </c>
      <c r="C997" s="3">
        <v>45083.181018518502</v>
      </c>
      <c r="D997" s="4" t="s">
        <v>4284</v>
      </c>
      <c r="E997" s="5" t="s">
        <v>4285</v>
      </c>
      <c r="F997" s="6" t="s">
        <v>4286</v>
      </c>
      <c r="G997" s="7" t="s">
        <v>20</v>
      </c>
      <c r="H997" s="8">
        <v>38</v>
      </c>
      <c r="I997" s="9" t="s">
        <v>15</v>
      </c>
    </row>
    <row r="998" spans="1:9">
      <c r="A998" s="1" t="s">
        <v>4287</v>
      </c>
      <c r="B998" s="2" t="s">
        <v>4288</v>
      </c>
      <c r="C998" s="3">
        <v>45083.181018518502</v>
      </c>
      <c r="D998" s="4" t="s">
        <v>4289</v>
      </c>
      <c r="E998" s="5" t="s">
        <v>4290</v>
      </c>
      <c r="F998" s="6" t="s">
        <v>4291</v>
      </c>
      <c r="G998" s="7" t="s">
        <v>20</v>
      </c>
      <c r="H998" s="8">
        <v>527</v>
      </c>
      <c r="I998" s="9" t="s">
        <v>15</v>
      </c>
    </row>
    <row r="999" spans="1:9">
      <c r="A999" s="1" t="s">
        <v>4292</v>
      </c>
      <c r="B999" s="2" t="s">
        <v>4293</v>
      </c>
      <c r="C999" s="3">
        <v>45083.180821759299</v>
      </c>
      <c r="D999" s="4" t="s">
        <v>4294</v>
      </c>
      <c r="E999" s="5" t="s">
        <v>4295</v>
      </c>
      <c r="F999" s="6" t="s">
        <v>4296</v>
      </c>
      <c r="G999" s="7" t="s">
        <v>20</v>
      </c>
      <c r="H999" s="8">
        <v>316</v>
      </c>
      <c r="I999" s="9" t="s">
        <v>15</v>
      </c>
    </row>
    <row r="1000" spans="1:9">
      <c r="A1000" s="1" t="s">
        <v>4297</v>
      </c>
      <c r="B1000" s="2" t="s">
        <v>4298</v>
      </c>
      <c r="C1000" s="3">
        <v>45083.180798611102</v>
      </c>
      <c r="D1000" s="4" t="s">
        <v>4299</v>
      </c>
      <c r="E1000" s="5" t="s">
        <v>4300</v>
      </c>
      <c r="F1000" s="6" t="s">
        <v>4301</v>
      </c>
      <c r="G1000" s="7" t="s">
        <v>20</v>
      </c>
      <c r="H1000" s="8">
        <v>686</v>
      </c>
      <c r="I1000" s="9" t="s">
        <v>2225</v>
      </c>
    </row>
    <row r="1001" spans="1:9">
      <c r="A1001" s="1" t="s">
        <v>4302</v>
      </c>
      <c r="B1001" s="2" t="s">
        <v>4303</v>
      </c>
      <c r="C1001" s="3">
        <v>45083.180798611102</v>
      </c>
      <c r="D1001" s="4" t="s">
        <v>4304</v>
      </c>
      <c r="E1001" s="5" t="s">
        <v>4305</v>
      </c>
      <c r="F1001" s="6" t="s">
        <v>4306</v>
      </c>
      <c r="G1001" s="7" t="s">
        <v>20</v>
      </c>
      <c r="H1001" s="8">
        <v>79</v>
      </c>
      <c r="I1001" s="9" t="s">
        <v>15</v>
      </c>
    </row>
    <row r="1002" spans="1:9">
      <c r="A1002" s="1" t="s">
        <v>4307</v>
      </c>
      <c r="B1002" s="2" t="s">
        <v>4308</v>
      </c>
      <c r="C1002" s="3">
        <v>44925.149097222202</v>
      </c>
      <c r="D1002" s="4" t="s">
        <v>4309</v>
      </c>
      <c r="E1002" s="5" t="s">
        <v>4310</v>
      </c>
      <c r="F1002" s="6" t="s">
        <v>4311</v>
      </c>
      <c r="G1002" s="7" t="s">
        <v>20</v>
      </c>
      <c r="H1002" s="8">
        <v>32</v>
      </c>
      <c r="I1002" s="9" t="s">
        <v>15</v>
      </c>
    </row>
    <row r="1003" spans="1:9">
      <c r="A1003" s="1" t="s">
        <v>4312</v>
      </c>
      <c r="B1003" s="2" t="s">
        <v>4313</v>
      </c>
      <c r="C1003" s="3">
        <v>45083.180983796301</v>
      </c>
      <c r="D1003" s="4" t="s">
        <v>4314</v>
      </c>
      <c r="E1003" s="5" t="s">
        <v>4315</v>
      </c>
      <c r="F1003" s="6" t="s">
        <v>4316</v>
      </c>
      <c r="G1003" s="7" t="s">
        <v>20</v>
      </c>
      <c r="H1003" s="8">
        <v>83</v>
      </c>
      <c r="I1003" s="9" t="s">
        <v>15</v>
      </c>
    </row>
    <row r="1004" spans="1:9">
      <c r="A1004" s="1" t="s">
        <v>4317</v>
      </c>
      <c r="B1004" s="2" t="s">
        <v>4318</v>
      </c>
      <c r="C1004" s="3">
        <v>45083.180625000001</v>
      </c>
      <c r="D1004" s="4" t="s">
        <v>4319</v>
      </c>
      <c r="E1004" s="5" t="s">
        <v>4320</v>
      </c>
      <c r="F1004" s="6" t="s">
        <v>4321</v>
      </c>
      <c r="G1004" s="7" t="s">
        <v>20</v>
      </c>
      <c r="H1004" s="8">
        <v>218</v>
      </c>
      <c r="I1004" s="9" t="s">
        <v>15</v>
      </c>
    </row>
    <row r="1005" spans="1:9">
      <c r="A1005" s="1" t="s">
        <v>4322</v>
      </c>
      <c r="B1005" s="2" t="s">
        <v>4323</v>
      </c>
      <c r="C1005" s="3">
        <v>45083.180798611102</v>
      </c>
      <c r="D1005" s="4" t="s">
        <v>4324</v>
      </c>
      <c r="E1005" s="5" t="s">
        <v>4325</v>
      </c>
      <c r="F1005" s="6" t="s">
        <v>4326</v>
      </c>
      <c r="G1005" s="7" t="s">
        <v>20</v>
      </c>
      <c r="H1005" s="8">
        <v>52</v>
      </c>
      <c r="I1005" s="9" t="s">
        <v>2765</v>
      </c>
    </row>
    <row r="1006" spans="1:9">
      <c r="A1006" s="1" t="s">
        <v>4327</v>
      </c>
      <c r="B1006" s="2" t="s">
        <v>4328</v>
      </c>
      <c r="C1006" s="3">
        <v>45083.181006944404</v>
      </c>
      <c r="D1006" s="4" t="s">
        <v>4329</v>
      </c>
      <c r="E1006" s="5" t="s">
        <v>4330</v>
      </c>
      <c r="F1006" s="6" t="s">
        <v>4331</v>
      </c>
      <c r="G1006" s="7" t="s">
        <v>20</v>
      </c>
      <c r="H1006" s="8">
        <v>57</v>
      </c>
      <c r="I1006" s="9" t="s">
        <v>2225</v>
      </c>
    </row>
    <row r="1007" spans="1:9">
      <c r="A1007" s="1" t="s">
        <v>4332</v>
      </c>
      <c r="B1007" s="2" t="s">
        <v>4333</v>
      </c>
      <c r="C1007" s="3">
        <v>44925.149618055599</v>
      </c>
      <c r="D1007" s="4" t="s">
        <v>4334</v>
      </c>
      <c r="E1007" s="5" t="s">
        <v>4335</v>
      </c>
      <c r="F1007" s="6" t="s">
        <v>4336</v>
      </c>
      <c r="G1007" s="7" t="s">
        <v>20</v>
      </c>
      <c r="H1007" s="8">
        <v>58</v>
      </c>
      <c r="I1007" s="9" t="s">
        <v>15</v>
      </c>
    </row>
    <row r="1008" spans="1:9">
      <c r="A1008" s="1" t="s">
        <v>4337</v>
      </c>
      <c r="B1008" s="2" t="s">
        <v>4338</v>
      </c>
      <c r="C1008" s="3">
        <v>45083.1808101852</v>
      </c>
      <c r="D1008" s="4" t="s">
        <v>4339</v>
      </c>
      <c r="E1008" s="5" t="s">
        <v>4340</v>
      </c>
      <c r="F1008" s="6" t="s">
        <v>4341</v>
      </c>
      <c r="G1008" s="7" t="s">
        <v>20</v>
      </c>
      <c r="H1008" s="8">
        <v>84</v>
      </c>
      <c r="I1008" s="9" t="s">
        <v>15</v>
      </c>
    </row>
    <row r="1009" spans="1:9">
      <c r="A1009" s="1" t="s">
        <v>4342</v>
      </c>
      <c r="B1009" s="2" t="s">
        <v>4343</v>
      </c>
      <c r="C1009" s="3">
        <v>45083.1807638889</v>
      </c>
      <c r="D1009" s="4" t="s">
        <v>4344</v>
      </c>
      <c r="E1009" s="5" t="s">
        <v>4345</v>
      </c>
      <c r="F1009" s="6" t="s">
        <v>4346</v>
      </c>
      <c r="G1009" s="7" t="s">
        <v>20</v>
      </c>
      <c r="H1009" s="8">
        <v>340</v>
      </c>
      <c r="I1009" s="9" t="s">
        <v>15</v>
      </c>
    </row>
    <row r="1010" spans="1:9">
      <c r="A1010" s="1" t="s">
        <v>4347</v>
      </c>
      <c r="B1010" s="2" t="s">
        <v>4348</v>
      </c>
      <c r="C1010" s="3">
        <v>45083.180706018502</v>
      </c>
      <c r="D1010" s="4" t="s">
        <v>4349</v>
      </c>
      <c r="E1010" s="5" t="s">
        <v>4350</v>
      </c>
      <c r="F1010" s="6" t="s">
        <v>4341</v>
      </c>
      <c r="G1010" s="7" t="s">
        <v>20</v>
      </c>
      <c r="H1010" s="8">
        <v>657</v>
      </c>
      <c r="I1010" s="9" t="s">
        <v>15</v>
      </c>
    </row>
    <row r="1011" spans="1:9">
      <c r="A1011" s="1" t="s">
        <v>4351</v>
      </c>
      <c r="B1011" s="2" t="s">
        <v>4352</v>
      </c>
      <c r="C1011" s="3">
        <v>45083.180671296301</v>
      </c>
      <c r="D1011" s="4" t="s">
        <v>4353</v>
      </c>
      <c r="E1011" s="5" t="s">
        <v>4354</v>
      </c>
      <c r="F1011" s="6" t="s">
        <v>4355</v>
      </c>
      <c r="G1011" s="7" t="s">
        <v>20</v>
      </c>
      <c r="H1011" s="8">
        <v>20</v>
      </c>
      <c r="I1011" s="9" t="s">
        <v>15</v>
      </c>
    </row>
    <row r="1012" spans="1:9">
      <c r="A1012" s="1" t="s">
        <v>4356</v>
      </c>
      <c r="B1012" s="2" t="s">
        <v>4357</v>
      </c>
      <c r="C1012" s="3">
        <v>45083.1808564815</v>
      </c>
      <c r="D1012" s="4" t="s">
        <v>4358</v>
      </c>
      <c r="E1012" s="5" t="s">
        <v>4359</v>
      </c>
      <c r="F1012" s="6" t="s">
        <v>4360</v>
      </c>
      <c r="G1012" s="7" t="s">
        <v>20</v>
      </c>
      <c r="H1012" s="8">
        <v>387</v>
      </c>
      <c r="I1012" s="9" t="s">
        <v>2162</v>
      </c>
    </row>
    <row r="1013" spans="1:9">
      <c r="A1013" s="1" t="s">
        <v>4361</v>
      </c>
      <c r="B1013" s="2" t="s">
        <v>4362</v>
      </c>
      <c r="C1013" s="3">
        <v>45083.181145833303</v>
      </c>
      <c r="D1013" s="4" t="s">
        <v>4363</v>
      </c>
      <c r="E1013" s="5" t="s">
        <v>4364</v>
      </c>
      <c r="F1013" s="6" t="s">
        <v>4365</v>
      </c>
      <c r="G1013" s="7" t="s">
        <v>20</v>
      </c>
      <c r="H1013" s="8">
        <v>143</v>
      </c>
      <c r="I1013" s="9" t="s">
        <v>15</v>
      </c>
    </row>
    <row r="1014" spans="1:9">
      <c r="A1014" s="1" t="s">
        <v>4366</v>
      </c>
      <c r="B1014" s="2" t="s">
        <v>4367</v>
      </c>
      <c r="C1014" s="3">
        <v>45083.180636574099</v>
      </c>
      <c r="D1014" s="4" t="s">
        <v>4368</v>
      </c>
      <c r="E1014" s="5" t="s">
        <v>4369</v>
      </c>
      <c r="F1014" s="6" t="s">
        <v>4370</v>
      </c>
      <c r="G1014" s="7" t="s">
        <v>20</v>
      </c>
      <c r="H1014" s="8">
        <v>169</v>
      </c>
      <c r="I1014" s="9" t="s">
        <v>2162</v>
      </c>
    </row>
    <row r="1015" spans="1:9">
      <c r="A1015" s="1" t="s">
        <v>4371</v>
      </c>
      <c r="B1015" s="2" t="s">
        <v>4372</v>
      </c>
      <c r="C1015" s="3">
        <v>45083.1812152778</v>
      </c>
      <c r="D1015" s="4" t="s">
        <v>4373</v>
      </c>
      <c r="E1015" s="5" t="s">
        <v>4374</v>
      </c>
      <c r="F1015" s="6" t="s">
        <v>4375</v>
      </c>
      <c r="G1015" s="7" t="s">
        <v>20</v>
      </c>
      <c r="H1015" s="8">
        <v>20</v>
      </c>
      <c r="I1015" s="9" t="s">
        <v>15</v>
      </c>
    </row>
    <row r="1016" spans="1:9">
      <c r="A1016" s="1" t="s">
        <v>4376</v>
      </c>
      <c r="B1016" s="2" t="s">
        <v>4377</v>
      </c>
      <c r="C1016" s="3">
        <v>45083.1805902778</v>
      </c>
      <c r="D1016" s="4" t="s">
        <v>4378</v>
      </c>
      <c r="E1016" s="5" t="s">
        <v>4379</v>
      </c>
      <c r="F1016" s="6" t="s">
        <v>4380</v>
      </c>
      <c r="G1016" s="7" t="s">
        <v>20</v>
      </c>
      <c r="H1016" s="8">
        <v>109</v>
      </c>
      <c r="I1016" s="9" t="s">
        <v>15</v>
      </c>
    </row>
    <row r="1017" spans="1:9">
      <c r="A1017" s="1" t="s">
        <v>4381</v>
      </c>
      <c r="B1017" s="2" t="s">
        <v>4382</v>
      </c>
      <c r="C1017" s="3">
        <v>45083.180648148104</v>
      </c>
      <c r="D1017" s="4" t="s">
        <v>4383</v>
      </c>
      <c r="E1017" s="5" t="s">
        <v>4384</v>
      </c>
      <c r="F1017" s="6" t="s">
        <v>4375</v>
      </c>
      <c r="G1017" s="7" t="s">
        <v>20</v>
      </c>
      <c r="H1017" s="8">
        <v>40</v>
      </c>
      <c r="I1017" s="9" t="s">
        <v>15</v>
      </c>
    </row>
    <row r="1018" spans="1:9">
      <c r="A1018" s="1" t="s">
        <v>4385</v>
      </c>
      <c r="B1018" s="2" t="s">
        <v>4386</v>
      </c>
      <c r="C1018" s="3">
        <v>45083.180775462999</v>
      </c>
      <c r="D1018" s="4" t="s">
        <v>4387</v>
      </c>
      <c r="E1018" s="5" t="s">
        <v>4388</v>
      </c>
      <c r="F1018" s="6" t="s">
        <v>1522</v>
      </c>
      <c r="G1018" s="7" t="s">
        <v>20</v>
      </c>
      <c r="H1018" s="8">
        <v>9</v>
      </c>
      <c r="I1018" s="9" t="s">
        <v>15</v>
      </c>
    </row>
    <row r="1019" spans="1:9">
      <c r="A1019" s="1" t="s">
        <v>4389</v>
      </c>
      <c r="B1019" s="2" t="s">
        <v>4390</v>
      </c>
      <c r="C1019" s="3">
        <v>45083.181145833303</v>
      </c>
      <c r="D1019" s="4" t="s">
        <v>4391</v>
      </c>
      <c r="E1019" s="5" t="s">
        <v>4392</v>
      </c>
      <c r="F1019" s="6" t="s">
        <v>4393</v>
      </c>
      <c r="G1019" s="7" t="s">
        <v>20</v>
      </c>
      <c r="H1019" s="8">
        <v>80</v>
      </c>
      <c r="I1019" s="9" t="s">
        <v>15</v>
      </c>
    </row>
    <row r="1020" spans="1:9">
      <c r="A1020" s="1" t="s">
        <v>4394</v>
      </c>
      <c r="B1020" s="2" t="s">
        <v>4395</v>
      </c>
      <c r="C1020" s="3">
        <v>45083.181145833303</v>
      </c>
      <c r="D1020" s="4" t="s">
        <v>4396</v>
      </c>
      <c r="E1020" s="5" t="s">
        <v>4397</v>
      </c>
      <c r="F1020" s="6" t="s">
        <v>4398</v>
      </c>
      <c r="G1020" s="7" t="s">
        <v>20</v>
      </c>
      <c r="H1020" s="8">
        <v>221</v>
      </c>
      <c r="I1020" s="9" t="s">
        <v>15</v>
      </c>
    </row>
    <row r="1021" spans="1:9">
      <c r="A1021" s="1" t="s">
        <v>4399</v>
      </c>
      <c r="B1021" s="2" t="s">
        <v>4400</v>
      </c>
      <c r="C1021" s="3">
        <v>45083.181030092601</v>
      </c>
      <c r="D1021" s="4" t="s">
        <v>4401</v>
      </c>
      <c r="E1021" s="5" t="s">
        <v>4402</v>
      </c>
      <c r="F1021" s="6" t="s">
        <v>4403</v>
      </c>
      <c r="G1021" s="7" t="s">
        <v>20</v>
      </c>
      <c r="H1021" s="8">
        <v>51</v>
      </c>
      <c r="I1021" s="9" t="s">
        <v>15</v>
      </c>
    </row>
    <row r="1022" spans="1:9">
      <c r="A1022" s="1" t="s">
        <v>4404</v>
      </c>
      <c r="B1022" s="2" t="s">
        <v>4405</v>
      </c>
      <c r="C1022" s="3">
        <v>45083.181180555599</v>
      </c>
      <c r="D1022" s="4" t="s">
        <v>4406</v>
      </c>
      <c r="E1022" s="5" t="s">
        <v>4407</v>
      </c>
      <c r="F1022" s="6" t="s">
        <v>4408</v>
      </c>
      <c r="G1022" s="7" t="s">
        <v>20</v>
      </c>
      <c r="H1022" s="8">
        <v>12</v>
      </c>
      <c r="I1022" s="9" t="s">
        <v>2765</v>
      </c>
    </row>
    <row r="1023" spans="1:9">
      <c r="A1023" s="1" t="s">
        <v>4409</v>
      </c>
      <c r="B1023" s="2" t="s">
        <v>4410</v>
      </c>
      <c r="C1023" s="3">
        <v>45083.181273148097</v>
      </c>
      <c r="D1023" s="4" t="s">
        <v>4411</v>
      </c>
      <c r="E1023" s="5" t="s">
        <v>4412</v>
      </c>
      <c r="F1023" s="6" t="s">
        <v>4413</v>
      </c>
      <c r="G1023" s="7" t="s">
        <v>20</v>
      </c>
      <c r="H1023" s="8">
        <v>74</v>
      </c>
      <c r="I1023" s="9" t="s">
        <v>15</v>
      </c>
    </row>
    <row r="1024" spans="1:9">
      <c r="A1024" s="1" t="s">
        <v>4414</v>
      </c>
      <c r="B1024" s="2" t="s">
        <v>4415</v>
      </c>
      <c r="C1024" s="3">
        <v>45083.180729166699</v>
      </c>
      <c r="D1024" s="4" t="s">
        <v>4416</v>
      </c>
      <c r="E1024" s="5" t="s">
        <v>4417</v>
      </c>
      <c r="F1024" s="6" t="s">
        <v>4418</v>
      </c>
      <c r="G1024" s="7" t="s">
        <v>20</v>
      </c>
      <c r="H1024" s="8">
        <v>56</v>
      </c>
      <c r="I1024" s="9" t="s">
        <v>15</v>
      </c>
    </row>
    <row r="1025" spans="1:9">
      <c r="A1025" s="1" t="s">
        <v>4419</v>
      </c>
      <c r="B1025" s="2" t="s">
        <v>4420</v>
      </c>
      <c r="C1025" s="3">
        <v>45083.180648148104</v>
      </c>
      <c r="D1025" s="4" t="s">
        <v>4421</v>
      </c>
      <c r="E1025" s="5" t="s">
        <v>4422</v>
      </c>
      <c r="F1025" s="6" t="s">
        <v>4423</v>
      </c>
      <c r="G1025" s="7" t="s">
        <v>20</v>
      </c>
      <c r="H1025" s="8">
        <v>126</v>
      </c>
      <c r="I1025" s="9" t="s">
        <v>15</v>
      </c>
    </row>
    <row r="1026" spans="1:9">
      <c r="A1026" s="1" t="s">
        <v>4424</v>
      </c>
      <c r="B1026" s="2" t="s">
        <v>4425</v>
      </c>
      <c r="C1026" s="3">
        <v>45083.181087962999</v>
      </c>
      <c r="D1026" s="4" t="s">
        <v>4426</v>
      </c>
      <c r="E1026" s="5" t="s">
        <v>4427</v>
      </c>
      <c r="F1026" s="6" t="s">
        <v>4428</v>
      </c>
      <c r="G1026" s="7" t="s">
        <v>20</v>
      </c>
      <c r="H1026" s="8">
        <v>55</v>
      </c>
      <c r="I1026" s="9" t="s">
        <v>15</v>
      </c>
    </row>
    <row r="1027" spans="1:9">
      <c r="A1027" s="1" t="s">
        <v>4429</v>
      </c>
      <c r="B1027" s="2" t="s">
        <v>4430</v>
      </c>
      <c r="C1027" s="3">
        <v>44516.064675925903</v>
      </c>
      <c r="D1027" s="4" t="s">
        <v>4431</v>
      </c>
      <c r="E1027" s="5" t="s">
        <v>4432</v>
      </c>
      <c r="F1027" s="6" t="s">
        <v>4433</v>
      </c>
      <c r="G1027" s="7" t="s">
        <v>20</v>
      </c>
      <c r="H1027" s="8">
        <v>87</v>
      </c>
      <c r="I1027" s="9" t="s">
        <v>15</v>
      </c>
    </row>
    <row r="1028" spans="1:9">
      <c r="A1028" s="1" t="s">
        <v>4434</v>
      </c>
      <c r="B1028" s="2" t="s">
        <v>4435</v>
      </c>
      <c r="C1028" s="3">
        <v>45083.181006944404</v>
      </c>
      <c r="D1028" s="4" t="s">
        <v>4436</v>
      </c>
      <c r="E1028" s="5" t="s">
        <v>4437</v>
      </c>
      <c r="F1028" s="6" t="s">
        <v>4438</v>
      </c>
      <c r="G1028" s="7" t="s">
        <v>20</v>
      </c>
      <c r="H1028" s="8">
        <v>3</v>
      </c>
      <c r="I1028" s="9" t="s">
        <v>15</v>
      </c>
    </row>
    <row r="1029" spans="1:9">
      <c r="A1029" s="1" t="s">
        <v>4439</v>
      </c>
      <c r="B1029" s="2" t="s">
        <v>4440</v>
      </c>
      <c r="C1029" s="3">
        <v>45083.180937500001</v>
      </c>
      <c r="D1029" s="4" t="s">
        <v>4441</v>
      </c>
      <c r="E1029" s="5" t="s">
        <v>4442</v>
      </c>
      <c r="F1029" s="6" t="s">
        <v>4443</v>
      </c>
      <c r="G1029" s="7" t="s">
        <v>20</v>
      </c>
      <c r="H1029" s="8">
        <v>131</v>
      </c>
      <c r="I1029" s="9" t="s">
        <v>2910</v>
      </c>
    </row>
    <row r="1030" spans="1:9">
      <c r="A1030" s="1" t="s">
        <v>4444</v>
      </c>
      <c r="B1030" s="2" t="s">
        <v>4445</v>
      </c>
      <c r="C1030" s="3">
        <v>45083.181192129603</v>
      </c>
      <c r="D1030" s="4" t="s">
        <v>4446</v>
      </c>
      <c r="E1030" s="5" t="s">
        <v>4447</v>
      </c>
      <c r="F1030" s="6" t="s">
        <v>4418</v>
      </c>
      <c r="G1030" s="7" t="s">
        <v>20</v>
      </c>
      <c r="H1030" s="8">
        <v>119</v>
      </c>
      <c r="I1030" s="9" t="s">
        <v>15</v>
      </c>
    </row>
    <row r="1031" spans="1:9">
      <c r="A1031" s="1" t="s">
        <v>4448</v>
      </c>
      <c r="B1031" s="2" t="s">
        <v>4449</v>
      </c>
      <c r="C1031" s="3">
        <v>45083.181192129603</v>
      </c>
      <c r="D1031" s="4" t="s">
        <v>4450</v>
      </c>
      <c r="E1031" s="5" t="s">
        <v>4451</v>
      </c>
      <c r="F1031" s="6" t="s">
        <v>4452</v>
      </c>
      <c r="G1031" s="7" t="s">
        <v>20</v>
      </c>
      <c r="H1031" s="8">
        <v>68</v>
      </c>
      <c r="I1031" s="9" t="s">
        <v>2225</v>
      </c>
    </row>
    <row r="1032" spans="1:9">
      <c r="A1032" s="1" t="s">
        <v>4453</v>
      </c>
      <c r="B1032" s="2" t="s">
        <v>4454</v>
      </c>
      <c r="C1032" s="3">
        <v>45083.181250000001</v>
      </c>
      <c r="D1032" s="4" t="s">
        <v>4455</v>
      </c>
      <c r="E1032" s="5" t="s">
        <v>4456</v>
      </c>
      <c r="F1032" s="6" t="s">
        <v>4457</v>
      </c>
      <c r="G1032" s="7" t="s">
        <v>20</v>
      </c>
      <c r="H1032" s="8">
        <v>108</v>
      </c>
      <c r="I1032" s="9" t="s">
        <v>15</v>
      </c>
    </row>
    <row r="1033" spans="1:9">
      <c r="A1033" s="1" t="s">
        <v>4458</v>
      </c>
      <c r="B1033" s="2" t="s">
        <v>4459</v>
      </c>
      <c r="C1033" s="3">
        <v>45083.180752314802</v>
      </c>
      <c r="D1033" s="4" t="s">
        <v>4460</v>
      </c>
      <c r="E1033" s="5" t="s">
        <v>4461</v>
      </c>
      <c r="F1033" s="6" t="s">
        <v>4462</v>
      </c>
      <c r="G1033" s="7" t="s">
        <v>14</v>
      </c>
      <c r="H1033" s="8">
        <v>954</v>
      </c>
      <c r="I1033" s="9" t="s">
        <v>15</v>
      </c>
    </row>
    <row r="1034" spans="1:9">
      <c r="A1034" s="1" t="s">
        <v>4463</v>
      </c>
      <c r="B1034" s="2" t="s">
        <v>4464</v>
      </c>
      <c r="C1034" s="3">
        <v>45083.181319444397</v>
      </c>
      <c r="D1034" s="4" t="s">
        <v>4465</v>
      </c>
      <c r="E1034" s="5" t="s">
        <v>4466</v>
      </c>
      <c r="F1034" s="6" t="s">
        <v>4467</v>
      </c>
      <c r="G1034" s="7" t="s">
        <v>20</v>
      </c>
      <c r="H1034" s="8">
        <v>140</v>
      </c>
      <c r="I1034" s="9" t="s">
        <v>2765</v>
      </c>
    </row>
    <row r="1035" spans="1:9">
      <c r="A1035" s="1" t="s">
        <v>4468</v>
      </c>
      <c r="B1035" s="2" t="s">
        <v>4469</v>
      </c>
      <c r="C1035" s="3">
        <v>45083.181342592601</v>
      </c>
      <c r="D1035" s="4" t="s">
        <v>4470</v>
      </c>
      <c r="E1035" s="5" t="s">
        <v>4471</v>
      </c>
      <c r="F1035" s="6" t="s">
        <v>3306</v>
      </c>
      <c r="G1035" s="7" t="s">
        <v>14</v>
      </c>
      <c r="H1035" s="8">
        <v>377</v>
      </c>
      <c r="I1035" s="9" t="s">
        <v>2910</v>
      </c>
    </row>
    <row r="1036" spans="1:9">
      <c r="A1036" s="1" t="s">
        <v>4472</v>
      </c>
      <c r="B1036" s="2" t="s">
        <v>4473</v>
      </c>
      <c r="C1036" s="3">
        <v>45016.137245370403</v>
      </c>
      <c r="D1036" s="4" t="s">
        <v>4474</v>
      </c>
      <c r="E1036" s="5" t="s">
        <v>4475</v>
      </c>
      <c r="F1036" s="6" t="s">
        <v>4476</v>
      </c>
      <c r="G1036" s="7" t="s">
        <v>20</v>
      </c>
      <c r="H1036" s="8">
        <v>15</v>
      </c>
      <c r="I1036" s="9" t="s">
        <v>15</v>
      </c>
    </row>
    <row r="1037" spans="1:9">
      <c r="A1037" s="1" t="s">
        <v>4477</v>
      </c>
      <c r="B1037" s="2" t="s">
        <v>4478</v>
      </c>
      <c r="C1037" s="3">
        <v>45083.181018518502</v>
      </c>
      <c r="D1037" s="4" t="s">
        <v>4479</v>
      </c>
      <c r="E1037" s="5" t="s">
        <v>4480</v>
      </c>
      <c r="F1037" s="6" t="s">
        <v>4481</v>
      </c>
      <c r="G1037" s="7" t="s">
        <v>20</v>
      </c>
      <c r="H1037" s="8">
        <v>30</v>
      </c>
      <c r="I1037" s="9" t="s">
        <v>15</v>
      </c>
    </row>
    <row r="1038" spans="1:9">
      <c r="A1038" s="1" t="s">
        <v>4482</v>
      </c>
      <c r="B1038" s="2" t="s">
        <v>4483</v>
      </c>
      <c r="C1038" s="3">
        <v>45083.181145833303</v>
      </c>
      <c r="D1038" s="4" t="s">
        <v>4484</v>
      </c>
      <c r="E1038" s="5" t="s">
        <v>4485</v>
      </c>
      <c r="F1038" s="6" t="s">
        <v>4486</v>
      </c>
      <c r="G1038" s="7" t="s">
        <v>20</v>
      </c>
      <c r="H1038" s="8">
        <v>128</v>
      </c>
      <c r="I1038" s="9" t="s">
        <v>15</v>
      </c>
    </row>
    <row r="1039" spans="1:9">
      <c r="A1039" s="1" t="s">
        <v>4487</v>
      </c>
      <c r="B1039" s="2" t="s">
        <v>4488</v>
      </c>
      <c r="C1039" s="3">
        <v>45083.1809027778</v>
      </c>
      <c r="D1039" s="4" t="s">
        <v>4489</v>
      </c>
      <c r="E1039" s="5" t="s">
        <v>4490</v>
      </c>
      <c r="F1039" s="6" t="s">
        <v>4491</v>
      </c>
      <c r="G1039" s="7" t="s">
        <v>20</v>
      </c>
      <c r="H1039" s="8">
        <v>185</v>
      </c>
      <c r="I1039" s="9" t="s">
        <v>2162</v>
      </c>
    </row>
    <row r="1040" spans="1:9">
      <c r="A1040" s="1" t="s">
        <v>4492</v>
      </c>
      <c r="B1040" s="2" t="s">
        <v>4493</v>
      </c>
      <c r="C1040" s="3">
        <v>44826.064247685201</v>
      </c>
      <c r="D1040" s="4" t="s">
        <v>4494</v>
      </c>
      <c r="E1040" s="5" t="s">
        <v>4495</v>
      </c>
      <c r="F1040" s="6" t="s">
        <v>4496</v>
      </c>
      <c r="G1040" s="7" t="s">
        <v>20</v>
      </c>
      <c r="H1040" s="8">
        <v>12</v>
      </c>
      <c r="I1040" s="9" t="s">
        <v>15</v>
      </c>
    </row>
    <row r="1041" spans="1:9">
      <c r="A1041" s="1" t="s">
        <v>4497</v>
      </c>
      <c r="B1041" s="2" t="s">
        <v>4498</v>
      </c>
      <c r="C1041" s="3">
        <v>45083.181342592601</v>
      </c>
      <c r="D1041" s="4" t="s">
        <v>4499</v>
      </c>
      <c r="E1041" s="5" t="s">
        <v>4500</v>
      </c>
      <c r="F1041" s="6" t="s">
        <v>4501</v>
      </c>
      <c r="G1041" s="7" t="s">
        <v>20</v>
      </c>
      <c r="H1041" s="8">
        <v>622</v>
      </c>
      <c r="I1041" s="9" t="s">
        <v>15</v>
      </c>
    </row>
    <row r="1042" spans="1:9">
      <c r="A1042" s="1" t="s">
        <v>4502</v>
      </c>
      <c r="B1042" s="2" t="s">
        <v>4503</v>
      </c>
      <c r="C1042" s="3">
        <v>45083.180729166699</v>
      </c>
      <c r="D1042" s="4" t="s">
        <v>4504</v>
      </c>
      <c r="E1042" s="5" t="s">
        <v>4505</v>
      </c>
      <c r="F1042" s="6" t="s">
        <v>4506</v>
      </c>
      <c r="G1042" s="7" t="s">
        <v>20</v>
      </c>
      <c r="H1042" s="8">
        <v>36</v>
      </c>
      <c r="I1042" s="9" t="s">
        <v>2162</v>
      </c>
    </row>
    <row r="1043" spans="1:9">
      <c r="A1043" s="1" t="s">
        <v>4507</v>
      </c>
      <c r="B1043" s="2" t="s">
        <v>4508</v>
      </c>
      <c r="C1043" s="3">
        <v>45083.181099537003</v>
      </c>
      <c r="D1043" s="4" t="s">
        <v>4509</v>
      </c>
      <c r="E1043" s="5" t="s">
        <v>4510</v>
      </c>
      <c r="F1043" s="6" t="s">
        <v>4511</v>
      </c>
      <c r="G1043" s="7" t="s">
        <v>14</v>
      </c>
      <c r="H1043" s="8">
        <v>771</v>
      </c>
      <c r="I1043" s="9" t="s">
        <v>15</v>
      </c>
    </row>
    <row r="1044" spans="1:9">
      <c r="A1044" s="1" t="s">
        <v>4512</v>
      </c>
      <c r="B1044" s="2" t="s">
        <v>4513</v>
      </c>
      <c r="C1044" s="3">
        <v>45083.180937500001</v>
      </c>
      <c r="D1044" s="4" t="s">
        <v>4514</v>
      </c>
      <c r="E1044" s="5" t="s">
        <v>4515</v>
      </c>
      <c r="F1044" s="6" t="s">
        <v>4516</v>
      </c>
      <c r="G1044" s="7" t="s">
        <v>14</v>
      </c>
      <c r="H1044" s="8">
        <v>1482</v>
      </c>
      <c r="I1044" s="9" t="s">
        <v>15</v>
      </c>
    </row>
    <row r="1045" spans="1:9">
      <c r="A1045" s="1" t="s">
        <v>4517</v>
      </c>
      <c r="B1045" s="2" t="s">
        <v>4518</v>
      </c>
      <c r="C1045" s="3">
        <v>45083.181319444397</v>
      </c>
      <c r="D1045" s="4" t="s">
        <v>4519</v>
      </c>
      <c r="E1045" s="5" t="s">
        <v>4520</v>
      </c>
      <c r="F1045" s="6" t="s">
        <v>4521</v>
      </c>
      <c r="G1045" s="7" t="s">
        <v>20</v>
      </c>
      <c r="H1045" s="8">
        <v>89</v>
      </c>
      <c r="I1045" s="9" t="s">
        <v>2363</v>
      </c>
    </row>
    <row r="1046" spans="1:9">
      <c r="A1046" s="1" t="s">
        <v>4522</v>
      </c>
      <c r="B1046" s="2" t="s">
        <v>4523</v>
      </c>
      <c r="C1046" s="3">
        <v>44516.064710648097</v>
      </c>
      <c r="D1046" s="4" t="s">
        <v>4524</v>
      </c>
      <c r="E1046" s="5" t="s">
        <v>4525</v>
      </c>
      <c r="F1046" s="6" t="s">
        <v>4526</v>
      </c>
      <c r="G1046" s="7" t="s">
        <v>20</v>
      </c>
      <c r="H1046" s="8">
        <v>93</v>
      </c>
      <c r="I1046" s="9" t="s">
        <v>15</v>
      </c>
    </row>
    <row r="1047" spans="1:9">
      <c r="A1047" s="1" t="s">
        <v>4527</v>
      </c>
      <c r="B1047" s="2" t="s">
        <v>4528</v>
      </c>
      <c r="C1047" s="3">
        <v>44664.066296296303</v>
      </c>
      <c r="D1047" s="4" t="s">
        <v>4529</v>
      </c>
      <c r="E1047" s="5" t="s">
        <v>4530</v>
      </c>
      <c r="F1047" s="6" t="s">
        <v>4531</v>
      </c>
      <c r="G1047" s="7" t="s">
        <v>20</v>
      </c>
      <c r="H1047" s="8">
        <v>204</v>
      </c>
      <c r="I1047" s="9" t="s">
        <v>15</v>
      </c>
    </row>
    <row r="1048" spans="1:9">
      <c r="A1048" s="1" t="s">
        <v>4532</v>
      </c>
      <c r="B1048" s="2" t="s">
        <v>4533</v>
      </c>
      <c r="C1048" s="3">
        <v>44925.149618055599</v>
      </c>
      <c r="D1048" s="4" t="s">
        <v>4534</v>
      </c>
      <c r="E1048" s="5" t="s">
        <v>4535</v>
      </c>
      <c r="F1048" s="6" t="s">
        <v>3673</v>
      </c>
      <c r="G1048" s="7" t="s">
        <v>20</v>
      </c>
      <c r="H1048" s="8">
        <v>64</v>
      </c>
      <c r="I1048" s="9" t="s">
        <v>15</v>
      </c>
    </row>
    <row r="1049" spans="1:9">
      <c r="A1049" s="1" t="s">
        <v>4536</v>
      </c>
      <c r="B1049" s="2" t="s">
        <v>4537</v>
      </c>
      <c r="C1049" s="3">
        <v>44664.066296296303</v>
      </c>
      <c r="D1049" s="4" t="s">
        <v>4538</v>
      </c>
      <c r="E1049" s="5" t="s">
        <v>4539</v>
      </c>
      <c r="F1049" s="6" t="s">
        <v>4540</v>
      </c>
      <c r="G1049" s="7" t="s">
        <v>20</v>
      </c>
      <c r="H1049" s="8">
        <v>60</v>
      </c>
      <c r="I1049" s="9" t="s">
        <v>15</v>
      </c>
    </row>
    <row r="1050" spans="1:9">
      <c r="A1050" s="1" t="s">
        <v>4541</v>
      </c>
      <c r="B1050" s="2" t="s">
        <v>4542</v>
      </c>
      <c r="C1050" s="3">
        <v>45083.180636574099</v>
      </c>
      <c r="D1050" s="4" t="s">
        <v>4543</v>
      </c>
      <c r="E1050" s="5" t="s">
        <v>4544</v>
      </c>
      <c r="F1050" s="6" t="s">
        <v>4545</v>
      </c>
      <c r="G1050" s="7" t="s">
        <v>20</v>
      </c>
      <c r="H1050" s="8">
        <v>35</v>
      </c>
      <c r="I1050" s="9" t="s">
        <v>2219</v>
      </c>
    </row>
    <row r="1051" spans="1:9">
      <c r="A1051" s="1" t="s">
        <v>4546</v>
      </c>
      <c r="B1051" s="2" t="s">
        <v>4547</v>
      </c>
      <c r="C1051" s="3">
        <v>45083.1807638889</v>
      </c>
      <c r="D1051" s="4" t="s">
        <v>4548</v>
      </c>
      <c r="E1051" s="5" t="s">
        <v>4549</v>
      </c>
      <c r="F1051" s="6" t="s">
        <v>4550</v>
      </c>
      <c r="G1051" s="7" t="s">
        <v>20</v>
      </c>
      <c r="H1051" s="8">
        <v>111</v>
      </c>
      <c r="I1051" s="9" t="s">
        <v>15</v>
      </c>
    </row>
    <row r="1052" spans="1:9">
      <c r="A1052" s="1" t="s">
        <v>4551</v>
      </c>
      <c r="B1052" s="2" t="s">
        <v>4552</v>
      </c>
      <c r="C1052" s="3">
        <v>45083.180671296301</v>
      </c>
      <c r="D1052" s="4" t="s">
        <v>4553</v>
      </c>
      <c r="E1052" s="5" t="s">
        <v>4554</v>
      </c>
      <c r="F1052" s="6" t="s">
        <v>4555</v>
      </c>
      <c r="G1052" s="7" t="s">
        <v>20</v>
      </c>
      <c r="H1052" s="8">
        <v>603</v>
      </c>
      <c r="I1052" s="9" t="s">
        <v>2188</v>
      </c>
    </row>
    <row r="1053" spans="1:9">
      <c r="A1053" s="1" t="s">
        <v>4556</v>
      </c>
      <c r="B1053" s="2" t="s">
        <v>4557</v>
      </c>
      <c r="C1053" s="3">
        <v>45083.181134259299</v>
      </c>
      <c r="D1053" s="4" t="s">
        <v>4558</v>
      </c>
      <c r="E1053" s="5" t="s">
        <v>4559</v>
      </c>
      <c r="F1053" s="6" t="s">
        <v>4560</v>
      </c>
      <c r="G1053" s="7" t="s">
        <v>20</v>
      </c>
      <c r="H1053" s="8">
        <v>82</v>
      </c>
      <c r="I1053" s="9" t="s">
        <v>2285</v>
      </c>
    </row>
    <row r="1054" spans="1:9">
      <c r="A1054" s="1" t="s">
        <v>4561</v>
      </c>
      <c r="B1054" s="2" t="s">
        <v>4562</v>
      </c>
      <c r="C1054" s="3">
        <v>45083.181157407402</v>
      </c>
      <c r="D1054" s="4" t="s">
        <v>4563</v>
      </c>
      <c r="E1054" s="5" t="s">
        <v>4564</v>
      </c>
      <c r="F1054" s="6" t="s">
        <v>4565</v>
      </c>
      <c r="G1054" s="7" t="s">
        <v>20</v>
      </c>
      <c r="H1054" s="8">
        <v>86</v>
      </c>
      <c r="I1054" s="9" t="s">
        <v>15</v>
      </c>
    </row>
    <row r="1055" spans="1:9">
      <c r="A1055" s="1" t="s">
        <v>4566</v>
      </c>
      <c r="B1055" s="2" t="s">
        <v>4567</v>
      </c>
      <c r="C1055" s="3">
        <v>45083.180798611102</v>
      </c>
      <c r="D1055" s="4" t="s">
        <v>4568</v>
      </c>
      <c r="E1055" s="5" t="s">
        <v>4515</v>
      </c>
      <c r="F1055" s="6" t="s">
        <v>4516</v>
      </c>
      <c r="G1055" s="7" t="s">
        <v>20</v>
      </c>
      <c r="H1055" s="8">
        <v>329</v>
      </c>
      <c r="I1055" s="9" t="s">
        <v>2363</v>
      </c>
    </row>
    <row r="1056" spans="1:9">
      <c r="A1056" s="1" t="s">
        <v>4569</v>
      </c>
      <c r="B1056" s="2" t="s">
        <v>4570</v>
      </c>
      <c r="C1056" s="3">
        <v>45083.181273148097</v>
      </c>
      <c r="D1056" s="4" t="s">
        <v>4571</v>
      </c>
      <c r="E1056" s="5" t="s">
        <v>4572</v>
      </c>
      <c r="F1056" s="6" t="s">
        <v>4573</v>
      </c>
      <c r="G1056" s="7" t="s">
        <v>20</v>
      </c>
      <c r="H1056" s="8">
        <v>379</v>
      </c>
      <c r="I1056" s="9" t="s">
        <v>2910</v>
      </c>
    </row>
    <row r="1057" spans="1:9">
      <c r="A1057" s="1" t="s">
        <v>4574</v>
      </c>
      <c r="B1057" s="2" t="s">
        <v>4575</v>
      </c>
      <c r="C1057" s="3">
        <v>44741.0523958333</v>
      </c>
      <c r="D1057" s="4" t="s">
        <v>4576</v>
      </c>
      <c r="E1057" s="5" t="s">
        <v>4577</v>
      </c>
      <c r="F1057" s="6" t="s">
        <v>4578</v>
      </c>
      <c r="G1057" s="7" t="s">
        <v>20</v>
      </c>
      <c r="H1057" s="8">
        <v>14</v>
      </c>
      <c r="I1057" s="9" t="s">
        <v>15</v>
      </c>
    </row>
    <row r="1058" spans="1:9">
      <c r="A1058" s="1" t="s">
        <v>4579</v>
      </c>
      <c r="B1058" s="2" t="s">
        <v>4580</v>
      </c>
      <c r="C1058" s="3">
        <v>45083.180925925903</v>
      </c>
      <c r="D1058" s="4" t="s">
        <v>4581</v>
      </c>
      <c r="E1058" s="5" t="s">
        <v>4582</v>
      </c>
      <c r="F1058" s="6" t="s">
        <v>4583</v>
      </c>
      <c r="G1058" s="7" t="s">
        <v>20</v>
      </c>
      <c r="H1058" s="8">
        <v>289</v>
      </c>
      <c r="I1058" s="9" t="s">
        <v>2285</v>
      </c>
    </row>
    <row r="1059" spans="1:9">
      <c r="A1059" s="1" t="s">
        <v>4584</v>
      </c>
      <c r="B1059" s="2" t="s">
        <v>4585</v>
      </c>
      <c r="C1059" s="3">
        <v>45083.1813078704</v>
      </c>
      <c r="D1059" s="4" t="s">
        <v>4586</v>
      </c>
      <c r="E1059" s="5" t="s">
        <v>4587</v>
      </c>
      <c r="F1059" s="6" t="s">
        <v>4588</v>
      </c>
      <c r="G1059" s="7" t="s">
        <v>14</v>
      </c>
      <c r="H1059" s="8">
        <v>698</v>
      </c>
      <c r="I1059" s="9" t="s">
        <v>15</v>
      </c>
    </row>
    <row r="1060" spans="1:9">
      <c r="A1060" s="1" t="s">
        <v>4589</v>
      </c>
      <c r="B1060" s="2" t="s">
        <v>4590</v>
      </c>
      <c r="C1060" s="3">
        <v>45083.181331018503</v>
      </c>
      <c r="D1060" s="4" t="s">
        <v>4591</v>
      </c>
      <c r="E1060" s="5" t="s">
        <v>4592</v>
      </c>
      <c r="F1060" s="6" t="s">
        <v>4593</v>
      </c>
      <c r="G1060" s="7" t="s">
        <v>20</v>
      </c>
      <c r="H1060" s="8">
        <v>1652</v>
      </c>
      <c r="I1060" s="9" t="s">
        <v>15</v>
      </c>
    </row>
    <row r="1061" spans="1:9">
      <c r="A1061" s="1" t="s">
        <v>4594</v>
      </c>
      <c r="B1061" s="2" t="s">
        <v>4595</v>
      </c>
      <c r="C1061" s="3">
        <v>45083.181157407402</v>
      </c>
      <c r="D1061" s="4" t="s">
        <v>4596</v>
      </c>
      <c r="E1061" s="5" t="s">
        <v>4597</v>
      </c>
      <c r="F1061" s="6" t="s">
        <v>4598</v>
      </c>
      <c r="G1061" s="7" t="s">
        <v>14</v>
      </c>
      <c r="H1061" s="8">
        <v>139</v>
      </c>
      <c r="I1061" s="9" t="s">
        <v>15</v>
      </c>
    </row>
    <row r="1062" spans="1:9">
      <c r="A1062" s="1" t="s">
        <v>4599</v>
      </c>
      <c r="B1062" s="2" t="s">
        <v>4600</v>
      </c>
      <c r="C1062" s="3">
        <v>45083.181099537003</v>
      </c>
      <c r="D1062" s="4" t="s">
        <v>4601</v>
      </c>
      <c r="E1062" s="5" t="s">
        <v>4602</v>
      </c>
      <c r="F1062" s="6" t="s">
        <v>2025</v>
      </c>
      <c r="G1062" s="7" t="s">
        <v>14</v>
      </c>
      <c r="H1062" s="8">
        <v>240</v>
      </c>
      <c r="I1062" s="9" t="s">
        <v>2765</v>
      </c>
    </row>
    <row r="1063" spans="1:9">
      <c r="A1063" s="1" t="s">
        <v>4603</v>
      </c>
      <c r="B1063" s="2" t="s">
        <v>4604</v>
      </c>
      <c r="C1063" s="3">
        <v>45083.180914351899</v>
      </c>
      <c r="D1063" s="4" t="s">
        <v>4605</v>
      </c>
      <c r="E1063" s="5" t="s">
        <v>4606</v>
      </c>
      <c r="F1063" s="6" t="s">
        <v>4607</v>
      </c>
      <c r="G1063" s="7" t="s">
        <v>20</v>
      </c>
      <c r="H1063" s="8">
        <v>20</v>
      </c>
      <c r="I1063" s="9" t="s">
        <v>15</v>
      </c>
    </row>
    <row r="1064" spans="1:9">
      <c r="A1064" s="1" t="s">
        <v>4608</v>
      </c>
      <c r="B1064" s="2" t="s">
        <v>4609</v>
      </c>
      <c r="C1064" s="3">
        <v>44812.064780092602</v>
      </c>
      <c r="D1064" s="4" t="s">
        <v>4610</v>
      </c>
      <c r="E1064" s="5" t="s">
        <v>4611</v>
      </c>
      <c r="F1064" s="6" t="s">
        <v>4612</v>
      </c>
      <c r="G1064" s="7" t="s">
        <v>20</v>
      </c>
      <c r="H1064" s="8">
        <v>19</v>
      </c>
      <c r="I1064" s="9" t="s">
        <v>15</v>
      </c>
    </row>
    <row r="1065" spans="1:9">
      <c r="A1065" s="1" t="s">
        <v>4613</v>
      </c>
      <c r="B1065" s="2" t="s">
        <v>4614</v>
      </c>
      <c r="C1065" s="3">
        <v>45083.181331018503</v>
      </c>
      <c r="D1065" s="4" t="s">
        <v>4615</v>
      </c>
      <c r="E1065" s="5" t="s">
        <v>4616</v>
      </c>
      <c r="F1065" s="6" t="s">
        <v>4617</v>
      </c>
      <c r="G1065" s="7" t="s">
        <v>14</v>
      </c>
      <c r="H1065" s="8">
        <v>261</v>
      </c>
      <c r="I1065" s="9" t="s">
        <v>15</v>
      </c>
    </row>
    <row r="1066" spans="1:9">
      <c r="A1066" s="1" t="s">
        <v>4618</v>
      </c>
      <c r="B1066" s="2" t="s">
        <v>4619</v>
      </c>
      <c r="C1066" s="3">
        <v>45083.180798611102</v>
      </c>
      <c r="D1066" s="4" t="s">
        <v>4620</v>
      </c>
      <c r="E1066" s="5" t="s">
        <v>4621</v>
      </c>
      <c r="F1066" s="6" t="s">
        <v>4622</v>
      </c>
      <c r="G1066" s="7" t="s">
        <v>20</v>
      </c>
      <c r="H1066" s="8">
        <v>53</v>
      </c>
      <c r="I1066" s="9" t="s">
        <v>15</v>
      </c>
    </row>
    <row r="1067" spans="1:9">
      <c r="A1067" s="1" t="s">
        <v>4623</v>
      </c>
      <c r="B1067" s="2" t="s">
        <v>4624</v>
      </c>
      <c r="C1067" s="3">
        <v>45083.180625000001</v>
      </c>
      <c r="D1067" s="4" t="s">
        <v>4625</v>
      </c>
      <c r="E1067" s="5" t="s">
        <v>4626</v>
      </c>
      <c r="F1067" s="6" t="s">
        <v>4627</v>
      </c>
      <c r="G1067" s="7" t="s">
        <v>20</v>
      </c>
      <c r="H1067" s="8">
        <v>75</v>
      </c>
      <c r="I1067" s="9" t="s">
        <v>15</v>
      </c>
    </row>
    <row r="1068" spans="1:9">
      <c r="A1068" s="1" t="s">
        <v>4628</v>
      </c>
      <c r="B1068" s="2" t="s">
        <v>4629</v>
      </c>
      <c r="C1068" s="3">
        <v>45083.181041666699</v>
      </c>
      <c r="D1068" s="4" t="s">
        <v>4630</v>
      </c>
      <c r="E1068" s="5" t="s">
        <v>4631</v>
      </c>
      <c r="F1068" s="6" t="s">
        <v>4632</v>
      </c>
      <c r="G1068" s="7" t="s">
        <v>20</v>
      </c>
      <c r="H1068" s="8">
        <v>573</v>
      </c>
      <c r="I1068" s="9" t="s">
        <v>2285</v>
      </c>
    </row>
    <row r="1069" spans="1:9">
      <c r="A1069" s="1" t="s">
        <v>4633</v>
      </c>
      <c r="B1069" s="2" t="s">
        <v>4634</v>
      </c>
      <c r="C1069" s="3">
        <v>45083.181365740696</v>
      </c>
      <c r="D1069" s="4" t="s">
        <v>4635</v>
      </c>
      <c r="E1069" s="5" t="s">
        <v>4636</v>
      </c>
      <c r="F1069" s="6" t="s">
        <v>4637</v>
      </c>
      <c r="G1069" s="7" t="s">
        <v>14</v>
      </c>
      <c r="H1069" s="8">
        <v>107</v>
      </c>
      <c r="I1069" s="9" t="s">
        <v>15</v>
      </c>
    </row>
    <row r="1070" spans="1:9">
      <c r="A1070" s="1" t="s">
        <v>4638</v>
      </c>
      <c r="B1070" s="2" t="s">
        <v>4639</v>
      </c>
      <c r="C1070" s="3">
        <v>44741.0523958333</v>
      </c>
      <c r="D1070" s="4" t="s">
        <v>4640</v>
      </c>
      <c r="E1070" s="5" t="s">
        <v>4641</v>
      </c>
      <c r="F1070" s="6" t="s">
        <v>4642</v>
      </c>
      <c r="G1070" s="7" t="s">
        <v>20</v>
      </c>
      <c r="H1070" s="8">
        <v>23</v>
      </c>
      <c r="I1070" s="9" t="s">
        <v>15</v>
      </c>
    </row>
    <row r="1071" spans="1:9">
      <c r="A1071" s="1" t="s">
        <v>4643</v>
      </c>
      <c r="B1071" s="2" t="s">
        <v>4644</v>
      </c>
      <c r="C1071" s="3">
        <v>45083.181134259299</v>
      </c>
      <c r="D1071" s="4" t="s">
        <v>4645</v>
      </c>
      <c r="E1071" s="5" t="s">
        <v>4646</v>
      </c>
      <c r="F1071" s="6" t="s">
        <v>4647</v>
      </c>
      <c r="G1071" s="7" t="s">
        <v>20</v>
      </c>
      <c r="H1071" s="8">
        <v>69</v>
      </c>
      <c r="I1071" s="9" t="s">
        <v>15</v>
      </c>
    </row>
    <row r="1072" spans="1:9">
      <c r="A1072" s="1" t="s">
        <v>4648</v>
      </c>
      <c r="B1072" s="2" t="s">
        <v>4649</v>
      </c>
      <c r="C1072" s="3">
        <v>44516.064710648097</v>
      </c>
      <c r="D1072" s="4" t="s">
        <v>4650</v>
      </c>
      <c r="E1072" s="5" t="s">
        <v>4651</v>
      </c>
      <c r="F1072" s="6" t="s">
        <v>4652</v>
      </c>
      <c r="G1072" s="7" t="s">
        <v>20</v>
      </c>
      <c r="H1072" s="8">
        <v>272</v>
      </c>
      <c r="I1072" s="9" t="s">
        <v>15</v>
      </c>
    </row>
    <row r="1073" spans="1:9">
      <c r="A1073" s="1" t="s">
        <v>4653</v>
      </c>
      <c r="B1073" s="2" t="s">
        <v>4654</v>
      </c>
      <c r="C1073" s="3">
        <v>45083.180682870399</v>
      </c>
      <c r="D1073" s="4" t="s">
        <v>4655</v>
      </c>
      <c r="E1073" s="5" t="s">
        <v>4656</v>
      </c>
      <c r="F1073" s="6" t="s">
        <v>4657</v>
      </c>
      <c r="G1073" s="7" t="s">
        <v>14</v>
      </c>
      <c r="H1073" s="8">
        <v>314</v>
      </c>
      <c r="I1073" s="9" t="s">
        <v>2188</v>
      </c>
    </row>
    <row r="1074" spans="1:9">
      <c r="A1074" s="1" t="s">
        <v>4658</v>
      </c>
      <c r="B1074" s="2" t="s">
        <v>4659</v>
      </c>
      <c r="C1074" s="3">
        <v>44826.064953703702</v>
      </c>
      <c r="D1074" s="4" t="s">
        <v>4660</v>
      </c>
      <c r="E1074" s="5" t="s">
        <v>4661</v>
      </c>
      <c r="F1074" s="6" t="s">
        <v>4662</v>
      </c>
      <c r="G1074" s="7" t="s">
        <v>20</v>
      </c>
      <c r="H1074" s="8">
        <v>110</v>
      </c>
      <c r="I1074" s="9" t="s">
        <v>15</v>
      </c>
    </row>
    <row r="1075" spans="1:9">
      <c r="A1075" s="1" t="s">
        <v>4663</v>
      </c>
      <c r="B1075" s="2" t="s">
        <v>4664</v>
      </c>
      <c r="C1075" s="3">
        <v>44812.064780092602</v>
      </c>
      <c r="D1075" s="4" t="s">
        <v>4665</v>
      </c>
      <c r="E1075" s="5" t="s">
        <v>4666</v>
      </c>
      <c r="F1075" s="6" t="s">
        <v>4612</v>
      </c>
      <c r="G1075" s="7" t="s">
        <v>20</v>
      </c>
      <c r="H1075" s="8">
        <v>522</v>
      </c>
      <c r="I1075" s="9" t="s">
        <v>15</v>
      </c>
    </row>
    <row r="1076" spans="1:9">
      <c r="A1076" s="1" t="s">
        <v>4667</v>
      </c>
      <c r="B1076" s="2" t="s">
        <v>4668</v>
      </c>
      <c r="C1076" s="3">
        <v>44664.066331018497</v>
      </c>
      <c r="D1076" s="4" t="s">
        <v>4669</v>
      </c>
      <c r="E1076" s="5" t="s">
        <v>4670</v>
      </c>
      <c r="F1076" s="6" t="s">
        <v>4671</v>
      </c>
      <c r="G1076" s="7" t="s">
        <v>20</v>
      </c>
      <c r="H1076" s="8">
        <v>121</v>
      </c>
      <c r="I1076" s="9" t="s">
        <v>15</v>
      </c>
    </row>
    <row r="1077" spans="1:9">
      <c r="A1077" s="1" t="s">
        <v>4672</v>
      </c>
      <c r="B1077" s="2" t="s">
        <v>4673</v>
      </c>
      <c r="C1077" s="3">
        <v>45083.181145833303</v>
      </c>
      <c r="D1077" s="4" t="s">
        <v>4674</v>
      </c>
      <c r="E1077" s="5" t="s">
        <v>4675</v>
      </c>
      <c r="F1077" s="6" t="s">
        <v>4676</v>
      </c>
      <c r="G1077" s="7" t="s">
        <v>20</v>
      </c>
      <c r="H1077" s="8">
        <v>159</v>
      </c>
      <c r="I1077" s="9" t="s">
        <v>2765</v>
      </c>
    </row>
    <row r="1078" spans="1:9">
      <c r="A1078" s="1" t="s">
        <v>4677</v>
      </c>
      <c r="B1078" s="2" t="s">
        <v>4678</v>
      </c>
      <c r="C1078" s="3">
        <v>44664.066331018497</v>
      </c>
      <c r="D1078" s="4" t="s">
        <v>4679</v>
      </c>
      <c r="E1078" s="5" t="s">
        <v>4680</v>
      </c>
      <c r="F1078" s="6" t="s">
        <v>4681</v>
      </c>
      <c r="G1078" s="7" t="s">
        <v>20</v>
      </c>
      <c r="H1078" s="8">
        <v>637</v>
      </c>
      <c r="I1078" s="9" t="s">
        <v>15</v>
      </c>
    </row>
    <row r="1079" spans="1:9">
      <c r="A1079" s="1" t="s">
        <v>4682</v>
      </c>
      <c r="B1079" s="2" t="s">
        <v>4683</v>
      </c>
      <c r="C1079" s="3">
        <v>44664.064849536997</v>
      </c>
      <c r="D1079" s="4" t="s">
        <v>4684</v>
      </c>
      <c r="E1079" s="5" t="s">
        <v>4685</v>
      </c>
      <c r="F1079" s="6" t="s">
        <v>4686</v>
      </c>
      <c r="G1079" s="7" t="s">
        <v>20</v>
      </c>
      <c r="H1079" s="8">
        <v>3</v>
      </c>
      <c r="I1079" s="9" t="s">
        <v>15</v>
      </c>
    </row>
    <row r="1080" spans="1:9">
      <c r="A1080" s="1" t="s">
        <v>4687</v>
      </c>
      <c r="B1080" s="2" t="s">
        <v>4688</v>
      </c>
      <c r="C1080" s="3">
        <v>44866.153587963003</v>
      </c>
      <c r="D1080" s="4" t="s">
        <v>4689</v>
      </c>
      <c r="E1080" s="5" t="s">
        <v>4690</v>
      </c>
      <c r="F1080" s="6" t="s">
        <v>4691</v>
      </c>
      <c r="G1080" s="7" t="s">
        <v>20</v>
      </c>
      <c r="H1080" s="8">
        <v>1008</v>
      </c>
      <c r="I1080" s="9" t="s">
        <v>2765</v>
      </c>
    </row>
    <row r="1081" spans="1:9">
      <c r="A1081" s="1" t="s">
        <v>4692</v>
      </c>
      <c r="B1081" s="2" t="s">
        <v>4693</v>
      </c>
      <c r="C1081" s="3">
        <v>45083.181145833303</v>
      </c>
      <c r="D1081" s="4" t="s">
        <v>4694</v>
      </c>
      <c r="E1081" s="5" t="s">
        <v>4695</v>
      </c>
      <c r="F1081" s="6" t="s">
        <v>4696</v>
      </c>
      <c r="G1081" s="7" t="s">
        <v>20</v>
      </c>
      <c r="H1081" s="8">
        <v>32</v>
      </c>
      <c r="I1081" s="9" t="s">
        <v>15</v>
      </c>
    </row>
    <row r="1082" spans="1:9">
      <c r="A1082" s="1" t="s">
        <v>4697</v>
      </c>
      <c r="B1082" s="2" t="s">
        <v>4698</v>
      </c>
      <c r="C1082" s="3">
        <v>45083.181365740696</v>
      </c>
      <c r="D1082" s="4" t="s">
        <v>4699</v>
      </c>
      <c r="E1082" s="5" t="s">
        <v>4700</v>
      </c>
      <c r="F1082" s="6" t="s">
        <v>4696</v>
      </c>
      <c r="G1082" s="7" t="s">
        <v>20</v>
      </c>
      <c r="H1082" s="8">
        <v>13</v>
      </c>
      <c r="I1082" s="9" t="s">
        <v>15</v>
      </c>
    </row>
    <row r="1083" spans="1:9">
      <c r="A1083" s="1" t="s">
        <v>4701</v>
      </c>
      <c r="B1083" s="2" t="s">
        <v>4702</v>
      </c>
      <c r="C1083" s="3">
        <v>45083.180868055599</v>
      </c>
      <c r="D1083" s="4" t="s">
        <v>4703</v>
      </c>
      <c r="E1083" s="5" t="s">
        <v>4704</v>
      </c>
      <c r="F1083" s="6" t="s">
        <v>4705</v>
      </c>
      <c r="G1083" s="7" t="s">
        <v>20</v>
      </c>
      <c r="H1083" s="8">
        <v>60</v>
      </c>
      <c r="I1083" s="9" t="s">
        <v>15</v>
      </c>
    </row>
    <row r="1084" spans="1:9">
      <c r="A1084" s="1" t="s">
        <v>4706</v>
      </c>
      <c r="B1084" s="2" t="s">
        <v>4707</v>
      </c>
      <c r="C1084" s="3">
        <v>44834.153275463003</v>
      </c>
      <c r="D1084" s="4" t="s">
        <v>4708</v>
      </c>
      <c r="E1084" s="5" t="s">
        <v>4709</v>
      </c>
      <c r="F1084" s="6" t="s">
        <v>4710</v>
      </c>
      <c r="G1084" s="7" t="s">
        <v>20</v>
      </c>
      <c r="H1084" s="8">
        <v>231</v>
      </c>
      <c r="I1084" s="9" t="s">
        <v>15</v>
      </c>
    </row>
    <row r="1085" spans="1:9">
      <c r="A1085" s="1" t="s">
        <v>4711</v>
      </c>
      <c r="B1085" s="2" t="s">
        <v>4712</v>
      </c>
      <c r="C1085" s="3">
        <v>45083.180914351899</v>
      </c>
      <c r="D1085" s="4" t="s">
        <v>4713</v>
      </c>
      <c r="E1085" s="5" t="s">
        <v>4714</v>
      </c>
      <c r="F1085" s="6" t="s">
        <v>1522</v>
      </c>
      <c r="G1085" s="7" t="s">
        <v>20</v>
      </c>
      <c r="H1085" s="8">
        <v>195</v>
      </c>
      <c r="I1085" s="9" t="s">
        <v>15</v>
      </c>
    </row>
    <row r="1086" spans="1:9">
      <c r="A1086" s="1" t="s">
        <v>4715</v>
      </c>
      <c r="B1086" s="2" t="s">
        <v>4716</v>
      </c>
      <c r="C1086" s="3">
        <v>45083.1812152778</v>
      </c>
      <c r="D1086" s="4" t="s">
        <v>4717</v>
      </c>
      <c r="E1086" s="5" t="s">
        <v>4718</v>
      </c>
      <c r="F1086" s="6" t="s">
        <v>4719</v>
      </c>
      <c r="G1086" s="7" t="s">
        <v>20</v>
      </c>
      <c r="H1086" s="8">
        <v>71</v>
      </c>
      <c r="I1086" s="9" t="s">
        <v>15</v>
      </c>
    </row>
    <row r="1087" spans="1:9">
      <c r="A1087" s="1" t="s">
        <v>4720</v>
      </c>
      <c r="B1087" s="2" t="s">
        <v>4721</v>
      </c>
      <c r="C1087" s="3">
        <v>45083.180775462999</v>
      </c>
      <c r="D1087" s="4" t="s">
        <v>4722</v>
      </c>
      <c r="E1087" s="5" t="s">
        <v>4723</v>
      </c>
      <c r="F1087" s="6" t="s">
        <v>4724</v>
      </c>
      <c r="G1087" s="7" t="s">
        <v>20</v>
      </c>
      <c r="H1087" s="8">
        <v>48</v>
      </c>
      <c r="I1087" s="9" t="s">
        <v>2162</v>
      </c>
    </row>
    <row r="1088" spans="1:9">
      <c r="A1088" s="1" t="s">
        <v>4725</v>
      </c>
      <c r="B1088" s="2" t="s">
        <v>4726</v>
      </c>
      <c r="C1088" s="3">
        <v>45083.181122685201</v>
      </c>
      <c r="D1088" s="4" t="s">
        <v>4727</v>
      </c>
      <c r="E1088" s="5" t="s">
        <v>4728</v>
      </c>
      <c r="F1088" s="6" t="s">
        <v>1751</v>
      </c>
      <c r="G1088" s="7" t="s">
        <v>20</v>
      </c>
      <c r="H1088" s="8">
        <v>150</v>
      </c>
      <c r="I1088" s="9" t="s">
        <v>15</v>
      </c>
    </row>
    <row r="1089" spans="1:9">
      <c r="A1089" s="1" t="s">
        <v>4729</v>
      </c>
      <c r="B1089" s="2" t="s">
        <v>4730</v>
      </c>
      <c r="C1089" s="3">
        <v>45083.180798611102</v>
      </c>
      <c r="D1089" s="4" t="s">
        <v>4731</v>
      </c>
      <c r="E1089" s="5" t="s">
        <v>4732</v>
      </c>
      <c r="F1089" s="6" t="s">
        <v>4733</v>
      </c>
      <c r="G1089" s="7" t="s">
        <v>20</v>
      </c>
      <c r="H1089" s="8">
        <v>1857</v>
      </c>
      <c r="I1089" s="9" t="s">
        <v>2219</v>
      </c>
    </row>
    <row r="1090" spans="1:9">
      <c r="A1090" s="1" t="s">
        <v>4734</v>
      </c>
      <c r="B1090" s="2" t="s">
        <v>4735</v>
      </c>
      <c r="C1090" s="3">
        <v>45083.1809490741</v>
      </c>
      <c r="D1090" s="4" t="s">
        <v>4736</v>
      </c>
      <c r="E1090" s="5" t="s">
        <v>4737</v>
      </c>
      <c r="F1090" s="6" t="s">
        <v>148</v>
      </c>
      <c r="G1090" s="7" t="s">
        <v>20</v>
      </c>
      <c r="H1090" s="8">
        <v>26</v>
      </c>
      <c r="I1090" s="9" t="s">
        <v>15</v>
      </c>
    </row>
    <row r="1091" spans="1:9">
      <c r="A1091" s="1" t="s">
        <v>4738</v>
      </c>
      <c r="B1091" s="2" t="s">
        <v>4739</v>
      </c>
      <c r="C1091" s="3">
        <v>45083.181064814802</v>
      </c>
      <c r="D1091" s="4" t="s">
        <v>4740</v>
      </c>
      <c r="E1091" s="5" t="s">
        <v>4741</v>
      </c>
      <c r="F1091" s="6" t="s">
        <v>4742</v>
      </c>
      <c r="G1091" s="7" t="s">
        <v>20</v>
      </c>
      <c r="H1091" s="8">
        <v>28</v>
      </c>
      <c r="I1091" s="9" t="s">
        <v>2225</v>
      </c>
    </row>
    <row r="1092" spans="1:9">
      <c r="A1092" s="1" t="s">
        <v>4743</v>
      </c>
      <c r="B1092" s="2" t="s">
        <v>4744</v>
      </c>
      <c r="C1092" s="3">
        <v>45083.180891203701</v>
      </c>
      <c r="D1092" s="4" t="s">
        <v>4745</v>
      </c>
      <c r="E1092" s="5" t="s">
        <v>4746</v>
      </c>
      <c r="F1092" s="6" t="s">
        <v>4747</v>
      </c>
      <c r="G1092" s="7" t="s">
        <v>14</v>
      </c>
      <c r="H1092" s="8">
        <v>592</v>
      </c>
      <c r="I1092" s="9" t="s">
        <v>2188</v>
      </c>
    </row>
    <row r="1093" spans="1:9">
      <c r="A1093" s="1" t="s">
        <v>4748</v>
      </c>
      <c r="B1093" s="2" t="s">
        <v>4749</v>
      </c>
      <c r="C1093" s="3">
        <v>45083.180752314802</v>
      </c>
      <c r="D1093" s="4" t="s">
        <v>4750</v>
      </c>
      <c r="E1093" s="5" t="s">
        <v>4751</v>
      </c>
      <c r="F1093" s="6" t="s">
        <v>4752</v>
      </c>
      <c r="G1093" s="7" t="s">
        <v>20</v>
      </c>
      <c r="H1093" s="8">
        <v>214</v>
      </c>
      <c r="I1093" s="9" t="s">
        <v>15</v>
      </c>
    </row>
    <row r="1094" spans="1:9">
      <c r="A1094" s="1" t="s">
        <v>4753</v>
      </c>
      <c r="B1094" s="2" t="s">
        <v>4754</v>
      </c>
      <c r="C1094" s="3">
        <v>45083.181053240703</v>
      </c>
      <c r="D1094" s="4" t="s">
        <v>4755</v>
      </c>
      <c r="E1094" s="5" t="s">
        <v>4756</v>
      </c>
      <c r="F1094" s="6" t="s">
        <v>1297</v>
      </c>
      <c r="G1094" s="7" t="s">
        <v>20</v>
      </c>
      <c r="H1094" s="8">
        <v>291</v>
      </c>
      <c r="I1094" s="9" t="s">
        <v>2225</v>
      </c>
    </row>
    <row r="1095" spans="1:9">
      <c r="A1095" s="1" t="s">
        <v>4757</v>
      </c>
      <c r="B1095" s="2" t="s">
        <v>4758</v>
      </c>
      <c r="C1095" s="3">
        <v>45083.180844907401</v>
      </c>
      <c r="D1095" s="4" t="s">
        <v>4759</v>
      </c>
      <c r="E1095" s="5" t="s">
        <v>4760</v>
      </c>
      <c r="F1095" s="6" t="s">
        <v>4761</v>
      </c>
      <c r="G1095" s="7" t="s">
        <v>20</v>
      </c>
      <c r="H1095" s="8">
        <v>9026</v>
      </c>
      <c r="I1095" s="9" t="s">
        <v>2910</v>
      </c>
    </row>
    <row r="1096" spans="1:9">
      <c r="A1096" s="1" t="s">
        <v>4762</v>
      </c>
      <c r="B1096" s="2" t="s">
        <v>4763</v>
      </c>
      <c r="C1096" s="3">
        <v>45083.181145833303</v>
      </c>
      <c r="D1096" s="4" t="s">
        <v>4764</v>
      </c>
      <c r="E1096" s="5" t="s">
        <v>4765</v>
      </c>
      <c r="F1096" s="6" t="s">
        <v>4761</v>
      </c>
      <c r="G1096" s="7" t="s">
        <v>20</v>
      </c>
      <c r="H1096" s="8">
        <v>121</v>
      </c>
      <c r="I1096" s="9" t="s">
        <v>15</v>
      </c>
    </row>
    <row r="1097" spans="1:9">
      <c r="A1097" s="1" t="s">
        <v>4766</v>
      </c>
      <c r="B1097" s="2" t="s">
        <v>4767</v>
      </c>
      <c r="C1097" s="3">
        <v>45083.180682870399</v>
      </c>
      <c r="D1097" s="4" t="s">
        <v>4768</v>
      </c>
      <c r="E1097" s="5" t="s">
        <v>4769</v>
      </c>
      <c r="F1097" s="6" t="s">
        <v>4770</v>
      </c>
      <c r="G1097" s="7" t="s">
        <v>20</v>
      </c>
      <c r="H1097" s="8">
        <v>70</v>
      </c>
      <c r="I1097" s="9" t="s">
        <v>15</v>
      </c>
    </row>
    <row r="1098" spans="1:9">
      <c r="A1098" s="1" t="s">
        <v>4771</v>
      </c>
      <c r="B1098" s="2" t="s">
        <v>4772</v>
      </c>
      <c r="C1098" s="3">
        <v>45083.180937500001</v>
      </c>
      <c r="D1098" s="4" t="s">
        <v>4773</v>
      </c>
      <c r="E1098" s="5" t="s">
        <v>4774</v>
      </c>
      <c r="F1098" s="6" t="s">
        <v>4775</v>
      </c>
      <c r="G1098" s="7" t="s">
        <v>20</v>
      </c>
      <c r="H1098" s="8">
        <v>295</v>
      </c>
      <c r="I1098" s="9" t="s">
        <v>15</v>
      </c>
    </row>
    <row r="1099" spans="1:9">
      <c r="A1099" s="1" t="s">
        <v>4776</v>
      </c>
      <c r="B1099" s="2" t="s">
        <v>4777</v>
      </c>
      <c r="C1099" s="3">
        <v>45083.181006944404</v>
      </c>
      <c r="D1099" s="4" t="s">
        <v>4778</v>
      </c>
      <c r="E1099" s="5" t="s">
        <v>4779</v>
      </c>
      <c r="F1099" s="6" t="s">
        <v>4780</v>
      </c>
      <c r="G1099" s="7" t="s">
        <v>20</v>
      </c>
      <c r="H1099" s="8">
        <v>59</v>
      </c>
      <c r="I1099" s="9" t="s">
        <v>15</v>
      </c>
    </row>
    <row r="1100" spans="1:9">
      <c r="A1100" s="1" t="s">
        <v>4781</v>
      </c>
      <c r="B1100" s="2" t="s">
        <v>4782</v>
      </c>
      <c r="C1100" s="3">
        <v>45083.181053240703</v>
      </c>
      <c r="D1100" s="4" t="s">
        <v>4783</v>
      </c>
      <c r="E1100" s="5" t="s">
        <v>4784</v>
      </c>
      <c r="F1100" s="6" t="s">
        <v>3087</v>
      </c>
      <c r="G1100" s="7" t="s">
        <v>20</v>
      </c>
      <c r="H1100" s="8">
        <v>346</v>
      </c>
      <c r="I1100" s="9" t="s">
        <v>15</v>
      </c>
    </row>
    <row r="1101" spans="1:9">
      <c r="A1101" s="1" t="s">
        <v>4785</v>
      </c>
      <c r="B1101" s="2" t="s">
        <v>4786</v>
      </c>
      <c r="C1101" s="3">
        <v>45083.180659722202</v>
      </c>
      <c r="D1101" s="4" t="s">
        <v>4787</v>
      </c>
      <c r="E1101" s="5" t="s">
        <v>4788</v>
      </c>
      <c r="F1101" s="6" t="s">
        <v>4789</v>
      </c>
      <c r="G1101" s="7" t="s">
        <v>20</v>
      </c>
      <c r="H1101" s="8">
        <v>29</v>
      </c>
      <c r="I1101" s="9" t="s">
        <v>2188</v>
      </c>
    </row>
    <row r="1102" spans="1:9">
      <c r="A1102" s="1" t="s">
        <v>4790</v>
      </c>
      <c r="B1102" s="2" t="s">
        <v>4791</v>
      </c>
      <c r="C1102" s="3">
        <v>45083.180694444403</v>
      </c>
      <c r="D1102" s="4" t="s">
        <v>4792</v>
      </c>
      <c r="E1102" s="5" t="s">
        <v>4793</v>
      </c>
      <c r="F1102" s="6" t="s">
        <v>4794</v>
      </c>
      <c r="G1102" s="7" t="s">
        <v>20</v>
      </c>
      <c r="H1102" s="8">
        <v>75</v>
      </c>
      <c r="I1102" s="9" t="s">
        <v>2162</v>
      </c>
    </row>
    <row r="1103" spans="1:9">
      <c r="A1103" s="1" t="s">
        <v>4795</v>
      </c>
      <c r="B1103" s="2" t="s">
        <v>4796</v>
      </c>
      <c r="C1103" s="3">
        <v>45083.180659722202</v>
      </c>
      <c r="D1103" s="4" t="s">
        <v>4797</v>
      </c>
      <c r="E1103" s="5" t="s">
        <v>4798</v>
      </c>
      <c r="F1103" s="6" t="s">
        <v>4799</v>
      </c>
      <c r="G1103" s="7" t="s">
        <v>20</v>
      </c>
      <c r="H1103" s="8">
        <v>119</v>
      </c>
      <c r="I1103" s="9" t="s">
        <v>15</v>
      </c>
    </row>
    <row r="1104" spans="1:9">
      <c r="A1104" s="1" t="s">
        <v>4800</v>
      </c>
      <c r="B1104" s="2" t="s">
        <v>4801</v>
      </c>
      <c r="C1104" s="3">
        <v>45083.180844907401</v>
      </c>
      <c r="D1104" s="4" t="s">
        <v>4802</v>
      </c>
      <c r="E1104" s="5" t="s">
        <v>4803</v>
      </c>
      <c r="F1104" s="6" t="s">
        <v>4804</v>
      </c>
      <c r="G1104" s="7" t="s">
        <v>20</v>
      </c>
      <c r="H1104" s="8">
        <v>1745</v>
      </c>
      <c r="I1104" s="9" t="s">
        <v>15</v>
      </c>
    </row>
    <row r="1105" spans="1:9">
      <c r="A1105" s="1" t="s">
        <v>4805</v>
      </c>
      <c r="B1105" s="2" t="s">
        <v>4806</v>
      </c>
      <c r="C1105" s="3">
        <v>45083.180601851898</v>
      </c>
      <c r="D1105" s="4" t="s">
        <v>4807</v>
      </c>
      <c r="E1105" s="5" t="s">
        <v>4808</v>
      </c>
      <c r="F1105" s="6" t="s">
        <v>4809</v>
      </c>
      <c r="G1105" s="7" t="s">
        <v>20</v>
      </c>
      <c r="H1105" s="8">
        <v>51</v>
      </c>
      <c r="I1105" s="9" t="s">
        <v>15</v>
      </c>
    </row>
    <row r="1106" spans="1:9">
      <c r="A1106" s="1" t="s">
        <v>4810</v>
      </c>
      <c r="B1106" s="2" t="s">
        <v>4811</v>
      </c>
      <c r="C1106" s="3">
        <v>45083.180613425902</v>
      </c>
      <c r="D1106" s="4" t="s">
        <v>4812</v>
      </c>
      <c r="E1106" s="5" t="s">
        <v>4813</v>
      </c>
      <c r="F1106" s="6" t="s">
        <v>4814</v>
      </c>
      <c r="G1106" s="7" t="s">
        <v>20</v>
      </c>
      <c r="H1106" s="8">
        <v>2818</v>
      </c>
      <c r="I1106" s="9" t="s">
        <v>15</v>
      </c>
    </row>
    <row r="1107" spans="1:9">
      <c r="A1107" s="1" t="s">
        <v>4815</v>
      </c>
      <c r="B1107" s="2" t="s">
        <v>4816</v>
      </c>
      <c r="C1107" s="3">
        <v>45083.181192129603</v>
      </c>
      <c r="D1107" s="4" t="s">
        <v>4817</v>
      </c>
      <c r="E1107" s="5" t="s">
        <v>4818</v>
      </c>
      <c r="F1107" s="6" t="s">
        <v>4819</v>
      </c>
      <c r="G1107" s="7" t="s">
        <v>20</v>
      </c>
      <c r="H1107" s="8">
        <v>189</v>
      </c>
      <c r="I1107" s="9" t="s">
        <v>15</v>
      </c>
    </row>
    <row r="1108" spans="1:9">
      <c r="A1108" s="1" t="s">
        <v>4820</v>
      </c>
      <c r="B1108" s="2" t="s">
        <v>4821</v>
      </c>
      <c r="C1108" s="3">
        <v>44664.065439814804</v>
      </c>
      <c r="D1108" s="4" t="s">
        <v>4822</v>
      </c>
      <c r="E1108" s="5" t="s">
        <v>4823</v>
      </c>
      <c r="F1108" s="6" t="s">
        <v>4824</v>
      </c>
      <c r="G1108" s="7" t="s">
        <v>20</v>
      </c>
      <c r="H1108" s="8">
        <v>1</v>
      </c>
      <c r="I1108" s="9" t="s">
        <v>15</v>
      </c>
    </row>
    <row r="1109" spans="1:9">
      <c r="A1109" s="1" t="s">
        <v>4825</v>
      </c>
      <c r="B1109" s="2" t="s">
        <v>4826</v>
      </c>
      <c r="C1109" s="3">
        <v>44664.065451388902</v>
      </c>
      <c r="D1109" s="4" t="s">
        <v>4827</v>
      </c>
      <c r="E1109" s="5" t="s">
        <v>4828</v>
      </c>
      <c r="F1109" s="6" t="s">
        <v>4829</v>
      </c>
      <c r="G1109" s="7" t="s">
        <v>20</v>
      </c>
      <c r="H1109" s="8">
        <v>2</v>
      </c>
      <c r="I1109" s="9" t="s">
        <v>2219</v>
      </c>
    </row>
    <row r="1110" spans="1:9">
      <c r="A1110" s="1" t="s">
        <v>4830</v>
      </c>
      <c r="B1110" s="2" t="s">
        <v>4831</v>
      </c>
      <c r="C1110" s="3">
        <v>45083.181331018503</v>
      </c>
      <c r="D1110" s="4" t="s">
        <v>4832</v>
      </c>
      <c r="E1110" s="5" t="s">
        <v>4833</v>
      </c>
      <c r="F1110" s="6" t="s">
        <v>4834</v>
      </c>
      <c r="G1110" s="7" t="s">
        <v>20</v>
      </c>
      <c r="H1110" s="8">
        <v>683</v>
      </c>
      <c r="I1110" s="9" t="s">
        <v>15</v>
      </c>
    </row>
    <row r="1111" spans="1:9">
      <c r="A1111" s="1" t="s">
        <v>4835</v>
      </c>
      <c r="B1111" s="2" t="s">
        <v>4836</v>
      </c>
      <c r="C1111" s="3">
        <v>45083.1813078704</v>
      </c>
      <c r="D1111" s="4" t="s">
        <v>4837</v>
      </c>
      <c r="E1111" s="5" t="s">
        <v>4838</v>
      </c>
      <c r="F1111" s="6" t="s">
        <v>4834</v>
      </c>
      <c r="G1111" s="7" t="s">
        <v>14</v>
      </c>
      <c r="H1111" s="8">
        <v>6</v>
      </c>
      <c r="I1111" s="9" t="s">
        <v>15</v>
      </c>
    </row>
    <row r="1112" spans="1:9">
      <c r="A1112" s="1" t="s">
        <v>4839</v>
      </c>
      <c r="B1112" s="2" t="s">
        <v>4840</v>
      </c>
      <c r="C1112" s="3">
        <v>44834.152592592603</v>
      </c>
      <c r="D1112" s="4" t="s">
        <v>4841</v>
      </c>
      <c r="E1112" s="5" t="s">
        <v>4842</v>
      </c>
      <c r="F1112" s="6" t="s">
        <v>4843</v>
      </c>
      <c r="G1112" s="7" t="s">
        <v>20</v>
      </c>
      <c r="H1112" s="8">
        <v>2</v>
      </c>
      <c r="I1112" s="9" t="s">
        <v>15</v>
      </c>
    </row>
    <row r="1113" spans="1:9">
      <c r="A1113" s="1" t="s">
        <v>4844</v>
      </c>
      <c r="B1113" s="2" t="s">
        <v>4845</v>
      </c>
      <c r="C1113" s="3">
        <v>45083.180625000001</v>
      </c>
      <c r="D1113" s="4" t="s">
        <v>4846</v>
      </c>
      <c r="E1113" s="5" t="s">
        <v>4847</v>
      </c>
      <c r="F1113" s="6" t="s">
        <v>4848</v>
      </c>
      <c r="G1113" s="7" t="s">
        <v>20</v>
      </c>
      <c r="H1113" s="8">
        <v>111</v>
      </c>
      <c r="I1113" s="9" t="s">
        <v>15</v>
      </c>
    </row>
    <row r="1114" spans="1:9">
      <c r="A1114" s="1" t="s">
        <v>4849</v>
      </c>
      <c r="B1114" s="2" t="s">
        <v>4850</v>
      </c>
      <c r="C1114" s="3">
        <v>45083.1807638889</v>
      </c>
      <c r="D1114" s="4" t="s">
        <v>4851</v>
      </c>
      <c r="E1114" s="5" t="s">
        <v>4852</v>
      </c>
      <c r="F1114" s="6" t="s">
        <v>4853</v>
      </c>
      <c r="G1114" s="7" t="s">
        <v>20</v>
      </c>
      <c r="H1114" s="8">
        <v>228</v>
      </c>
      <c r="I1114" s="9" t="s">
        <v>2188</v>
      </c>
    </row>
    <row r="1115" spans="1:9">
      <c r="A1115" s="1" t="s">
        <v>4854</v>
      </c>
      <c r="B1115" s="2" t="s">
        <v>4855</v>
      </c>
      <c r="C1115" s="3">
        <v>45083.1812615741</v>
      </c>
      <c r="D1115" s="4" t="s">
        <v>4856</v>
      </c>
      <c r="E1115" s="5" t="s">
        <v>4857</v>
      </c>
      <c r="F1115" s="6" t="s">
        <v>1739</v>
      </c>
      <c r="G1115" s="7" t="s">
        <v>20</v>
      </c>
      <c r="H1115" s="8">
        <v>457</v>
      </c>
      <c r="I1115" s="9" t="s">
        <v>15</v>
      </c>
    </row>
    <row r="1116" spans="1:9">
      <c r="A1116" s="1" t="s">
        <v>4858</v>
      </c>
      <c r="B1116" s="2" t="s">
        <v>4859</v>
      </c>
      <c r="C1116" s="3">
        <v>45083.181064814802</v>
      </c>
      <c r="D1116" s="4" t="s">
        <v>4860</v>
      </c>
      <c r="E1116" s="5" t="s">
        <v>4861</v>
      </c>
      <c r="F1116" s="6" t="s">
        <v>4862</v>
      </c>
      <c r="G1116" s="7" t="s">
        <v>20</v>
      </c>
      <c r="H1116" s="8">
        <v>381</v>
      </c>
      <c r="I1116" s="9" t="s">
        <v>15</v>
      </c>
    </row>
    <row r="1117" spans="1:9">
      <c r="A1117" s="1" t="s">
        <v>4863</v>
      </c>
      <c r="B1117" s="2" t="s">
        <v>4864</v>
      </c>
      <c r="C1117" s="3">
        <v>45083.1807638889</v>
      </c>
      <c r="D1117" s="4" t="s">
        <v>4865</v>
      </c>
      <c r="E1117" s="5" t="s">
        <v>4866</v>
      </c>
      <c r="F1117" s="6" t="s">
        <v>4867</v>
      </c>
      <c r="G1117" s="7" t="s">
        <v>20</v>
      </c>
      <c r="H1117" s="8">
        <v>89</v>
      </c>
      <c r="I1117" s="9" t="s">
        <v>2188</v>
      </c>
    </row>
    <row r="1118" spans="1:9">
      <c r="A1118" s="1" t="s">
        <v>4868</v>
      </c>
      <c r="B1118" s="2" t="s">
        <v>4869</v>
      </c>
      <c r="C1118" s="3">
        <v>45083.181296296301</v>
      </c>
      <c r="D1118" s="4" t="s">
        <v>4870</v>
      </c>
      <c r="E1118" s="5" t="s">
        <v>4871</v>
      </c>
      <c r="F1118" s="6" t="s">
        <v>4872</v>
      </c>
      <c r="G1118" s="7" t="s">
        <v>14</v>
      </c>
      <c r="H1118" s="8">
        <v>2536</v>
      </c>
      <c r="I1118" s="9" t="s">
        <v>15</v>
      </c>
    </row>
    <row r="1119" spans="1:9">
      <c r="A1119" s="1" t="s">
        <v>4873</v>
      </c>
      <c r="B1119" s="2" t="s">
        <v>4874</v>
      </c>
      <c r="C1119" s="3">
        <v>45083.181099537003</v>
      </c>
      <c r="D1119" s="4" t="s">
        <v>4875</v>
      </c>
      <c r="E1119" s="5" t="s">
        <v>4876</v>
      </c>
      <c r="F1119" s="6" t="s">
        <v>4877</v>
      </c>
      <c r="G1119" s="7" t="s">
        <v>20</v>
      </c>
      <c r="H1119" s="8">
        <v>119</v>
      </c>
      <c r="I1119" s="9" t="s">
        <v>15</v>
      </c>
    </row>
    <row r="1120" spans="1:9">
      <c r="A1120" s="1" t="s">
        <v>4878</v>
      </c>
      <c r="B1120" s="2" t="s">
        <v>4879</v>
      </c>
      <c r="C1120" s="3">
        <v>45083.181250000001</v>
      </c>
      <c r="D1120" s="4" t="s">
        <v>4880</v>
      </c>
      <c r="E1120" s="5" t="s">
        <v>4881</v>
      </c>
      <c r="F1120" s="6" t="s">
        <v>4882</v>
      </c>
      <c r="G1120" s="7" t="s">
        <v>20</v>
      </c>
      <c r="H1120" s="8">
        <v>517</v>
      </c>
      <c r="I1120" s="9" t="s">
        <v>2363</v>
      </c>
    </row>
    <row r="1121" spans="1:9">
      <c r="A1121" s="1" t="s">
        <v>4883</v>
      </c>
      <c r="B1121" s="2" t="s">
        <v>4884</v>
      </c>
      <c r="C1121" s="3">
        <v>45083.181319444397</v>
      </c>
      <c r="D1121" s="4" t="s">
        <v>4885</v>
      </c>
      <c r="E1121" s="5" t="s">
        <v>4886</v>
      </c>
      <c r="F1121" s="6" t="s">
        <v>2503</v>
      </c>
      <c r="G1121" s="7" t="s">
        <v>20</v>
      </c>
      <c r="H1121" s="8">
        <v>37</v>
      </c>
      <c r="I1121" s="9" t="s">
        <v>15</v>
      </c>
    </row>
    <row r="1122" spans="1:9">
      <c r="A1122" s="1" t="s">
        <v>4887</v>
      </c>
      <c r="B1122" s="2" t="s">
        <v>4888</v>
      </c>
      <c r="C1122" s="3">
        <v>44967.083900463003</v>
      </c>
      <c r="D1122" s="4" t="s">
        <v>4889</v>
      </c>
      <c r="E1122" s="5" t="s">
        <v>4890</v>
      </c>
      <c r="F1122" s="6" t="s">
        <v>4891</v>
      </c>
      <c r="G1122" s="7" t="s">
        <v>20</v>
      </c>
      <c r="H1122" s="8">
        <v>158</v>
      </c>
      <c r="I1122" s="9" t="s">
        <v>15</v>
      </c>
    </row>
    <row r="1123" spans="1:9">
      <c r="A1123" s="1" t="s">
        <v>4892</v>
      </c>
      <c r="B1123" s="2" t="s">
        <v>4893</v>
      </c>
      <c r="C1123" s="3">
        <v>45083.180821759299</v>
      </c>
      <c r="D1123" s="4" t="s">
        <v>4894</v>
      </c>
      <c r="E1123" s="5" t="s">
        <v>4895</v>
      </c>
      <c r="F1123" s="6" t="s">
        <v>4896</v>
      </c>
      <c r="G1123" s="7" t="s">
        <v>20</v>
      </c>
      <c r="H1123" s="8">
        <v>11</v>
      </c>
      <c r="I1123" s="9" t="s">
        <v>2162</v>
      </c>
    </row>
    <row r="1124" spans="1:9">
      <c r="A1124" s="1" t="s">
        <v>4897</v>
      </c>
      <c r="B1124" s="2" t="s">
        <v>4898</v>
      </c>
      <c r="C1124" s="3">
        <v>45083.181157407402</v>
      </c>
      <c r="D1124" s="4" t="s">
        <v>4899</v>
      </c>
      <c r="E1124" s="5" t="s">
        <v>4900</v>
      </c>
      <c r="F1124" s="6" t="s">
        <v>4901</v>
      </c>
      <c r="G1124" s="7" t="s">
        <v>20</v>
      </c>
      <c r="H1124" s="8">
        <v>122</v>
      </c>
      <c r="I1124" s="9" t="s">
        <v>15</v>
      </c>
    </row>
    <row r="1125" spans="1:9">
      <c r="A1125" s="1" t="s">
        <v>4902</v>
      </c>
      <c r="B1125" s="2" t="s">
        <v>4903</v>
      </c>
      <c r="C1125" s="3">
        <v>44664.066331018497</v>
      </c>
      <c r="D1125" s="4" t="s">
        <v>4904</v>
      </c>
      <c r="E1125" s="5" t="s">
        <v>4905</v>
      </c>
      <c r="F1125" s="6" t="s">
        <v>4906</v>
      </c>
      <c r="G1125" s="7" t="s">
        <v>20</v>
      </c>
      <c r="H1125" s="8">
        <v>17</v>
      </c>
      <c r="I1125" s="9" t="s">
        <v>15</v>
      </c>
    </row>
    <row r="1126" spans="1:9">
      <c r="A1126" s="1" t="s">
        <v>4907</v>
      </c>
      <c r="B1126" s="2" t="s">
        <v>4908</v>
      </c>
      <c r="C1126" s="3">
        <v>45083.181157407402</v>
      </c>
      <c r="D1126" s="4" t="s">
        <v>4909</v>
      </c>
      <c r="E1126" s="5" t="s">
        <v>4910</v>
      </c>
      <c r="F1126" s="6" t="s">
        <v>4911</v>
      </c>
      <c r="G1126" s="7" t="s">
        <v>20</v>
      </c>
      <c r="H1126" s="8">
        <v>106</v>
      </c>
      <c r="I1126" s="9" t="s">
        <v>15</v>
      </c>
    </row>
    <row r="1127" spans="1:9">
      <c r="A1127" s="1" t="s">
        <v>4912</v>
      </c>
      <c r="B1127" s="2" t="s">
        <v>4913</v>
      </c>
      <c r="C1127" s="3">
        <v>45083.180868055599</v>
      </c>
      <c r="D1127" s="4" t="s">
        <v>4914</v>
      </c>
      <c r="E1127" s="5" t="s">
        <v>4915</v>
      </c>
      <c r="F1127" s="6" t="s">
        <v>2083</v>
      </c>
      <c r="G1127" s="7" t="s">
        <v>20</v>
      </c>
      <c r="H1127" s="8">
        <v>65</v>
      </c>
      <c r="I1127" s="9" t="s">
        <v>15</v>
      </c>
    </row>
    <row r="1128" spans="1:9">
      <c r="A1128" s="1" t="s">
        <v>4916</v>
      </c>
      <c r="B1128" s="2" t="s">
        <v>4917</v>
      </c>
      <c r="C1128" s="3">
        <v>45083.180879629603</v>
      </c>
      <c r="D1128" s="4" t="s">
        <v>4918</v>
      </c>
      <c r="E1128" s="5" t="s">
        <v>4919</v>
      </c>
      <c r="F1128" s="6" t="s">
        <v>4920</v>
      </c>
      <c r="G1128" s="7" t="s">
        <v>20</v>
      </c>
      <c r="H1128" s="8">
        <v>47</v>
      </c>
      <c r="I1128" s="9" t="s">
        <v>15</v>
      </c>
    </row>
    <row r="1129" spans="1:9">
      <c r="A1129" s="1" t="s">
        <v>4921</v>
      </c>
      <c r="B1129" s="2" t="s">
        <v>4922</v>
      </c>
      <c r="C1129" s="3">
        <v>45083.180601851898</v>
      </c>
      <c r="D1129" s="4" t="s">
        <v>4923</v>
      </c>
      <c r="E1129" s="5" t="s">
        <v>4924</v>
      </c>
      <c r="F1129" s="6" t="s">
        <v>4925</v>
      </c>
      <c r="G1129" s="7" t="s">
        <v>20</v>
      </c>
      <c r="H1129" s="8">
        <v>122</v>
      </c>
      <c r="I1129" s="9" t="s">
        <v>15</v>
      </c>
    </row>
    <row r="1130" spans="1:9">
      <c r="A1130" s="1" t="s">
        <v>4926</v>
      </c>
      <c r="B1130" s="2" t="s">
        <v>4927</v>
      </c>
      <c r="C1130" s="3">
        <v>45083.180868055599</v>
      </c>
      <c r="D1130" s="4" t="s">
        <v>4928</v>
      </c>
      <c r="E1130" s="5" t="s">
        <v>4929</v>
      </c>
      <c r="F1130" s="6" t="s">
        <v>977</v>
      </c>
      <c r="G1130" s="7" t="s">
        <v>20</v>
      </c>
      <c r="H1130" s="8">
        <v>127</v>
      </c>
      <c r="I1130" s="9" t="s">
        <v>15</v>
      </c>
    </row>
    <row r="1131" spans="1:9">
      <c r="A1131" s="1" t="s">
        <v>4930</v>
      </c>
      <c r="B1131" s="2" t="s">
        <v>4931</v>
      </c>
      <c r="C1131" s="3">
        <v>45083.180706018502</v>
      </c>
      <c r="D1131" s="4" t="s">
        <v>4932</v>
      </c>
      <c r="E1131" s="5" t="s">
        <v>4933</v>
      </c>
      <c r="F1131" s="6" t="s">
        <v>2083</v>
      </c>
      <c r="G1131" s="7" t="s">
        <v>20</v>
      </c>
      <c r="H1131" s="8">
        <v>25</v>
      </c>
      <c r="I1131" s="9" t="s">
        <v>15</v>
      </c>
    </row>
    <row r="1132" spans="1:9">
      <c r="A1132" s="1" t="s">
        <v>4934</v>
      </c>
      <c r="B1132" s="2" t="s">
        <v>4935</v>
      </c>
      <c r="C1132" s="3">
        <v>45016.137291666702</v>
      </c>
      <c r="D1132" s="4" t="s">
        <v>4936</v>
      </c>
      <c r="E1132" s="5" t="s">
        <v>4937</v>
      </c>
      <c r="F1132" s="6" t="s">
        <v>4938</v>
      </c>
      <c r="G1132" s="7" t="s">
        <v>20</v>
      </c>
      <c r="H1132" s="8">
        <v>49</v>
      </c>
      <c r="I1132" s="9" t="s">
        <v>15</v>
      </c>
    </row>
    <row r="1133" spans="1:9">
      <c r="A1133" s="1" t="s">
        <v>4939</v>
      </c>
      <c r="B1133" s="2" t="s">
        <v>4940</v>
      </c>
      <c r="C1133" s="3">
        <v>45083.1807638889</v>
      </c>
      <c r="D1133" s="4" t="s">
        <v>4941</v>
      </c>
      <c r="E1133" s="5" t="s">
        <v>4942</v>
      </c>
      <c r="F1133" s="6" t="s">
        <v>2021</v>
      </c>
      <c r="G1133" s="7" t="s">
        <v>20</v>
      </c>
      <c r="H1133" s="8">
        <v>14</v>
      </c>
      <c r="I1133" s="9" t="s">
        <v>15</v>
      </c>
    </row>
    <row r="1134" spans="1:9">
      <c r="A1134" s="1" t="s">
        <v>4943</v>
      </c>
      <c r="B1134" s="2" t="s">
        <v>4944</v>
      </c>
      <c r="C1134" s="3">
        <v>45083.181377314802</v>
      </c>
      <c r="D1134" s="4" t="s">
        <v>4945</v>
      </c>
      <c r="E1134" s="5" t="s">
        <v>4946</v>
      </c>
      <c r="F1134" s="6" t="s">
        <v>3355</v>
      </c>
      <c r="G1134" s="7" t="s">
        <v>20</v>
      </c>
      <c r="H1134" s="8">
        <v>61</v>
      </c>
      <c r="I1134" s="9" t="s">
        <v>2363</v>
      </c>
    </row>
    <row r="1135" spans="1:9">
      <c r="A1135" s="1" t="s">
        <v>4947</v>
      </c>
      <c r="B1135" s="2" t="s">
        <v>4948</v>
      </c>
      <c r="C1135" s="3">
        <v>44664.066342592603</v>
      </c>
      <c r="D1135" s="4" t="s">
        <v>4949</v>
      </c>
      <c r="E1135" s="5" t="s">
        <v>4950</v>
      </c>
      <c r="F1135" s="6" t="s">
        <v>4951</v>
      </c>
      <c r="G1135" s="7" t="s">
        <v>20</v>
      </c>
      <c r="H1135" s="8">
        <v>103</v>
      </c>
      <c r="I1135" s="9" t="s">
        <v>15</v>
      </c>
    </row>
    <row r="1136" spans="1:9">
      <c r="A1136" s="1" t="s">
        <v>4952</v>
      </c>
      <c r="B1136" s="2" t="s">
        <v>4953</v>
      </c>
      <c r="C1136" s="3">
        <v>44834.153310185196</v>
      </c>
      <c r="D1136" s="4" t="s">
        <v>4954</v>
      </c>
      <c r="E1136" s="5" t="s">
        <v>4955</v>
      </c>
      <c r="F1136" s="6" t="s">
        <v>4956</v>
      </c>
      <c r="G1136" s="7" t="s">
        <v>20</v>
      </c>
      <c r="H1136" s="8">
        <v>195</v>
      </c>
      <c r="I1136" s="9" t="s">
        <v>2285</v>
      </c>
    </row>
    <row r="1137" spans="1:9">
      <c r="A1137" s="1" t="s">
        <v>4957</v>
      </c>
      <c r="B1137" s="2" t="s">
        <v>4958</v>
      </c>
      <c r="C1137" s="3">
        <v>45083.180879629603</v>
      </c>
      <c r="D1137" s="4" t="s">
        <v>4959</v>
      </c>
      <c r="E1137" s="5" t="s">
        <v>4960</v>
      </c>
      <c r="F1137" s="6" t="s">
        <v>4961</v>
      </c>
      <c r="G1137" s="7" t="s">
        <v>20</v>
      </c>
      <c r="H1137" s="8">
        <v>37</v>
      </c>
      <c r="I1137" s="9" t="s">
        <v>15</v>
      </c>
    </row>
    <row r="1138" spans="1:9">
      <c r="A1138" s="1" t="s">
        <v>4962</v>
      </c>
      <c r="B1138" s="2" t="s">
        <v>4963</v>
      </c>
      <c r="C1138" s="3">
        <v>45083.1807638889</v>
      </c>
      <c r="D1138" s="4" t="s">
        <v>4964</v>
      </c>
      <c r="E1138" s="5" t="s">
        <v>4965</v>
      </c>
      <c r="F1138" s="6" t="s">
        <v>4966</v>
      </c>
      <c r="G1138" s="7" t="s">
        <v>20</v>
      </c>
      <c r="H1138" s="8">
        <v>251</v>
      </c>
      <c r="I1138" s="9" t="s">
        <v>15</v>
      </c>
    </row>
    <row r="1139" spans="1:9">
      <c r="A1139" s="1" t="s">
        <v>4967</v>
      </c>
      <c r="B1139" s="2" t="s">
        <v>4968</v>
      </c>
      <c r="C1139" s="3">
        <v>45083.1807638889</v>
      </c>
      <c r="D1139" s="4" t="s">
        <v>4969</v>
      </c>
      <c r="E1139" s="5" t="s">
        <v>4970</v>
      </c>
      <c r="F1139" s="6" t="s">
        <v>2087</v>
      </c>
      <c r="G1139" s="7" t="s">
        <v>20</v>
      </c>
      <c r="H1139" s="8">
        <v>83</v>
      </c>
      <c r="I1139" s="9" t="s">
        <v>2285</v>
      </c>
    </row>
    <row r="1140" spans="1:9">
      <c r="A1140" s="1" t="s">
        <v>4971</v>
      </c>
      <c r="B1140" s="2" t="s">
        <v>4972</v>
      </c>
      <c r="C1140" s="3">
        <v>45083.181053240703</v>
      </c>
      <c r="D1140" s="4" t="s">
        <v>4973</v>
      </c>
      <c r="E1140" s="5" t="s">
        <v>4974</v>
      </c>
      <c r="F1140" s="6" t="s">
        <v>4975</v>
      </c>
      <c r="G1140" s="7" t="s">
        <v>20</v>
      </c>
      <c r="H1140" s="8">
        <v>3030</v>
      </c>
      <c r="I1140" s="9" t="s">
        <v>2363</v>
      </c>
    </row>
    <row r="1141" spans="1:9">
      <c r="A1141" s="1" t="s">
        <v>4976</v>
      </c>
      <c r="B1141" s="2" t="s">
        <v>4977</v>
      </c>
      <c r="C1141" s="3">
        <v>45083.181250000001</v>
      </c>
      <c r="D1141" s="4" t="s">
        <v>4978</v>
      </c>
      <c r="E1141" s="5" t="s">
        <v>4979</v>
      </c>
      <c r="F1141" s="6" t="s">
        <v>148</v>
      </c>
      <c r="G1141" s="7" t="s">
        <v>20</v>
      </c>
      <c r="H1141" s="8">
        <v>25</v>
      </c>
      <c r="I1141" s="9" t="s">
        <v>15</v>
      </c>
    </row>
    <row r="1142" spans="1:9">
      <c r="A1142" s="1" t="s">
        <v>4980</v>
      </c>
      <c r="B1142" s="2" t="s">
        <v>4981</v>
      </c>
      <c r="C1142" s="3">
        <v>45083.180983796301</v>
      </c>
      <c r="D1142" s="4" t="s">
        <v>4982</v>
      </c>
      <c r="E1142" s="5" t="s">
        <v>4983</v>
      </c>
      <c r="F1142" s="6" t="s">
        <v>4984</v>
      </c>
      <c r="G1142" s="7" t="s">
        <v>14</v>
      </c>
      <c r="H1142" s="8">
        <v>5377</v>
      </c>
      <c r="I1142" s="9" t="s">
        <v>15</v>
      </c>
    </row>
    <row r="1143" spans="1:9">
      <c r="A1143" s="1" t="s">
        <v>4985</v>
      </c>
      <c r="B1143" s="2" t="s">
        <v>4986</v>
      </c>
      <c r="C1143" s="3">
        <v>45083.180937500001</v>
      </c>
      <c r="D1143" s="4" t="s">
        <v>4987</v>
      </c>
      <c r="E1143" s="5" t="s">
        <v>4988</v>
      </c>
      <c r="F1143" s="6" t="s">
        <v>4989</v>
      </c>
      <c r="G1143" s="7" t="s">
        <v>20</v>
      </c>
      <c r="H1143" s="8">
        <v>155</v>
      </c>
      <c r="I1143" s="9" t="s">
        <v>15</v>
      </c>
    </row>
    <row r="1144" spans="1:9">
      <c r="A1144" s="1" t="s">
        <v>4990</v>
      </c>
      <c r="B1144" s="2" t="s">
        <v>4991</v>
      </c>
      <c r="C1144" s="3">
        <v>45083.181250000001</v>
      </c>
      <c r="D1144" s="4" t="s">
        <v>4992</v>
      </c>
      <c r="E1144" s="5" t="s">
        <v>4993</v>
      </c>
      <c r="F1144" s="6" t="s">
        <v>4989</v>
      </c>
      <c r="G1144" s="7" t="s">
        <v>20</v>
      </c>
      <c r="H1144" s="8">
        <v>79</v>
      </c>
      <c r="I1144" s="9" t="s">
        <v>15</v>
      </c>
    </row>
    <row r="1145" spans="1:9">
      <c r="A1145" s="1" t="s">
        <v>4994</v>
      </c>
      <c r="B1145" s="2" t="s">
        <v>4995</v>
      </c>
      <c r="C1145" s="3">
        <v>45083.181203703702</v>
      </c>
      <c r="D1145" s="4" t="s">
        <v>4996</v>
      </c>
      <c r="E1145" s="5" t="s">
        <v>4997</v>
      </c>
      <c r="F1145" s="6" t="s">
        <v>4998</v>
      </c>
      <c r="G1145" s="7" t="s">
        <v>20</v>
      </c>
      <c r="H1145" s="8">
        <v>303</v>
      </c>
      <c r="I1145" s="9" t="s">
        <v>15</v>
      </c>
    </row>
    <row r="1146" spans="1:9">
      <c r="A1146" s="1" t="s">
        <v>4999</v>
      </c>
      <c r="B1146" s="2" t="s">
        <v>5000</v>
      </c>
      <c r="C1146" s="3">
        <v>45083.180972222202</v>
      </c>
      <c r="D1146" s="4" t="s">
        <v>5001</v>
      </c>
      <c r="E1146" s="5" t="s">
        <v>5002</v>
      </c>
      <c r="F1146" s="6" t="s">
        <v>4998</v>
      </c>
      <c r="G1146" s="7" t="s">
        <v>20</v>
      </c>
      <c r="H1146" s="8">
        <v>220</v>
      </c>
      <c r="I1146" s="9" t="s">
        <v>15</v>
      </c>
    </row>
    <row r="1147" spans="1:9">
      <c r="A1147" s="1" t="s">
        <v>5003</v>
      </c>
      <c r="B1147" s="2" t="s">
        <v>5004</v>
      </c>
      <c r="C1147" s="3">
        <v>45083.181087962999</v>
      </c>
      <c r="D1147" s="4" t="s">
        <v>5005</v>
      </c>
      <c r="E1147" s="5" t="s">
        <v>5006</v>
      </c>
      <c r="F1147" s="6" t="s">
        <v>5007</v>
      </c>
      <c r="G1147" s="7" t="s">
        <v>20</v>
      </c>
      <c r="H1147" s="8">
        <v>56</v>
      </c>
      <c r="I1147" s="9" t="s">
        <v>15</v>
      </c>
    </row>
    <row r="1148" spans="1:9">
      <c r="A1148" s="1" t="s">
        <v>5008</v>
      </c>
      <c r="B1148" s="2" t="s">
        <v>5009</v>
      </c>
      <c r="C1148" s="3">
        <v>45083.181064814802</v>
      </c>
      <c r="D1148" s="4" t="s">
        <v>5010</v>
      </c>
      <c r="E1148" s="5" t="s">
        <v>5011</v>
      </c>
      <c r="F1148" s="6" t="s">
        <v>5012</v>
      </c>
      <c r="G1148" s="7" t="s">
        <v>20</v>
      </c>
      <c r="H1148" s="8">
        <v>399</v>
      </c>
      <c r="I1148" s="9" t="s">
        <v>15</v>
      </c>
    </row>
    <row r="1149" spans="1:9">
      <c r="A1149" s="1" t="s">
        <v>5013</v>
      </c>
      <c r="B1149" s="2" t="s">
        <v>5014</v>
      </c>
      <c r="C1149" s="3">
        <v>45083.1808564815</v>
      </c>
      <c r="D1149" s="4" t="s">
        <v>5015</v>
      </c>
      <c r="E1149" s="5" t="s">
        <v>5016</v>
      </c>
      <c r="F1149" s="6" t="s">
        <v>5017</v>
      </c>
      <c r="G1149" s="7" t="s">
        <v>20</v>
      </c>
      <c r="H1149" s="8">
        <v>134</v>
      </c>
      <c r="I1149" s="9" t="s">
        <v>15</v>
      </c>
    </row>
    <row r="1150" spans="1:9">
      <c r="A1150" s="1" t="s">
        <v>5018</v>
      </c>
      <c r="B1150" s="2" t="s">
        <v>5019</v>
      </c>
      <c r="C1150" s="3">
        <v>45083.180891203701</v>
      </c>
      <c r="D1150" s="4" t="s">
        <v>5020</v>
      </c>
      <c r="E1150" s="5" t="s">
        <v>5021</v>
      </c>
      <c r="F1150" s="6" t="s">
        <v>5022</v>
      </c>
      <c r="G1150" s="7" t="s">
        <v>20</v>
      </c>
      <c r="H1150" s="8">
        <v>1245</v>
      </c>
      <c r="I1150" s="9" t="s">
        <v>15</v>
      </c>
    </row>
    <row r="1151" spans="1:9">
      <c r="A1151" s="1" t="s">
        <v>5023</v>
      </c>
      <c r="B1151" s="2" t="s">
        <v>5024</v>
      </c>
      <c r="C1151" s="3">
        <v>45083.181157407402</v>
      </c>
      <c r="D1151" s="4" t="s">
        <v>5025</v>
      </c>
      <c r="E1151" s="5" t="s">
        <v>5026</v>
      </c>
      <c r="F1151" s="6" t="s">
        <v>2444</v>
      </c>
      <c r="G1151" s="7" t="s">
        <v>20</v>
      </c>
      <c r="H1151" s="8">
        <v>51</v>
      </c>
      <c r="I1151" s="9" t="s">
        <v>15</v>
      </c>
    </row>
    <row r="1152" spans="1:9">
      <c r="A1152" s="1" t="s">
        <v>5027</v>
      </c>
      <c r="B1152" s="2" t="s">
        <v>5028</v>
      </c>
      <c r="C1152" s="3">
        <v>45083.181331018503</v>
      </c>
      <c r="D1152" s="4" t="s">
        <v>5029</v>
      </c>
      <c r="E1152" s="5" t="s">
        <v>5030</v>
      </c>
      <c r="F1152" s="6" t="s">
        <v>5031</v>
      </c>
      <c r="G1152" s="7" t="s">
        <v>20</v>
      </c>
      <c r="H1152" s="8">
        <v>353</v>
      </c>
      <c r="I1152" s="9" t="s">
        <v>2765</v>
      </c>
    </row>
    <row r="1153" spans="1:9">
      <c r="A1153" s="1" t="s">
        <v>5032</v>
      </c>
      <c r="B1153" s="2" t="s">
        <v>5033</v>
      </c>
      <c r="C1153" s="3">
        <v>45083.181331018503</v>
      </c>
      <c r="D1153" s="4" t="s">
        <v>5034</v>
      </c>
      <c r="E1153" s="5" t="s">
        <v>5035</v>
      </c>
      <c r="F1153" s="6" t="s">
        <v>5036</v>
      </c>
      <c r="G1153" s="7" t="s">
        <v>20</v>
      </c>
      <c r="H1153" s="8">
        <v>923</v>
      </c>
      <c r="I1153" s="9" t="s">
        <v>2225</v>
      </c>
    </row>
    <row r="1154" spans="1:9">
      <c r="A1154" s="1" t="s">
        <v>5037</v>
      </c>
      <c r="B1154" s="2" t="s">
        <v>5038</v>
      </c>
      <c r="C1154" s="3">
        <v>45083.1812615741</v>
      </c>
      <c r="D1154" s="4" t="s">
        <v>5039</v>
      </c>
      <c r="E1154" s="5" t="s">
        <v>5040</v>
      </c>
      <c r="F1154" s="6" t="s">
        <v>5041</v>
      </c>
      <c r="G1154" s="7" t="s">
        <v>20</v>
      </c>
      <c r="H1154" s="8">
        <v>93</v>
      </c>
      <c r="I1154" s="9" t="s">
        <v>15</v>
      </c>
    </row>
    <row r="1155" spans="1:9">
      <c r="A1155" s="1" t="s">
        <v>5042</v>
      </c>
      <c r="B1155" s="2" t="s">
        <v>5043</v>
      </c>
      <c r="C1155" s="3">
        <v>45083.180625000001</v>
      </c>
      <c r="D1155" s="4" t="s">
        <v>5044</v>
      </c>
      <c r="E1155" s="5" t="s">
        <v>5045</v>
      </c>
      <c r="F1155" s="6" t="s">
        <v>5046</v>
      </c>
      <c r="G1155" s="7" t="s">
        <v>20</v>
      </c>
      <c r="H1155" s="8">
        <v>23</v>
      </c>
      <c r="I1155" s="9" t="s">
        <v>15</v>
      </c>
    </row>
    <row r="1156" spans="1:9">
      <c r="A1156" s="1" t="s">
        <v>5047</v>
      </c>
      <c r="B1156" s="2" t="s">
        <v>5048</v>
      </c>
      <c r="C1156" s="3">
        <v>45083.180914351899</v>
      </c>
      <c r="D1156" s="4" t="s">
        <v>5049</v>
      </c>
      <c r="E1156" s="5" t="s">
        <v>5050</v>
      </c>
      <c r="F1156" s="6" t="s">
        <v>5051</v>
      </c>
      <c r="G1156" s="7" t="s">
        <v>20</v>
      </c>
      <c r="H1156" s="8">
        <v>32</v>
      </c>
      <c r="I1156" s="9" t="s">
        <v>15</v>
      </c>
    </row>
    <row r="1157" spans="1:9">
      <c r="A1157" s="1" t="s">
        <v>5052</v>
      </c>
      <c r="B1157" s="2" t="s">
        <v>5053</v>
      </c>
      <c r="C1157" s="3">
        <v>45083.180671296301</v>
      </c>
      <c r="D1157" s="4" t="s">
        <v>5054</v>
      </c>
      <c r="E1157" s="5" t="s">
        <v>5055</v>
      </c>
      <c r="F1157" s="6" t="s">
        <v>5056</v>
      </c>
      <c r="G1157" s="7" t="s">
        <v>20</v>
      </c>
      <c r="H1157" s="8">
        <v>61</v>
      </c>
      <c r="I1157" s="9" t="s">
        <v>15</v>
      </c>
    </row>
    <row r="1158" spans="1:9">
      <c r="A1158" s="1" t="s">
        <v>5057</v>
      </c>
      <c r="B1158" s="2" t="s">
        <v>5058</v>
      </c>
      <c r="C1158" s="3">
        <v>44970.0533796296</v>
      </c>
      <c r="D1158" s="4" t="s">
        <v>5059</v>
      </c>
      <c r="E1158" s="5" t="s">
        <v>5060</v>
      </c>
      <c r="F1158" s="6" t="s">
        <v>5061</v>
      </c>
      <c r="G1158" s="7" t="s">
        <v>20</v>
      </c>
      <c r="H1158" s="8">
        <v>989</v>
      </c>
      <c r="I1158" s="9" t="s">
        <v>15</v>
      </c>
    </row>
    <row r="1159" spans="1:9">
      <c r="A1159" s="1" t="s">
        <v>5062</v>
      </c>
      <c r="B1159" s="2" t="s">
        <v>5063</v>
      </c>
      <c r="C1159" s="3">
        <v>45083.180636574099</v>
      </c>
      <c r="D1159" s="4" t="s">
        <v>5064</v>
      </c>
      <c r="E1159" s="5" t="s">
        <v>5065</v>
      </c>
      <c r="F1159" s="6" t="s">
        <v>5066</v>
      </c>
      <c r="G1159" s="7" t="s">
        <v>14</v>
      </c>
      <c r="H1159" s="8">
        <v>9</v>
      </c>
      <c r="I1159" s="9" t="s">
        <v>2162</v>
      </c>
    </row>
    <row r="1160" spans="1:9">
      <c r="A1160" s="1" t="s">
        <v>5067</v>
      </c>
      <c r="B1160" s="2" t="s">
        <v>5068</v>
      </c>
      <c r="C1160" s="3">
        <v>45083.1809490741</v>
      </c>
      <c r="D1160" s="4" t="s">
        <v>5069</v>
      </c>
      <c r="E1160" s="5" t="s">
        <v>5070</v>
      </c>
      <c r="F1160" s="6" t="s">
        <v>5071</v>
      </c>
      <c r="G1160" s="7" t="s">
        <v>20</v>
      </c>
      <c r="H1160" s="8">
        <v>59</v>
      </c>
      <c r="I1160" s="9" t="s">
        <v>15</v>
      </c>
    </row>
    <row r="1161" spans="1:9">
      <c r="A1161" s="1" t="s">
        <v>5072</v>
      </c>
      <c r="B1161" s="2" t="s">
        <v>5073</v>
      </c>
      <c r="C1161" s="3">
        <v>45083.1807638889</v>
      </c>
      <c r="D1161" s="4" t="s">
        <v>5074</v>
      </c>
      <c r="E1161" s="5" t="s">
        <v>5075</v>
      </c>
      <c r="F1161" s="6" t="s">
        <v>5076</v>
      </c>
      <c r="G1161" s="7" t="s">
        <v>20</v>
      </c>
      <c r="H1161" s="8">
        <v>1601</v>
      </c>
      <c r="I1161" s="9" t="s">
        <v>15</v>
      </c>
    </row>
    <row r="1162" spans="1:9">
      <c r="A1162" s="1" t="s">
        <v>5077</v>
      </c>
      <c r="B1162" s="2" t="s">
        <v>5078</v>
      </c>
      <c r="C1162" s="3">
        <v>45083.180717592601</v>
      </c>
      <c r="D1162" s="4" t="s">
        <v>5079</v>
      </c>
      <c r="E1162" s="5" t="s">
        <v>5080</v>
      </c>
      <c r="F1162" s="6" t="s">
        <v>5081</v>
      </c>
      <c r="G1162" s="7" t="s">
        <v>20</v>
      </c>
      <c r="H1162" s="8">
        <v>47</v>
      </c>
      <c r="I1162" s="9" t="s">
        <v>2162</v>
      </c>
    </row>
    <row r="1163" spans="1:9">
      <c r="A1163" s="1" t="s">
        <v>5082</v>
      </c>
      <c r="B1163" s="2" t="s">
        <v>5083</v>
      </c>
      <c r="C1163" s="3">
        <v>45083.181296296301</v>
      </c>
      <c r="D1163" s="4" t="s">
        <v>5084</v>
      </c>
      <c r="E1163" s="5" t="s">
        <v>5085</v>
      </c>
      <c r="F1163" s="6" t="s">
        <v>5086</v>
      </c>
      <c r="G1163" s="7" t="s">
        <v>20</v>
      </c>
      <c r="H1163" s="8">
        <v>196</v>
      </c>
      <c r="I1163" s="9" t="s">
        <v>15</v>
      </c>
    </row>
    <row r="1164" spans="1:9">
      <c r="A1164" s="1" t="s">
        <v>5087</v>
      </c>
      <c r="B1164" s="2" t="s">
        <v>5088</v>
      </c>
      <c r="C1164" s="3">
        <v>45083.180891203701</v>
      </c>
      <c r="D1164" s="4" t="s">
        <v>5089</v>
      </c>
      <c r="E1164" s="5" t="s">
        <v>5090</v>
      </c>
      <c r="F1164" s="6" t="s">
        <v>5091</v>
      </c>
      <c r="G1164" s="7" t="s">
        <v>20</v>
      </c>
      <c r="H1164" s="8">
        <v>410</v>
      </c>
      <c r="I1164" s="9" t="s">
        <v>15</v>
      </c>
    </row>
    <row r="1165" spans="1:9">
      <c r="A1165" s="1" t="s">
        <v>5092</v>
      </c>
      <c r="B1165" s="2" t="s">
        <v>5093</v>
      </c>
      <c r="C1165" s="3">
        <v>45083.181018518502</v>
      </c>
      <c r="D1165" s="4" t="s">
        <v>5094</v>
      </c>
      <c r="E1165" s="5" t="s">
        <v>5095</v>
      </c>
      <c r="F1165" s="6" t="s">
        <v>5096</v>
      </c>
      <c r="G1165" s="7" t="s">
        <v>20</v>
      </c>
      <c r="H1165" s="8">
        <v>342</v>
      </c>
      <c r="I1165" s="9" t="s">
        <v>15</v>
      </c>
    </row>
    <row r="1166" spans="1:9">
      <c r="A1166" s="1" t="s">
        <v>5097</v>
      </c>
      <c r="B1166" s="2" t="s">
        <v>5098</v>
      </c>
      <c r="C1166" s="3">
        <v>45083.1812615741</v>
      </c>
      <c r="D1166" s="4" t="s">
        <v>5099</v>
      </c>
      <c r="E1166" s="5" t="s">
        <v>5100</v>
      </c>
      <c r="F1166" s="6" t="s">
        <v>148</v>
      </c>
      <c r="G1166" s="7" t="s">
        <v>20</v>
      </c>
      <c r="H1166" s="8">
        <v>52</v>
      </c>
      <c r="I1166" s="9" t="s">
        <v>15</v>
      </c>
    </row>
    <row r="1167" spans="1:9">
      <c r="A1167" s="1" t="s">
        <v>5101</v>
      </c>
      <c r="B1167" s="2" t="s">
        <v>5102</v>
      </c>
      <c r="C1167" s="3">
        <v>45083.180983796301</v>
      </c>
      <c r="D1167" s="4" t="s">
        <v>5103</v>
      </c>
      <c r="E1167" s="5" t="s">
        <v>5104</v>
      </c>
      <c r="F1167" s="6" t="s">
        <v>5105</v>
      </c>
      <c r="G1167" s="7" t="s">
        <v>20</v>
      </c>
      <c r="H1167" s="8">
        <v>586</v>
      </c>
      <c r="I1167" s="9" t="s">
        <v>2225</v>
      </c>
    </row>
    <row r="1168" spans="1:9">
      <c r="A1168" s="1" t="s">
        <v>5106</v>
      </c>
      <c r="B1168" s="2" t="s">
        <v>5107</v>
      </c>
      <c r="C1168" s="3">
        <v>45083.181296296301</v>
      </c>
      <c r="D1168" s="4" t="s">
        <v>5108</v>
      </c>
      <c r="E1168" s="5" t="s">
        <v>5109</v>
      </c>
      <c r="F1168" s="6" t="s">
        <v>148</v>
      </c>
      <c r="G1168" s="7" t="s">
        <v>20</v>
      </c>
      <c r="H1168" s="8">
        <v>129</v>
      </c>
      <c r="I1168" s="9" t="s">
        <v>15</v>
      </c>
    </row>
    <row r="1169" spans="1:9">
      <c r="A1169" s="1" t="s">
        <v>5110</v>
      </c>
      <c r="B1169" s="2" t="s">
        <v>5111</v>
      </c>
      <c r="C1169" s="3">
        <v>45083.180706018502</v>
      </c>
      <c r="D1169" s="4" t="s">
        <v>5112</v>
      </c>
      <c r="E1169" s="5" t="s">
        <v>5113</v>
      </c>
      <c r="F1169" s="6" t="s">
        <v>148</v>
      </c>
      <c r="G1169" s="7" t="s">
        <v>20</v>
      </c>
      <c r="H1169" s="8">
        <v>7</v>
      </c>
      <c r="I1169" s="9" t="s">
        <v>15</v>
      </c>
    </row>
    <row r="1170" spans="1:9">
      <c r="A1170" s="1" t="s">
        <v>5114</v>
      </c>
      <c r="B1170" s="2" t="s">
        <v>5115</v>
      </c>
      <c r="C1170" s="3">
        <v>45083.181342592601</v>
      </c>
      <c r="D1170" s="4" t="s">
        <v>5116</v>
      </c>
      <c r="E1170" s="5" t="s">
        <v>5117</v>
      </c>
      <c r="F1170" s="6" t="s">
        <v>5118</v>
      </c>
      <c r="G1170" s="7" t="s">
        <v>20</v>
      </c>
      <c r="H1170" s="8">
        <v>151</v>
      </c>
      <c r="I1170" s="9" t="s">
        <v>15</v>
      </c>
    </row>
    <row r="1171" spans="1:9">
      <c r="A1171" s="1" t="s">
        <v>5119</v>
      </c>
      <c r="B1171" s="2" t="s">
        <v>5120</v>
      </c>
      <c r="C1171" s="3">
        <v>45083.1807638889</v>
      </c>
      <c r="D1171" s="4" t="s">
        <v>5121</v>
      </c>
      <c r="E1171" s="5" t="s">
        <v>5122</v>
      </c>
      <c r="F1171" s="6" t="s">
        <v>5118</v>
      </c>
      <c r="G1171" s="7" t="s">
        <v>20</v>
      </c>
      <c r="H1171" s="8">
        <v>388</v>
      </c>
      <c r="I1171" s="9" t="s">
        <v>15</v>
      </c>
    </row>
    <row r="1172" spans="1:9">
      <c r="A1172" s="1" t="s">
        <v>5123</v>
      </c>
      <c r="B1172" s="2" t="s">
        <v>5124</v>
      </c>
      <c r="C1172" s="3">
        <v>45083.180844907401</v>
      </c>
      <c r="D1172" s="4" t="s">
        <v>5125</v>
      </c>
      <c r="E1172" s="5" t="s">
        <v>5126</v>
      </c>
      <c r="F1172" s="6" t="s">
        <v>5127</v>
      </c>
      <c r="G1172" s="7" t="s">
        <v>20</v>
      </c>
      <c r="H1172" s="8">
        <v>1819</v>
      </c>
      <c r="I1172" s="9" t="s">
        <v>15</v>
      </c>
    </row>
    <row r="1173" spans="1:9">
      <c r="A1173" s="1" t="s">
        <v>5128</v>
      </c>
      <c r="B1173" s="2" t="s">
        <v>5129</v>
      </c>
      <c r="C1173" s="3">
        <v>44834.153310185196</v>
      </c>
      <c r="D1173" s="4" t="s">
        <v>5130</v>
      </c>
      <c r="E1173" s="5" t="s">
        <v>5131</v>
      </c>
      <c r="F1173" s="6" t="s">
        <v>5132</v>
      </c>
      <c r="G1173" s="7" t="s">
        <v>20</v>
      </c>
      <c r="H1173" s="8">
        <v>1</v>
      </c>
      <c r="I1173" s="9" t="s">
        <v>2363</v>
      </c>
    </row>
    <row r="1174" spans="1:9">
      <c r="A1174" s="1" t="s">
        <v>5133</v>
      </c>
      <c r="B1174" s="2" t="s">
        <v>5134</v>
      </c>
      <c r="C1174" s="3">
        <v>45083.180729166699</v>
      </c>
      <c r="D1174" s="4" t="s">
        <v>5135</v>
      </c>
      <c r="E1174" s="5" t="s">
        <v>5136</v>
      </c>
      <c r="F1174" s="6" t="s">
        <v>5137</v>
      </c>
      <c r="G1174" s="7" t="s">
        <v>20</v>
      </c>
      <c r="H1174" s="8">
        <v>229</v>
      </c>
      <c r="I1174" s="9" t="s">
        <v>15</v>
      </c>
    </row>
    <row r="1175" spans="1:9">
      <c r="A1175" s="1" t="s">
        <v>5138</v>
      </c>
      <c r="B1175" s="2" t="s">
        <v>5139</v>
      </c>
      <c r="C1175" s="3">
        <v>45083.181087962999</v>
      </c>
      <c r="D1175" s="4" t="s">
        <v>5140</v>
      </c>
      <c r="E1175" s="5" t="s">
        <v>5141</v>
      </c>
      <c r="F1175" s="6" t="s">
        <v>5142</v>
      </c>
      <c r="G1175" s="7" t="s">
        <v>20</v>
      </c>
      <c r="H1175" s="8">
        <v>140</v>
      </c>
      <c r="I1175" s="9" t="s">
        <v>15</v>
      </c>
    </row>
    <row r="1176" spans="1:9">
      <c r="A1176" s="1" t="s">
        <v>5143</v>
      </c>
      <c r="B1176" s="2" t="s">
        <v>5144</v>
      </c>
      <c r="C1176" s="3">
        <v>45083.180891203701</v>
      </c>
      <c r="D1176" s="4" t="s">
        <v>5145</v>
      </c>
      <c r="E1176" s="5" t="s">
        <v>5146</v>
      </c>
      <c r="F1176" s="6" t="s">
        <v>5147</v>
      </c>
      <c r="G1176" s="7" t="s">
        <v>14</v>
      </c>
      <c r="H1176" s="8">
        <v>11345</v>
      </c>
      <c r="I1176" s="9" t="s">
        <v>15</v>
      </c>
    </row>
    <row r="1177" spans="1:9">
      <c r="A1177" s="1" t="s">
        <v>5148</v>
      </c>
      <c r="B1177" s="2" t="s">
        <v>5149</v>
      </c>
      <c r="C1177" s="3">
        <v>45083.181111111102</v>
      </c>
      <c r="D1177" s="4" t="s">
        <v>5150</v>
      </c>
      <c r="E1177" s="5" t="s">
        <v>5151</v>
      </c>
      <c r="F1177" s="6" t="s">
        <v>5152</v>
      </c>
      <c r="G1177" s="7" t="s">
        <v>20</v>
      </c>
      <c r="H1177" s="8">
        <v>283</v>
      </c>
      <c r="I1177" s="9" t="s">
        <v>15</v>
      </c>
    </row>
    <row r="1178" spans="1:9">
      <c r="A1178" s="1" t="s">
        <v>5153</v>
      </c>
      <c r="B1178" s="2" t="s">
        <v>5154</v>
      </c>
      <c r="C1178" s="3">
        <v>45083.180659722202</v>
      </c>
      <c r="D1178" s="4" t="s">
        <v>5155</v>
      </c>
      <c r="E1178" s="5" t="s">
        <v>5156</v>
      </c>
      <c r="F1178" s="6" t="s">
        <v>5157</v>
      </c>
      <c r="G1178" s="7" t="s">
        <v>20</v>
      </c>
      <c r="H1178" s="8">
        <v>426</v>
      </c>
      <c r="I1178" s="9" t="s">
        <v>15</v>
      </c>
    </row>
    <row r="1179" spans="1:9">
      <c r="A1179" s="1" t="s">
        <v>5158</v>
      </c>
      <c r="B1179" s="2" t="s">
        <v>5159</v>
      </c>
      <c r="C1179" s="3">
        <v>45083.180659722202</v>
      </c>
      <c r="D1179" s="4" t="s">
        <v>5160</v>
      </c>
      <c r="E1179" s="5" t="s">
        <v>5161</v>
      </c>
      <c r="F1179" s="6" t="s">
        <v>5162</v>
      </c>
      <c r="G1179" s="7" t="s">
        <v>20</v>
      </c>
      <c r="H1179" s="8">
        <v>100</v>
      </c>
      <c r="I1179" s="9" t="s">
        <v>15</v>
      </c>
    </row>
    <row r="1180" spans="1:9">
      <c r="A1180" s="1" t="s">
        <v>5163</v>
      </c>
      <c r="B1180" s="2" t="s">
        <v>5164</v>
      </c>
      <c r="C1180" s="3">
        <v>45083.180844907401</v>
      </c>
      <c r="D1180" s="4" t="s">
        <v>5165</v>
      </c>
      <c r="E1180" s="5" t="s">
        <v>5166</v>
      </c>
      <c r="F1180" s="6" t="s">
        <v>5167</v>
      </c>
      <c r="G1180" s="7" t="s">
        <v>14</v>
      </c>
      <c r="H1180" s="8">
        <v>80</v>
      </c>
      <c r="I1180" s="9" t="s">
        <v>2765</v>
      </c>
    </row>
    <row r="1181" spans="1:9">
      <c r="A1181" s="1" t="s">
        <v>5168</v>
      </c>
      <c r="B1181" s="2" t="s">
        <v>5169</v>
      </c>
      <c r="C1181" s="3">
        <v>45083.180752314802</v>
      </c>
      <c r="D1181" s="4" t="s">
        <v>5170</v>
      </c>
      <c r="E1181" s="5" t="s">
        <v>5171</v>
      </c>
      <c r="F1181" s="6" t="s">
        <v>5172</v>
      </c>
      <c r="G1181" s="7" t="s">
        <v>20</v>
      </c>
      <c r="H1181" s="8">
        <v>541</v>
      </c>
      <c r="I1181" s="9" t="s">
        <v>15</v>
      </c>
    </row>
    <row r="1182" spans="1:9">
      <c r="A1182" s="1" t="s">
        <v>5173</v>
      </c>
      <c r="B1182" s="2" t="s">
        <v>5174</v>
      </c>
      <c r="C1182" s="3">
        <v>45083.180659722202</v>
      </c>
      <c r="D1182" s="4" t="s">
        <v>5175</v>
      </c>
      <c r="E1182" s="5" t="s">
        <v>5176</v>
      </c>
      <c r="F1182" s="6" t="s">
        <v>5177</v>
      </c>
      <c r="G1182" s="7" t="s">
        <v>20</v>
      </c>
      <c r="H1182" s="8">
        <v>330</v>
      </c>
      <c r="I1182" s="9" t="s">
        <v>15</v>
      </c>
    </row>
    <row r="1183" spans="1:9">
      <c r="A1183" s="1" t="s">
        <v>5178</v>
      </c>
      <c r="B1183" s="2" t="s">
        <v>5179</v>
      </c>
      <c r="C1183" s="3">
        <v>45083.181076388901</v>
      </c>
      <c r="D1183" s="4" t="s">
        <v>5180</v>
      </c>
      <c r="E1183" s="5" t="s">
        <v>5181</v>
      </c>
      <c r="F1183" s="6" t="s">
        <v>5182</v>
      </c>
      <c r="G1183" s="7" t="s">
        <v>20</v>
      </c>
      <c r="H1183" s="8">
        <v>55</v>
      </c>
      <c r="I1183" s="9" t="s">
        <v>2162</v>
      </c>
    </row>
    <row r="1184" spans="1:9">
      <c r="A1184" s="1" t="s">
        <v>5183</v>
      </c>
      <c r="B1184" s="2" t="s">
        <v>5184</v>
      </c>
      <c r="C1184" s="3">
        <v>44970.050381944398</v>
      </c>
      <c r="D1184" s="4" t="s">
        <v>5185</v>
      </c>
      <c r="E1184" s="5" t="s">
        <v>5186</v>
      </c>
      <c r="F1184" s="6" t="s">
        <v>5187</v>
      </c>
      <c r="G1184" s="7" t="s">
        <v>20</v>
      </c>
      <c r="H1184" s="8">
        <v>2</v>
      </c>
      <c r="I1184" s="9" t="s">
        <v>15</v>
      </c>
    </row>
    <row r="1185" spans="1:9">
      <c r="A1185" s="1" t="s">
        <v>5188</v>
      </c>
      <c r="B1185" s="2" t="s">
        <v>5189</v>
      </c>
      <c r="C1185" s="3">
        <v>45083.180821759299</v>
      </c>
      <c r="D1185" s="4" t="s">
        <v>5190</v>
      </c>
      <c r="E1185" s="5" t="s">
        <v>5191</v>
      </c>
      <c r="F1185" s="6" t="s">
        <v>3024</v>
      </c>
      <c r="G1185" s="7" t="s">
        <v>20</v>
      </c>
      <c r="H1185" s="8">
        <v>31</v>
      </c>
      <c r="I1185" s="9" t="s">
        <v>2188</v>
      </c>
    </row>
    <row r="1186" spans="1:9">
      <c r="A1186" s="1" t="s">
        <v>5192</v>
      </c>
      <c r="B1186" s="2" t="s">
        <v>5193</v>
      </c>
      <c r="C1186" s="3">
        <v>45083.180717592601</v>
      </c>
      <c r="D1186" s="4" t="s">
        <v>5194</v>
      </c>
      <c r="E1186" s="5" t="s">
        <v>5195</v>
      </c>
      <c r="F1186" s="6" t="s">
        <v>1899</v>
      </c>
      <c r="G1186" s="7" t="s">
        <v>20</v>
      </c>
      <c r="H1186" s="8">
        <v>36</v>
      </c>
      <c r="I1186" s="9" t="s">
        <v>15</v>
      </c>
    </row>
    <row r="1187" spans="1:9">
      <c r="A1187" s="1" t="s">
        <v>5196</v>
      </c>
      <c r="B1187" s="2" t="s">
        <v>5197</v>
      </c>
      <c r="C1187" s="3">
        <v>45083.1812152778</v>
      </c>
      <c r="D1187" s="4" t="s">
        <v>5198</v>
      </c>
      <c r="E1187" s="5" t="s">
        <v>5199</v>
      </c>
      <c r="F1187" s="6" t="s">
        <v>1899</v>
      </c>
      <c r="G1187" s="7" t="s">
        <v>20</v>
      </c>
      <c r="H1187" s="8">
        <v>18</v>
      </c>
      <c r="I1187" s="9" t="s">
        <v>15</v>
      </c>
    </row>
    <row r="1188" spans="1:9">
      <c r="A1188" s="1" t="s">
        <v>5200</v>
      </c>
      <c r="B1188" s="2" t="s">
        <v>5201</v>
      </c>
      <c r="C1188" s="3">
        <v>45083.180682870399</v>
      </c>
      <c r="D1188" s="4" t="s">
        <v>5202</v>
      </c>
      <c r="E1188" s="5" t="s">
        <v>5203</v>
      </c>
      <c r="F1188" s="6" t="s">
        <v>5204</v>
      </c>
      <c r="G1188" s="7" t="s">
        <v>20</v>
      </c>
      <c r="H1188" s="8">
        <v>9</v>
      </c>
      <c r="I1188" s="9" t="s">
        <v>15</v>
      </c>
    </row>
    <row r="1189" spans="1:9">
      <c r="A1189" s="1" t="s">
        <v>5205</v>
      </c>
      <c r="B1189" s="2" t="s">
        <v>5206</v>
      </c>
      <c r="C1189" s="3">
        <v>45083.181076388901</v>
      </c>
      <c r="D1189" s="4" t="s">
        <v>5207</v>
      </c>
      <c r="E1189" s="5" t="s">
        <v>5208</v>
      </c>
      <c r="F1189" s="6" t="s">
        <v>5209</v>
      </c>
      <c r="G1189" s="7" t="s">
        <v>20</v>
      </c>
      <c r="H1189" s="8">
        <v>14</v>
      </c>
      <c r="I1189" s="9" t="s">
        <v>15</v>
      </c>
    </row>
    <row r="1190" spans="1:9">
      <c r="A1190" s="1" t="s">
        <v>5210</v>
      </c>
      <c r="B1190" s="2" t="s">
        <v>5211</v>
      </c>
      <c r="C1190" s="3">
        <v>44970.0533796296</v>
      </c>
      <c r="D1190" s="4" t="s">
        <v>5212</v>
      </c>
      <c r="E1190" s="5" t="s">
        <v>5213</v>
      </c>
      <c r="F1190" s="6" t="s">
        <v>5214</v>
      </c>
      <c r="G1190" s="7" t="s">
        <v>20</v>
      </c>
      <c r="H1190" s="8">
        <v>10</v>
      </c>
      <c r="I1190" s="9" t="s">
        <v>2162</v>
      </c>
    </row>
    <row r="1191" spans="1:9">
      <c r="A1191" s="1" t="s">
        <v>5215</v>
      </c>
      <c r="B1191" s="2" t="s">
        <v>5216</v>
      </c>
      <c r="C1191" s="3">
        <v>45083.181030092601</v>
      </c>
      <c r="D1191" s="4" t="s">
        <v>5217</v>
      </c>
      <c r="E1191" s="5" t="s">
        <v>5218</v>
      </c>
      <c r="F1191" s="6" t="s">
        <v>5219</v>
      </c>
      <c r="G1191" s="7" t="s">
        <v>20</v>
      </c>
      <c r="H1191" s="8">
        <v>236</v>
      </c>
      <c r="I1191" s="9" t="s">
        <v>2162</v>
      </c>
    </row>
    <row r="1192" spans="1:9">
      <c r="A1192" s="1" t="s">
        <v>5220</v>
      </c>
      <c r="B1192" s="2" t="s">
        <v>5221</v>
      </c>
      <c r="C1192" s="3">
        <v>45083.180671296301</v>
      </c>
      <c r="D1192" s="4" t="s">
        <v>5222</v>
      </c>
      <c r="E1192" s="5" t="s">
        <v>5223</v>
      </c>
      <c r="F1192" s="6" t="s">
        <v>5224</v>
      </c>
      <c r="G1192" s="7" t="s">
        <v>20</v>
      </c>
      <c r="H1192" s="8">
        <v>88</v>
      </c>
      <c r="I1192" s="9" t="s">
        <v>15</v>
      </c>
    </row>
    <row r="1193" spans="1:9">
      <c r="A1193" s="1" t="s">
        <v>5225</v>
      </c>
      <c r="B1193" s="2" t="s">
        <v>5226</v>
      </c>
      <c r="C1193" s="3">
        <v>45083.1813541667</v>
      </c>
      <c r="D1193" s="4" t="s">
        <v>5227</v>
      </c>
      <c r="E1193" s="5" t="s">
        <v>5228</v>
      </c>
      <c r="F1193" s="6" t="s">
        <v>5229</v>
      </c>
      <c r="G1193" s="7" t="s">
        <v>20</v>
      </c>
      <c r="H1193" s="8">
        <v>150</v>
      </c>
      <c r="I1193" s="9" t="s">
        <v>15</v>
      </c>
    </row>
    <row r="1194" spans="1:9">
      <c r="A1194" s="1" t="s">
        <v>5230</v>
      </c>
      <c r="B1194" s="2" t="s">
        <v>5231</v>
      </c>
      <c r="C1194" s="3">
        <v>45083.1813541667</v>
      </c>
      <c r="D1194" s="4" t="s">
        <v>5232</v>
      </c>
      <c r="E1194" s="5" t="s">
        <v>5233</v>
      </c>
      <c r="F1194" s="6" t="s">
        <v>148</v>
      </c>
      <c r="G1194" s="7" t="s">
        <v>20</v>
      </c>
      <c r="H1194" s="8">
        <v>29</v>
      </c>
      <c r="I1194" s="9" t="s">
        <v>15</v>
      </c>
    </row>
    <row r="1195" spans="1:9">
      <c r="A1195" s="1" t="s">
        <v>5234</v>
      </c>
      <c r="B1195" s="2" t="s">
        <v>5235</v>
      </c>
      <c r="C1195" s="3">
        <v>45083.1813078704</v>
      </c>
      <c r="D1195" s="4" t="s">
        <v>5236</v>
      </c>
      <c r="E1195" s="5" t="s">
        <v>5237</v>
      </c>
      <c r="F1195" s="6" t="s">
        <v>148</v>
      </c>
      <c r="G1195" s="7" t="s">
        <v>20</v>
      </c>
      <c r="H1195" s="8">
        <v>70</v>
      </c>
      <c r="I1195" s="9" t="s">
        <v>15</v>
      </c>
    </row>
    <row r="1196" spans="1:9">
      <c r="A1196" s="1" t="s">
        <v>5238</v>
      </c>
      <c r="B1196" s="2" t="s">
        <v>5239</v>
      </c>
      <c r="C1196" s="3">
        <v>45083.1808564815</v>
      </c>
      <c r="D1196" s="4" t="s">
        <v>5240</v>
      </c>
      <c r="E1196" s="5" t="s">
        <v>5241</v>
      </c>
      <c r="F1196" s="6" t="s">
        <v>5242</v>
      </c>
      <c r="G1196" s="7" t="s">
        <v>20</v>
      </c>
      <c r="H1196" s="8">
        <v>1</v>
      </c>
      <c r="I1196" s="9" t="s">
        <v>15</v>
      </c>
    </row>
    <row r="1197" spans="1:9">
      <c r="A1197" s="1" t="s">
        <v>5243</v>
      </c>
      <c r="B1197" s="2" t="s">
        <v>5244</v>
      </c>
      <c r="C1197" s="3">
        <v>45083.1813541667</v>
      </c>
      <c r="D1197" s="4" t="s">
        <v>5245</v>
      </c>
      <c r="E1197" s="5" t="s">
        <v>5246</v>
      </c>
      <c r="F1197" s="6" t="s">
        <v>5247</v>
      </c>
      <c r="G1197" s="7" t="s">
        <v>20</v>
      </c>
      <c r="H1197" s="8">
        <v>126</v>
      </c>
      <c r="I1197" s="9" t="s">
        <v>2162</v>
      </c>
    </row>
    <row r="1198" spans="1:9">
      <c r="A1198" s="1" t="s">
        <v>5248</v>
      </c>
      <c r="B1198" s="2" t="s">
        <v>5249</v>
      </c>
      <c r="C1198" s="3">
        <v>45083.181134259299</v>
      </c>
      <c r="D1198" s="4" t="s">
        <v>5250</v>
      </c>
      <c r="E1198" s="5" t="s">
        <v>5251</v>
      </c>
      <c r="F1198" s="6" t="s">
        <v>5252</v>
      </c>
      <c r="G1198" s="7" t="s">
        <v>20</v>
      </c>
      <c r="H1198" s="8">
        <v>52</v>
      </c>
      <c r="I1198" s="9" t="s">
        <v>15</v>
      </c>
    </row>
    <row r="1199" spans="1:9">
      <c r="A1199" s="1" t="s">
        <v>5253</v>
      </c>
      <c r="B1199" s="2" t="s">
        <v>5254</v>
      </c>
      <c r="C1199" s="3">
        <v>45083.181365740696</v>
      </c>
      <c r="D1199" s="4" t="s">
        <v>5255</v>
      </c>
      <c r="E1199" s="5" t="s">
        <v>5256</v>
      </c>
      <c r="F1199" s="6" t="s">
        <v>5257</v>
      </c>
      <c r="G1199" s="7" t="s">
        <v>14</v>
      </c>
      <c r="H1199" s="8">
        <v>882</v>
      </c>
      <c r="I1199" s="9" t="s">
        <v>2765</v>
      </c>
    </row>
    <row r="1200" spans="1:9">
      <c r="A1200" s="1" t="s">
        <v>5258</v>
      </c>
      <c r="B1200" s="2" t="s">
        <v>5259</v>
      </c>
      <c r="C1200" s="3">
        <v>44516.0647453704</v>
      </c>
      <c r="D1200" s="4" t="s">
        <v>5260</v>
      </c>
      <c r="E1200" s="5" t="s">
        <v>5261</v>
      </c>
      <c r="F1200" s="6" t="s">
        <v>5262</v>
      </c>
      <c r="G1200" s="7" t="s">
        <v>20</v>
      </c>
      <c r="H1200" s="8">
        <v>58</v>
      </c>
      <c r="I1200" s="9" t="s">
        <v>15</v>
      </c>
    </row>
    <row r="1201" spans="1:9">
      <c r="A1201" s="1" t="s">
        <v>5263</v>
      </c>
      <c r="B1201" s="2" t="s">
        <v>5264</v>
      </c>
      <c r="C1201" s="3">
        <v>45083.180821759299</v>
      </c>
      <c r="D1201" s="4" t="s">
        <v>5265</v>
      </c>
      <c r="E1201" s="5" t="s">
        <v>5266</v>
      </c>
      <c r="F1201" s="6" t="s">
        <v>5267</v>
      </c>
      <c r="G1201" s="7" t="s">
        <v>20</v>
      </c>
      <c r="H1201" s="8">
        <v>565</v>
      </c>
      <c r="I1201" s="9" t="s">
        <v>15</v>
      </c>
    </row>
    <row r="1202" spans="1:9">
      <c r="A1202" s="1" t="s">
        <v>5268</v>
      </c>
      <c r="B1202" s="2" t="s">
        <v>5269</v>
      </c>
      <c r="C1202" s="3">
        <v>45083.181076388901</v>
      </c>
      <c r="D1202" s="4" t="s">
        <v>5270</v>
      </c>
      <c r="E1202" s="5" t="s">
        <v>5271</v>
      </c>
      <c r="F1202" s="6" t="s">
        <v>3201</v>
      </c>
      <c r="G1202" s="7" t="s">
        <v>20</v>
      </c>
      <c r="H1202" s="8">
        <v>9</v>
      </c>
      <c r="I1202" s="9" t="s">
        <v>15</v>
      </c>
    </row>
    <row r="1203" spans="1:9">
      <c r="A1203" s="1" t="s">
        <v>5272</v>
      </c>
      <c r="B1203" s="2" t="s">
        <v>5273</v>
      </c>
      <c r="C1203" s="3">
        <v>45083.180636574099</v>
      </c>
      <c r="D1203" s="4" t="s">
        <v>5274</v>
      </c>
      <c r="E1203" s="5" t="s">
        <v>5275</v>
      </c>
      <c r="F1203" s="6" t="s">
        <v>5276</v>
      </c>
      <c r="G1203" s="7" t="s">
        <v>20</v>
      </c>
      <c r="H1203" s="8">
        <v>15</v>
      </c>
      <c r="I1203" s="9" t="s">
        <v>2225</v>
      </c>
    </row>
    <row r="1204" spans="1:9">
      <c r="A1204" s="1" t="s">
        <v>5277</v>
      </c>
      <c r="B1204" s="2" t="s">
        <v>5278</v>
      </c>
      <c r="C1204" s="3">
        <v>45083.180798611102</v>
      </c>
      <c r="D1204" s="4" t="s">
        <v>5279</v>
      </c>
      <c r="E1204" s="5" t="s">
        <v>5280</v>
      </c>
      <c r="F1204" s="6" t="s">
        <v>148</v>
      </c>
      <c r="G1204" s="7" t="s">
        <v>20</v>
      </c>
      <c r="H1204" s="8">
        <v>219</v>
      </c>
      <c r="I1204" s="9" t="s">
        <v>15</v>
      </c>
    </row>
    <row r="1205" spans="1:9">
      <c r="A1205" s="1" t="s">
        <v>5281</v>
      </c>
      <c r="B1205" s="2" t="s">
        <v>5282</v>
      </c>
      <c r="C1205" s="3">
        <v>45083.181053240703</v>
      </c>
      <c r="D1205" s="4" t="s">
        <v>5283</v>
      </c>
      <c r="E1205" s="5" t="s">
        <v>5284</v>
      </c>
      <c r="F1205" s="6" t="s">
        <v>148</v>
      </c>
      <c r="G1205" s="7" t="s">
        <v>20</v>
      </c>
      <c r="H1205" s="8">
        <v>529</v>
      </c>
      <c r="I1205" s="9" t="s">
        <v>15</v>
      </c>
    </row>
    <row r="1206" spans="1:9">
      <c r="A1206" s="1" t="s">
        <v>5285</v>
      </c>
      <c r="B1206" s="2" t="s">
        <v>5286</v>
      </c>
      <c r="C1206" s="3">
        <v>45083.181331018503</v>
      </c>
      <c r="D1206" s="4" t="s">
        <v>5287</v>
      </c>
      <c r="E1206" s="5" t="s">
        <v>5288</v>
      </c>
      <c r="F1206" s="6" t="s">
        <v>148</v>
      </c>
      <c r="G1206" s="7" t="s">
        <v>20</v>
      </c>
      <c r="H1206" s="8">
        <v>286</v>
      </c>
      <c r="I1206" s="9" t="s">
        <v>15</v>
      </c>
    </row>
    <row r="1207" spans="1:9">
      <c r="A1207" s="1" t="s">
        <v>5289</v>
      </c>
      <c r="B1207" s="2" t="s">
        <v>5290</v>
      </c>
      <c r="C1207" s="3">
        <v>45083.180671296301</v>
      </c>
      <c r="D1207" s="4" t="s">
        <v>5291</v>
      </c>
      <c r="E1207" s="5" t="s">
        <v>5292</v>
      </c>
      <c r="F1207" s="6" t="s">
        <v>148</v>
      </c>
      <c r="G1207" s="7" t="s">
        <v>20</v>
      </c>
      <c r="H1207" s="8">
        <v>222</v>
      </c>
      <c r="I1207" s="9" t="s">
        <v>15</v>
      </c>
    </row>
    <row r="1208" spans="1:9">
      <c r="A1208" s="1" t="s">
        <v>5293</v>
      </c>
      <c r="B1208" s="2" t="s">
        <v>5294</v>
      </c>
      <c r="C1208" s="3">
        <v>45083.181018518502</v>
      </c>
      <c r="D1208" s="4" t="s">
        <v>5295</v>
      </c>
      <c r="E1208" s="5" t="s">
        <v>5296</v>
      </c>
      <c r="F1208" s="6" t="s">
        <v>1751</v>
      </c>
      <c r="G1208" s="7" t="s">
        <v>20</v>
      </c>
      <c r="H1208" s="8">
        <v>309</v>
      </c>
      <c r="I1208" s="9" t="s">
        <v>15</v>
      </c>
    </row>
    <row r="1209" spans="1:9">
      <c r="A1209" s="1" t="s">
        <v>5297</v>
      </c>
      <c r="B1209" s="2" t="s">
        <v>5298</v>
      </c>
      <c r="C1209" s="3">
        <v>44516.0647453704</v>
      </c>
      <c r="D1209" s="4" t="s">
        <v>5299</v>
      </c>
      <c r="E1209" s="5" t="s">
        <v>5300</v>
      </c>
      <c r="F1209" s="6" t="s">
        <v>5301</v>
      </c>
      <c r="G1209" s="7" t="s">
        <v>20</v>
      </c>
      <c r="H1209" s="8">
        <v>117</v>
      </c>
      <c r="I1209" s="9" t="s">
        <v>2188</v>
      </c>
    </row>
    <row r="1210" spans="1:9">
      <c r="A1210" s="1" t="s">
        <v>5302</v>
      </c>
      <c r="B1210" s="2" t="s">
        <v>5303</v>
      </c>
      <c r="C1210" s="3">
        <v>45083.180879629603</v>
      </c>
      <c r="D1210" s="4" t="s">
        <v>5304</v>
      </c>
      <c r="E1210" s="5" t="s">
        <v>5305</v>
      </c>
      <c r="F1210" s="6" t="s">
        <v>5306</v>
      </c>
      <c r="G1210" s="7" t="s">
        <v>20</v>
      </c>
      <c r="H1210" s="8">
        <v>64</v>
      </c>
      <c r="I1210" s="9" t="s">
        <v>15</v>
      </c>
    </row>
    <row r="1211" spans="1:9">
      <c r="A1211" s="1" t="s">
        <v>5307</v>
      </c>
      <c r="B1211" s="2" t="s">
        <v>5308</v>
      </c>
      <c r="C1211" s="3">
        <v>44970.0534259259</v>
      </c>
      <c r="D1211" s="4" t="s">
        <v>5309</v>
      </c>
      <c r="E1211" s="5" t="s">
        <v>5310</v>
      </c>
      <c r="F1211" s="6" t="s">
        <v>5311</v>
      </c>
      <c r="G1211" s="7" t="s">
        <v>20</v>
      </c>
      <c r="H1211" s="8">
        <v>157</v>
      </c>
      <c r="I1211" s="9" t="s">
        <v>15</v>
      </c>
    </row>
    <row r="1212" spans="1:9">
      <c r="A1212" s="1" t="s">
        <v>5312</v>
      </c>
      <c r="B1212" s="2" t="s">
        <v>5313</v>
      </c>
      <c r="C1212" s="3">
        <v>45083.1813078704</v>
      </c>
      <c r="D1212" s="4" t="s">
        <v>5314</v>
      </c>
      <c r="E1212" s="5" t="s">
        <v>5315</v>
      </c>
      <c r="F1212" s="6" t="s">
        <v>5316</v>
      </c>
      <c r="G1212" s="7" t="s">
        <v>20</v>
      </c>
      <c r="H1212" s="8">
        <v>319</v>
      </c>
      <c r="I1212" s="9" t="s">
        <v>2188</v>
      </c>
    </row>
    <row r="1213" spans="1:9">
      <c r="A1213" s="1" t="s">
        <v>5317</v>
      </c>
      <c r="B1213" s="2" t="s">
        <v>5318</v>
      </c>
      <c r="C1213" s="3">
        <v>45083.180972222202</v>
      </c>
      <c r="D1213" s="4" t="s">
        <v>5319</v>
      </c>
      <c r="E1213" s="5" t="s">
        <v>5320</v>
      </c>
      <c r="F1213" s="6" t="s">
        <v>5321</v>
      </c>
      <c r="G1213" s="7" t="s">
        <v>20</v>
      </c>
      <c r="H1213" s="8">
        <v>317</v>
      </c>
      <c r="I1213" s="9" t="s">
        <v>2188</v>
      </c>
    </row>
    <row r="1214" spans="1:9">
      <c r="A1214" s="1" t="s">
        <v>5322</v>
      </c>
      <c r="B1214" s="2" t="s">
        <v>5323</v>
      </c>
      <c r="C1214" s="3">
        <v>45083.181134259299</v>
      </c>
      <c r="D1214" s="4" t="s">
        <v>5324</v>
      </c>
      <c r="E1214" s="5" t="s">
        <v>5325</v>
      </c>
      <c r="F1214" s="6" t="s">
        <v>5326</v>
      </c>
      <c r="G1214" s="7" t="s">
        <v>20</v>
      </c>
      <c r="H1214" s="8">
        <v>82</v>
      </c>
      <c r="I1214" s="9" t="s">
        <v>2219</v>
      </c>
    </row>
    <row r="1215" spans="1:9">
      <c r="A1215" s="1" t="s">
        <v>5327</v>
      </c>
      <c r="B1215" s="2" t="s">
        <v>5328</v>
      </c>
      <c r="C1215" s="3">
        <v>45083.180775462999</v>
      </c>
      <c r="D1215" s="4" t="s">
        <v>5329</v>
      </c>
      <c r="E1215" s="5" t="s">
        <v>5330</v>
      </c>
      <c r="F1215" s="6" t="s">
        <v>5331</v>
      </c>
      <c r="G1215" s="7" t="s">
        <v>20</v>
      </c>
      <c r="H1215" s="8">
        <v>438</v>
      </c>
      <c r="I1215" s="9" t="s">
        <v>15</v>
      </c>
    </row>
    <row r="1216" spans="1:9">
      <c r="A1216" s="1" t="s">
        <v>5332</v>
      </c>
      <c r="B1216" s="2" t="s">
        <v>5333</v>
      </c>
      <c r="C1216" s="3">
        <v>45083.181157407402</v>
      </c>
      <c r="D1216" s="4" t="s">
        <v>5334</v>
      </c>
      <c r="E1216" s="5" t="s">
        <v>5335</v>
      </c>
      <c r="F1216" s="6" t="s">
        <v>5336</v>
      </c>
      <c r="G1216" s="7" t="s">
        <v>20</v>
      </c>
      <c r="H1216" s="8">
        <v>15</v>
      </c>
      <c r="I1216" s="9" t="s">
        <v>2162</v>
      </c>
    </row>
    <row r="1217" spans="1:9">
      <c r="A1217" s="1" t="s">
        <v>5337</v>
      </c>
      <c r="B1217" s="2" t="s">
        <v>5338</v>
      </c>
      <c r="C1217" s="3">
        <v>45083.181319444397</v>
      </c>
      <c r="D1217" s="4" t="s">
        <v>5339</v>
      </c>
      <c r="E1217" s="5" t="s">
        <v>5340</v>
      </c>
      <c r="F1217" s="6" t="s">
        <v>148</v>
      </c>
      <c r="G1217" s="7" t="s">
        <v>20</v>
      </c>
      <c r="H1217" s="8">
        <v>47</v>
      </c>
      <c r="I1217" s="9" t="s">
        <v>15</v>
      </c>
    </row>
    <row r="1218" spans="1:9">
      <c r="A1218" s="1" t="s">
        <v>5341</v>
      </c>
      <c r="B1218" s="2" t="s">
        <v>5342</v>
      </c>
      <c r="C1218" s="3">
        <v>45083.181157407402</v>
      </c>
      <c r="D1218" s="4" t="s">
        <v>5343</v>
      </c>
      <c r="E1218" s="5" t="s">
        <v>5344</v>
      </c>
      <c r="F1218" s="6" t="s">
        <v>1751</v>
      </c>
      <c r="G1218" s="7" t="s">
        <v>20</v>
      </c>
      <c r="H1218" s="8">
        <v>79</v>
      </c>
      <c r="I1218" s="9" t="s">
        <v>15</v>
      </c>
    </row>
    <row r="1219" spans="1:9">
      <c r="A1219" s="1" t="s">
        <v>5345</v>
      </c>
      <c r="B1219" s="2" t="s">
        <v>5346</v>
      </c>
      <c r="C1219" s="3">
        <v>45083.181273148097</v>
      </c>
      <c r="D1219" s="4" t="s">
        <v>5347</v>
      </c>
      <c r="E1219" s="5" t="s">
        <v>5348</v>
      </c>
      <c r="F1219" s="6" t="s">
        <v>5349</v>
      </c>
      <c r="G1219" s="7" t="s">
        <v>20</v>
      </c>
      <c r="H1219" s="8">
        <v>78</v>
      </c>
      <c r="I1219" s="9" t="s">
        <v>15</v>
      </c>
    </row>
    <row r="1220" spans="1:9">
      <c r="A1220" s="1" t="s">
        <v>5350</v>
      </c>
      <c r="B1220" s="2" t="s">
        <v>5351</v>
      </c>
      <c r="C1220" s="3">
        <v>45083.180879629603</v>
      </c>
      <c r="D1220" s="4" t="s">
        <v>5352</v>
      </c>
      <c r="E1220" s="5" t="s">
        <v>5353</v>
      </c>
      <c r="F1220" s="6" t="s">
        <v>148</v>
      </c>
      <c r="G1220" s="7" t="s">
        <v>20</v>
      </c>
      <c r="H1220" s="8">
        <v>86</v>
      </c>
      <c r="I1220" s="9" t="s">
        <v>15</v>
      </c>
    </row>
    <row r="1221" spans="1:9">
      <c r="A1221" s="1" t="s">
        <v>5354</v>
      </c>
      <c r="B1221" s="2" t="s">
        <v>5355</v>
      </c>
      <c r="C1221" s="3">
        <v>45083.180717592601</v>
      </c>
      <c r="D1221" s="4" t="s">
        <v>5356</v>
      </c>
      <c r="E1221" s="5" t="s">
        <v>5357</v>
      </c>
      <c r="F1221" s="6" t="s">
        <v>148</v>
      </c>
      <c r="G1221" s="7" t="s">
        <v>20</v>
      </c>
      <c r="H1221" s="8">
        <v>9</v>
      </c>
      <c r="I1221" s="9" t="s">
        <v>15</v>
      </c>
    </row>
    <row r="1222" spans="1:9">
      <c r="A1222" s="1" t="s">
        <v>5358</v>
      </c>
      <c r="B1222" s="2" t="s">
        <v>5359</v>
      </c>
      <c r="C1222" s="3">
        <v>45083.181030092601</v>
      </c>
      <c r="D1222" s="4" t="s">
        <v>5360</v>
      </c>
      <c r="E1222" s="5" t="s">
        <v>5361</v>
      </c>
      <c r="F1222" s="6" t="s">
        <v>148</v>
      </c>
      <c r="G1222" s="7" t="s">
        <v>20</v>
      </c>
      <c r="H1222" s="8">
        <v>35</v>
      </c>
      <c r="I1222" s="9" t="s">
        <v>15</v>
      </c>
    </row>
    <row r="1223" spans="1:9">
      <c r="A1223" s="1" t="s">
        <v>5362</v>
      </c>
      <c r="B1223" s="2" t="s">
        <v>5363</v>
      </c>
      <c r="C1223" s="3">
        <v>45083.1812152778</v>
      </c>
      <c r="D1223" s="4" t="s">
        <v>5364</v>
      </c>
      <c r="E1223" s="5" t="s">
        <v>5365</v>
      </c>
      <c r="F1223" s="6" t="s">
        <v>148</v>
      </c>
      <c r="G1223" s="7" t="s">
        <v>20</v>
      </c>
      <c r="H1223" s="8">
        <v>26</v>
      </c>
      <c r="I1223" s="9" t="s">
        <v>15</v>
      </c>
    </row>
    <row r="1224" spans="1:9">
      <c r="A1224" s="1" t="s">
        <v>5366</v>
      </c>
      <c r="B1224" s="2" t="s">
        <v>5367</v>
      </c>
      <c r="C1224" s="3">
        <v>45083.1812152778</v>
      </c>
      <c r="D1224" s="4" t="s">
        <v>5368</v>
      </c>
      <c r="E1224" s="5" t="s">
        <v>5369</v>
      </c>
      <c r="F1224" s="6" t="s">
        <v>148</v>
      </c>
      <c r="G1224" s="7" t="s">
        <v>20</v>
      </c>
      <c r="H1224" s="8">
        <v>42</v>
      </c>
      <c r="I1224" s="9" t="s">
        <v>15</v>
      </c>
    </row>
    <row r="1225" spans="1:9">
      <c r="A1225" s="1" t="s">
        <v>5370</v>
      </c>
      <c r="B1225" s="2" t="s">
        <v>5371</v>
      </c>
      <c r="C1225" s="3">
        <v>45083.181319444397</v>
      </c>
      <c r="D1225" s="4" t="s">
        <v>5372</v>
      </c>
      <c r="E1225" s="5" t="s">
        <v>5373</v>
      </c>
      <c r="F1225" s="6" t="s">
        <v>5374</v>
      </c>
      <c r="G1225" s="7" t="s">
        <v>20</v>
      </c>
      <c r="H1225" s="8">
        <v>92</v>
      </c>
      <c r="I1225" s="9" t="s">
        <v>15</v>
      </c>
    </row>
    <row r="1226" spans="1:9">
      <c r="A1226" s="1" t="s">
        <v>5375</v>
      </c>
      <c r="B1226" s="2" t="s">
        <v>5376</v>
      </c>
      <c r="C1226" s="3">
        <v>45083.181122685201</v>
      </c>
      <c r="D1226" s="4" t="s">
        <v>5377</v>
      </c>
      <c r="E1226" s="5" t="s">
        <v>5378</v>
      </c>
      <c r="F1226" s="6" t="s">
        <v>148</v>
      </c>
      <c r="G1226" s="7" t="s">
        <v>20</v>
      </c>
      <c r="H1226" s="8">
        <v>602</v>
      </c>
      <c r="I1226" s="9" t="s">
        <v>15</v>
      </c>
    </row>
    <row r="1227" spans="1:9">
      <c r="A1227" s="1" t="s">
        <v>5379</v>
      </c>
      <c r="B1227" s="2" t="s">
        <v>5380</v>
      </c>
      <c r="C1227" s="3">
        <v>45083.181122685201</v>
      </c>
      <c r="D1227" s="4" t="s">
        <v>5381</v>
      </c>
      <c r="E1227" s="5" t="s">
        <v>5382</v>
      </c>
      <c r="F1227" s="6" t="s">
        <v>5383</v>
      </c>
      <c r="G1227" s="7" t="s">
        <v>20</v>
      </c>
      <c r="H1227" s="8">
        <v>27</v>
      </c>
      <c r="I1227" s="9" t="s">
        <v>15</v>
      </c>
    </row>
    <row r="1228" spans="1:9">
      <c r="A1228" s="1" t="s">
        <v>5384</v>
      </c>
      <c r="B1228" s="2" t="s">
        <v>5385</v>
      </c>
      <c r="C1228" s="3">
        <v>45083.181250000001</v>
      </c>
      <c r="D1228" s="4" t="s">
        <v>5386</v>
      </c>
      <c r="E1228" s="5" t="s">
        <v>5387</v>
      </c>
      <c r="F1228" s="6" t="s">
        <v>5388</v>
      </c>
      <c r="G1228" s="7" t="s">
        <v>20</v>
      </c>
      <c r="H1228" s="8">
        <v>271</v>
      </c>
      <c r="I1228" s="9" t="s">
        <v>2225</v>
      </c>
    </row>
    <row r="1229" spans="1:9">
      <c r="A1229" s="1" t="s">
        <v>5389</v>
      </c>
      <c r="B1229" s="2" t="s">
        <v>5390</v>
      </c>
      <c r="C1229" s="3">
        <v>45083.180752314802</v>
      </c>
      <c r="D1229" s="4" t="s">
        <v>5391</v>
      </c>
      <c r="E1229" s="5" t="s">
        <v>5392</v>
      </c>
      <c r="F1229" s="6" t="s">
        <v>5393</v>
      </c>
      <c r="G1229" s="7" t="s">
        <v>20</v>
      </c>
      <c r="H1229" s="8">
        <v>43</v>
      </c>
      <c r="I1229" s="9" t="s">
        <v>2162</v>
      </c>
    </row>
    <row r="1230" spans="1:9">
      <c r="A1230" s="1" t="s">
        <v>5394</v>
      </c>
      <c r="B1230" s="2" t="s">
        <v>5395</v>
      </c>
      <c r="C1230" s="3">
        <v>45083.181099537003</v>
      </c>
      <c r="D1230" s="4" t="s">
        <v>5396</v>
      </c>
      <c r="E1230" s="5" t="s">
        <v>5397</v>
      </c>
      <c r="F1230" s="6" t="s">
        <v>5398</v>
      </c>
      <c r="G1230" s="7" t="s">
        <v>20</v>
      </c>
      <c r="H1230" s="8">
        <v>326</v>
      </c>
      <c r="I1230" s="9" t="s">
        <v>15</v>
      </c>
    </row>
    <row r="1231" spans="1:9">
      <c r="A1231" s="1" t="s">
        <v>5399</v>
      </c>
      <c r="B1231" s="2" t="s">
        <v>5400</v>
      </c>
      <c r="C1231" s="3">
        <v>45083.181099537003</v>
      </c>
      <c r="D1231" s="4" t="s">
        <v>5401</v>
      </c>
      <c r="E1231" s="5" t="s">
        <v>5402</v>
      </c>
      <c r="F1231" s="6" t="s">
        <v>5403</v>
      </c>
      <c r="G1231" s="7" t="s">
        <v>20</v>
      </c>
      <c r="H1231" s="8">
        <v>429</v>
      </c>
      <c r="I1231" s="9" t="s">
        <v>2162</v>
      </c>
    </row>
    <row r="1232" spans="1:9">
      <c r="A1232" s="1" t="s">
        <v>5404</v>
      </c>
      <c r="B1232" s="2" t="s">
        <v>5405</v>
      </c>
      <c r="C1232" s="3">
        <v>44834.151527777802</v>
      </c>
      <c r="D1232" s="4" t="s">
        <v>5406</v>
      </c>
      <c r="E1232" s="5" t="s">
        <v>5407</v>
      </c>
      <c r="F1232" s="6" t="s">
        <v>5408</v>
      </c>
      <c r="G1232" s="7" t="s">
        <v>20</v>
      </c>
      <c r="H1232" s="8">
        <v>10</v>
      </c>
      <c r="I1232" s="9" t="s">
        <v>15</v>
      </c>
    </row>
    <row r="1233" spans="1:9">
      <c r="A1233" s="1" t="s">
        <v>5409</v>
      </c>
      <c r="B1233" s="2" t="s">
        <v>5410</v>
      </c>
      <c r="C1233" s="3">
        <v>45083.1813078704</v>
      </c>
      <c r="D1233" s="4" t="s">
        <v>5411</v>
      </c>
      <c r="E1233" s="5" t="s">
        <v>5412</v>
      </c>
      <c r="F1233" s="6" t="s">
        <v>5413</v>
      </c>
      <c r="G1233" s="7" t="s">
        <v>20</v>
      </c>
      <c r="H1233" s="8">
        <v>104</v>
      </c>
      <c r="I1233" s="9" t="s">
        <v>15</v>
      </c>
    </row>
    <row r="1234" spans="1:9">
      <c r="A1234" s="1" t="s">
        <v>5414</v>
      </c>
      <c r="B1234" s="2" t="s">
        <v>5415</v>
      </c>
      <c r="C1234" s="3">
        <v>45083.181111111102</v>
      </c>
      <c r="D1234" s="4" t="s">
        <v>5416</v>
      </c>
      <c r="E1234" s="5" t="s">
        <v>5417</v>
      </c>
      <c r="F1234" s="6" t="s">
        <v>5418</v>
      </c>
      <c r="G1234" s="7" t="s">
        <v>20</v>
      </c>
      <c r="H1234" s="8">
        <v>40</v>
      </c>
      <c r="I1234" s="9" t="s">
        <v>15</v>
      </c>
    </row>
    <row r="1235" spans="1:9">
      <c r="A1235" s="1" t="s">
        <v>5419</v>
      </c>
      <c r="B1235" s="2" t="s">
        <v>5420</v>
      </c>
      <c r="C1235" s="3">
        <v>45083.1805902778</v>
      </c>
      <c r="D1235" s="4" t="s">
        <v>5421</v>
      </c>
      <c r="E1235" s="5" t="s">
        <v>5422</v>
      </c>
      <c r="F1235" s="6" t="s">
        <v>5383</v>
      </c>
      <c r="G1235" s="7" t="s">
        <v>20</v>
      </c>
      <c r="H1235" s="8">
        <v>152</v>
      </c>
      <c r="I1235" s="9" t="s">
        <v>15</v>
      </c>
    </row>
    <row r="1236" spans="1:9">
      <c r="A1236" s="1" t="s">
        <v>5423</v>
      </c>
      <c r="B1236" s="2" t="s">
        <v>5424</v>
      </c>
      <c r="C1236" s="3">
        <v>45083.180694444403</v>
      </c>
      <c r="D1236" s="4" t="s">
        <v>5425</v>
      </c>
      <c r="E1236" s="5" t="s">
        <v>5426</v>
      </c>
      <c r="F1236" s="6" t="s">
        <v>5427</v>
      </c>
      <c r="G1236" s="7" t="s">
        <v>20</v>
      </c>
      <c r="H1236" s="8">
        <v>328</v>
      </c>
      <c r="I1236" s="9" t="s">
        <v>15</v>
      </c>
    </row>
    <row r="1237" spans="1:9">
      <c r="A1237" s="1" t="s">
        <v>5428</v>
      </c>
      <c r="B1237" s="2" t="s">
        <v>5429</v>
      </c>
      <c r="C1237" s="3">
        <v>45083.180983796301</v>
      </c>
      <c r="D1237" s="4" t="s">
        <v>5430</v>
      </c>
      <c r="E1237" s="5" t="s">
        <v>5431</v>
      </c>
      <c r="F1237" s="6" t="s">
        <v>5432</v>
      </c>
      <c r="G1237" s="7" t="s">
        <v>20</v>
      </c>
      <c r="H1237" s="8">
        <v>390</v>
      </c>
      <c r="I1237" s="9" t="s">
        <v>15</v>
      </c>
    </row>
    <row r="1238" spans="1:9">
      <c r="A1238" s="1" t="s">
        <v>5433</v>
      </c>
      <c r="B1238" s="2" t="s">
        <v>5434</v>
      </c>
      <c r="C1238" s="3">
        <v>45083.181006944404</v>
      </c>
      <c r="D1238" s="4" t="s">
        <v>5435</v>
      </c>
      <c r="E1238" s="5" t="s">
        <v>5436</v>
      </c>
      <c r="F1238" s="6" t="s">
        <v>5437</v>
      </c>
      <c r="G1238" s="7" t="s">
        <v>20</v>
      </c>
      <c r="H1238" s="8">
        <v>121</v>
      </c>
      <c r="I1238" s="9" t="s">
        <v>15</v>
      </c>
    </row>
    <row r="1239" spans="1:9">
      <c r="A1239" s="1" t="s">
        <v>5438</v>
      </c>
      <c r="B1239" s="2" t="s">
        <v>5439</v>
      </c>
      <c r="C1239" s="3">
        <v>45083.181331018503</v>
      </c>
      <c r="D1239" s="4" t="s">
        <v>5440</v>
      </c>
      <c r="E1239" s="5" t="s">
        <v>5441</v>
      </c>
      <c r="F1239" s="6" t="s">
        <v>5437</v>
      </c>
      <c r="G1239" s="7" t="s">
        <v>20</v>
      </c>
      <c r="H1239" s="8">
        <v>89</v>
      </c>
      <c r="I1239" s="9" t="s">
        <v>15</v>
      </c>
    </row>
    <row r="1240" spans="1:9">
      <c r="A1240" s="1" t="s">
        <v>5442</v>
      </c>
      <c r="B1240" s="2" t="s">
        <v>5443</v>
      </c>
      <c r="C1240" s="3">
        <v>44839.065659722197</v>
      </c>
      <c r="D1240" s="4" t="s">
        <v>5444</v>
      </c>
      <c r="E1240" s="5" t="s">
        <v>5445</v>
      </c>
      <c r="F1240" s="6" t="s">
        <v>5446</v>
      </c>
      <c r="G1240" s="7" t="s">
        <v>20</v>
      </c>
      <c r="H1240" s="8">
        <v>545</v>
      </c>
      <c r="I1240" s="9" t="s">
        <v>15</v>
      </c>
    </row>
    <row r="1241" spans="1:9">
      <c r="A1241" s="1" t="s">
        <v>5447</v>
      </c>
      <c r="B1241" s="2" t="s">
        <v>5448</v>
      </c>
      <c r="C1241" s="3">
        <v>45083.1809953704</v>
      </c>
      <c r="D1241" s="4" t="s">
        <v>5449</v>
      </c>
      <c r="E1241" s="5" t="s">
        <v>5450</v>
      </c>
      <c r="F1241" s="6" t="s">
        <v>5451</v>
      </c>
      <c r="G1241" s="7" t="s">
        <v>20</v>
      </c>
      <c r="H1241" s="8">
        <v>245</v>
      </c>
      <c r="I1241" s="9" t="s">
        <v>15</v>
      </c>
    </row>
    <row r="1242" spans="1:9">
      <c r="A1242" s="1" t="s">
        <v>5452</v>
      </c>
      <c r="B1242" s="2" t="s">
        <v>5453</v>
      </c>
      <c r="C1242" s="3">
        <v>45083.181006944404</v>
      </c>
      <c r="D1242" s="4" t="s">
        <v>5454</v>
      </c>
      <c r="E1242" s="5" t="s">
        <v>5455</v>
      </c>
      <c r="F1242" s="6" t="s">
        <v>5456</v>
      </c>
      <c r="G1242" s="7" t="s">
        <v>20</v>
      </c>
      <c r="H1242" s="8">
        <v>161</v>
      </c>
      <c r="I1242" s="9" t="s">
        <v>15</v>
      </c>
    </row>
    <row r="1243" spans="1:9">
      <c r="A1243" s="1" t="s">
        <v>5457</v>
      </c>
      <c r="B1243" s="2" t="s">
        <v>5458</v>
      </c>
      <c r="C1243" s="3">
        <v>45083.180833333303</v>
      </c>
      <c r="D1243" s="4" t="s">
        <v>5459</v>
      </c>
      <c r="E1243" s="5" t="s">
        <v>5460</v>
      </c>
      <c r="F1243" s="6" t="s">
        <v>5461</v>
      </c>
      <c r="G1243" s="7" t="s">
        <v>20</v>
      </c>
      <c r="H1243" s="8">
        <v>61</v>
      </c>
      <c r="I1243" s="9" t="s">
        <v>15</v>
      </c>
    </row>
    <row r="1244" spans="1:9">
      <c r="A1244" s="1" t="s">
        <v>5462</v>
      </c>
      <c r="B1244" s="2" t="s">
        <v>5463</v>
      </c>
      <c r="C1244" s="3">
        <v>45083.180925925903</v>
      </c>
      <c r="D1244" s="4" t="s">
        <v>5464</v>
      </c>
      <c r="E1244" s="5" t="s">
        <v>5465</v>
      </c>
      <c r="F1244" s="6" t="s">
        <v>148</v>
      </c>
      <c r="G1244" s="7" t="s">
        <v>20</v>
      </c>
      <c r="H1244" s="8">
        <v>63</v>
      </c>
      <c r="I1244" s="9" t="s">
        <v>15</v>
      </c>
    </row>
    <row r="1245" spans="1:9">
      <c r="A1245" s="1" t="s">
        <v>5466</v>
      </c>
      <c r="B1245" s="2" t="s">
        <v>5467</v>
      </c>
      <c r="C1245" s="3">
        <v>45083.181087962999</v>
      </c>
      <c r="D1245" s="4" t="s">
        <v>5468</v>
      </c>
      <c r="E1245" s="5" t="s">
        <v>5469</v>
      </c>
      <c r="F1245" s="6" t="s">
        <v>5470</v>
      </c>
      <c r="G1245" s="7" t="s">
        <v>20</v>
      </c>
      <c r="H1245" s="8">
        <v>206</v>
      </c>
      <c r="I1245" s="9" t="s">
        <v>15</v>
      </c>
    </row>
    <row r="1246" spans="1:9">
      <c r="A1246" s="1" t="s">
        <v>5471</v>
      </c>
      <c r="B1246" s="2" t="s">
        <v>5472</v>
      </c>
      <c r="C1246" s="3">
        <v>45083.1805902778</v>
      </c>
      <c r="D1246" s="4" t="s">
        <v>5473</v>
      </c>
      <c r="E1246" s="5" t="s">
        <v>5474</v>
      </c>
      <c r="F1246" s="6" t="s">
        <v>5475</v>
      </c>
      <c r="G1246" s="7" t="s">
        <v>20</v>
      </c>
      <c r="H1246" s="8">
        <v>132</v>
      </c>
      <c r="I1246" s="9" t="s">
        <v>15</v>
      </c>
    </row>
    <row r="1247" spans="1:9">
      <c r="A1247" s="1" t="s">
        <v>5476</v>
      </c>
      <c r="B1247" s="2" t="s">
        <v>5477</v>
      </c>
      <c r="C1247" s="3">
        <v>45083.180740740703</v>
      </c>
      <c r="D1247" s="4" t="s">
        <v>5478</v>
      </c>
      <c r="E1247" s="5" t="s">
        <v>5479</v>
      </c>
      <c r="F1247" s="6" t="s">
        <v>5480</v>
      </c>
      <c r="G1247" s="7" t="s">
        <v>20</v>
      </c>
      <c r="H1247" s="8">
        <v>187</v>
      </c>
      <c r="I1247" s="9" t="s">
        <v>15</v>
      </c>
    </row>
    <row r="1248" spans="1:9">
      <c r="A1248" s="1" t="s">
        <v>5481</v>
      </c>
      <c r="B1248" s="2" t="s">
        <v>5482</v>
      </c>
      <c r="C1248" s="3">
        <v>45083.180925925903</v>
      </c>
      <c r="D1248" s="4" t="s">
        <v>5483</v>
      </c>
      <c r="E1248" s="5" t="s">
        <v>5484</v>
      </c>
      <c r="F1248" s="6" t="s">
        <v>5485</v>
      </c>
      <c r="G1248" s="7" t="s">
        <v>20</v>
      </c>
      <c r="H1248" s="8">
        <v>4</v>
      </c>
      <c r="I1248" s="9" t="s">
        <v>15</v>
      </c>
    </row>
    <row r="1249" spans="1:9">
      <c r="A1249" s="1" t="s">
        <v>5486</v>
      </c>
      <c r="B1249" s="2" t="s">
        <v>5487</v>
      </c>
      <c r="C1249" s="3">
        <v>45083.181273148097</v>
      </c>
      <c r="D1249" s="4" t="s">
        <v>5488</v>
      </c>
      <c r="E1249" s="5" t="s">
        <v>5489</v>
      </c>
      <c r="F1249" s="6" t="s">
        <v>5490</v>
      </c>
      <c r="G1249" s="7" t="s">
        <v>20</v>
      </c>
      <c r="H1249" s="8">
        <v>192</v>
      </c>
      <c r="I1249" s="9" t="s">
        <v>2162</v>
      </c>
    </row>
    <row r="1250" spans="1:9">
      <c r="A1250" s="1" t="s">
        <v>5491</v>
      </c>
      <c r="B1250" s="2" t="s">
        <v>5492</v>
      </c>
      <c r="C1250" s="3">
        <v>45083.181365740696</v>
      </c>
      <c r="D1250" s="4" t="s">
        <v>5493</v>
      </c>
      <c r="E1250" s="5" t="s">
        <v>5494</v>
      </c>
      <c r="F1250" s="6" t="s">
        <v>747</v>
      </c>
      <c r="G1250" s="7" t="s">
        <v>20</v>
      </c>
      <c r="H1250" s="8">
        <v>154</v>
      </c>
      <c r="I1250" s="9" t="s">
        <v>15</v>
      </c>
    </row>
    <row r="1251" spans="1:9">
      <c r="A1251" s="1" t="s">
        <v>5495</v>
      </c>
      <c r="B1251" s="2" t="s">
        <v>5496</v>
      </c>
      <c r="C1251" s="3">
        <v>45083.181122685201</v>
      </c>
      <c r="D1251" s="4" t="s">
        <v>5497</v>
      </c>
      <c r="E1251" s="5" t="s">
        <v>5498</v>
      </c>
      <c r="F1251" s="6" t="s">
        <v>5499</v>
      </c>
      <c r="G1251" s="7" t="s">
        <v>14</v>
      </c>
      <c r="H1251" s="8">
        <v>26</v>
      </c>
      <c r="I1251" s="9" t="s">
        <v>15</v>
      </c>
    </row>
    <row r="1252" spans="1:9">
      <c r="A1252" s="1" t="s">
        <v>5500</v>
      </c>
      <c r="B1252" s="2" t="s">
        <v>5501</v>
      </c>
      <c r="C1252" s="3">
        <v>45083.181273148097</v>
      </c>
      <c r="D1252" s="4" t="s">
        <v>5502</v>
      </c>
      <c r="E1252" s="5" t="s">
        <v>5503</v>
      </c>
      <c r="F1252" s="6" t="s">
        <v>5504</v>
      </c>
      <c r="G1252" s="7" t="s">
        <v>20</v>
      </c>
      <c r="H1252" s="8">
        <v>130</v>
      </c>
      <c r="I1252" s="9" t="s">
        <v>15</v>
      </c>
    </row>
    <row r="1253" spans="1:9">
      <c r="A1253" s="1" t="s">
        <v>5505</v>
      </c>
      <c r="B1253" s="2" t="s">
        <v>5506</v>
      </c>
      <c r="C1253" s="3">
        <v>45083.181076388901</v>
      </c>
      <c r="D1253" s="4" t="s">
        <v>5507</v>
      </c>
      <c r="E1253" s="5" t="s">
        <v>5508</v>
      </c>
      <c r="F1253" s="6" t="s">
        <v>5509</v>
      </c>
      <c r="G1253" s="7" t="s">
        <v>20</v>
      </c>
      <c r="H1253" s="8">
        <v>24</v>
      </c>
      <c r="I1253" s="9" t="s">
        <v>15</v>
      </c>
    </row>
    <row r="1254" spans="1:9">
      <c r="A1254" s="1" t="s">
        <v>5510</v>
      </c>
      <c r="B1254" s="2" t="s">
        <v>5511</v>
      </c>
      <c r="C1254" s="3">
        <v>45083.180914351899</v>
      </c>
      <c r="D1254" s="4" t="s">
        <v>5512</v>
      </c>
      <c r="E1254" s="5" t="s">
        <v>5513</v>
      </c>
      <c r="F1254" s="6" t="s">
        <v>5514</v>
      </c>
      <c r="G1254" s="7" t="s">
        <v>20</v>
      </c>
      <c r="H1254" s="8">
        <v>139</v>
      </c>
      <c r="I1254" s="9" t="s">
        <v>15</v>
      </c>
    </row>
    <row r="1255" spans="1:9">
      <c r="A1255" s="1" t="s">
        <v>5515</v>
      </c>
      <c r="B1255" s="2" t="s">
        <v>5516</v>
      </c>
      <c r="C1255" s="3">
        <v>45083.180914351899</v>
      </c>
      <c r="D1255" s="4" t="s">
        <v>5517</v>
      </c>
      <c r="E1255" s="5" t="s">
        <v>5518</v>
      </c>
      <c r="F1255" s="6" t="s">
        <v>5519</v>
      </c>
      <c r="G1255" s="7" t="s">
        <v>20</v>
      </c>
      <c r="H1255" s="8">
        <v>66</v>
      </c>
      <c r="I1255" s="9" t="s">
        <v>15</v>
      </c>
    </row>
    <row r="1256" spans="1:9">
      <c r="A1256" s="1" t="s">
        <v>5520</v>
      </c>
      <c r="B1256" s="2" t="s">
        <v>5521</v>
      </c>
      <c r="C1256" s="3">
        <v>45083.181365740696</v>
      </c>
      <c r="D1256" s="4" t="s">
        <v>5522</v>
      </c>
      <c r="E1256" s="5" t="s">
        <v>5523</v>
      </c>
      <c r="F1256" s="6" t="s">
        <v>5524</v>
      </c>
      <c r="G1256" s="7" t="s">
        <v>20</v>
      </c>
      <c r="H1256" s="8">
        <v>41</v>
      </c>
      <c r="I1256" s="9" t="s">
        <v>15</v>
      </c>
    </row>
    <row r="1257" spans="1:9">
      <c r="A1257" s="1" t="s">
        <v>5525</v>
      </c>
      <c r="B1257" s="2" t="s">
        <v>5526</v>
      </c>
      <c r="C1257" s="3">
        <v>44970.0534259259</v>
      </c>
      <c r="D1257" s="4" t="s">
        <v>5527</v>
      </c>
      <c r="E1257" s="5" t="s">
        <v>5528</v>
      </c>
      <c r="F1257" s="6" t="s">
        <v>5529</v>
      </c>
      <c r="G1257" s="7" t="s">
        <v>20</v>
      </c>
      <c r="H1257" s="8">
        <v>36</v>
      </c>
      <c r="I1257" s="9" t="s">
        <v>15</v>
      </c>
    </row>
    <row r="1258" spans="1:9">
      <c r="A1258" s="1" t="s">
        <v>5530</v>
      </c>
      <c r="B1258" s="2" t="s">
        <v>5531</v>
      </c>
      <c r="C1258" s="3">
        <v>45083.181319444397</v>
      </c>
      <c r="D1258" s="4" t="s">
        <v>5532</v>
      </c>
      <c r="E1258" s="5" t="s">
        <v>5533</v>
      </c>
      <c r="F1258" s="6" t="s">
        <v>5534</v>
      </c>
      <c r="G1258" s="7" t="s">
        <v>14</v>
      </c>
      <c r="H1258" s="8">
        <v>114</v>
      </c>
      <c r="I1258" s="9" t="s">
        <v>15</v>
      </c>
    </row>
    <row r="1259" spans="1:9">
      <c r="A1259" s="1" t="s">
        <v>5535</v>
      </c>
      <c r="B1259" s="2" t="s">
        <v>5536</v>
      </c>
      <c r="C1259" s="3">
        <v>45083.181319444397</v>
      </c>
      <c r="D1259" s="4" t="s">
        <v>5537</v>
      </c>
      <c r="E1259" s="5" t="s">
        <v>5538</v>
      </c>
      <c r="F1259" s="6" t="s">
        <v>5539</v>
      </c>
      <c r="G1259" s="7" t="s">
        <v>20</v>
      </c>
      <c r="H1259" s="8">
        <v>50</v>
      </c>
      <c r="I1259" s="9" t="s">
        <v>15</v>
      </c>
    </row>
    <row r="1260" spans="1:9">
      <c r="A1260" s="1" t="s">
        <v>5540</v>
      </c>
      <c r="B1260" s="2" t="s">
        <v>5541</v>
      </c>
      <c r="C1260" s="3">
        <v>45083.181319444397</v>
      </c>
      <c r="D1260" s="4" t="s">
        <v>5542</v>
      </c>
      <c r="E1260" s="5" t="s">
        <v>5543</v>
      </c>
      <c r="F1260" s="6" t="s">
        <v>5544</v>
      </c>
      <c r="G1260" s="7" t="s">
        <v>20</v>
      </c>
      <c r="H1260" s="8">
        <v>295</v>
      </c>
      <c r="I1260" s="9" t="s">
        <v>15</v>
      </c>
    </row>
    <row r="1261" spans="1:9">
      <c r="A1261" s="1" t="s">
        <v>5545</v>
      </c>
      <c r="B1261" s="2" t="s">
        <v>5546</v>
      </c>
      <c r="C1261" s="3">
        <v>45083.1807638889</v>
      </c>
      <c r="D1261" s="4" t="s">
        <v>5547</v>
      </c>
      <c r="E1261" s="5" t="s">
        <v>5548</v>
      </c>
      <c r="F1261" s="6" t="s">
        <v>5549</v>
      </c>
      <c r="G1261" s="7" t="s">
        <v>20</v>
      </c>
      <c r="H1261" s="8">
        <v>489</v>
      </c>
      <c r="I1261" s="9" t="s">
        <v>2765</v>
      </c>
    </row>
    <row r="1262" spans="1:9">
      <c r="A1262" s="1" t="s">
        <v>5550</v>
      </c>
      <c r="B1262" s="2" t="s">
        <v>5551</v>
      </c>
      <c r="C1262" s="3">
        <v>45083.180868055599</v>
      </c>
      <c r="D1262" s="4" t="s">
        <v>5552</v>
      </c>
      <c r="E1262" s="5" t="s">
        <v>5553</v>
      </c>
      <c r="F1262" s="6" t="s">
        <v>148</v>
      </c>
      <c r="G1262" s="7" t="s">
        <v>20</v>
      </c>
      <c r="H1262" s="8">
        <v>39</v>
      </c>
      <c r="I1262" s="9" t="s">
        <v>15</v>
      </c>
    </row>
    <row r="1263" spans="1:9">
      <c r="A1263" s="1" t="s">
        <v>5554</v>
      </c>
      <c r="B1263" s="2" t="s">
        <v>5555</v>
      </c>
      <c r="C1263" s="3">
        <v>45083.181099537003</v>
      </c>
      <c r="D1263" s="4" t="s">
        <v>5556</v>
      </c>
      <c r="E1263" s="5" t="s">
        <v>5557</v>
      </c>
      <c r="F1263" s="6" t="s">
        <v>5558</v>
      </c>
      <c r="G1263" s="7" t="s">
        <v>20</v>
      </c>
      <c r="H1263" s="8">
        <v>276</v>
      </c>
      <c r="I1263" s="9" t="s">
        <v>15</v>
      </c>
    </row>
    <row r="1264" spans="1:9">
      <c r="A1264" s="1" t="s">
        <v>5559</v>
      </c>
      <c r="B1264" s="2" t="s">
        <v>5560</v>
      </c>
      <c r="C1264" s="3">
        <v>45083.181296296301</v>
      </c>
      <c r="D1264" s="4" t="s">
        <v>5561</v>
      </c>
      <c r="E1264" s="5" t="s">
        <v>5562</v>
      </c>
      <c r="F1264" s="6" t="s">
        <v>5563</v>
      </c>
      <c r="G1264" s="7" t="s">
        <v>20</v>
      </c>
      <c r="H1264" s="8">
        <v>51</v>
      </c>
      <c r="I1264" s="9" t="s">
        <v>15</v>
      </c>
    </row>
    <row r="1265" spans="1:9">
      <c r="A1265" s="1" t="s">
        <v>5564</v>
      </c>
      <c r="B1265" s="2" t="s">
        <v>5565</v>
      </c>
      <c r="C1265" s="3">
        <v>45083.180937500001</v>
      </c>
      <c r="D1265" s="4" t="s">
        <v>5566</v>
      </c>
      <c r="E1265" s="5" t="s">
        <v>5567</v>
      </c>
      <c r="F1265" s="6" t="s">
        <v>5568</v>
      </c>
      <c r="G1265" s="7" t="s">
        <v>20</v>
      </c>
      <c r="H1265" s="8">
        <v>6</v>
      </c>
      <c r="I1265" s="9" t="s">
        <v>15</v>
      </c>
    </row>
    <row r="1266" spans="1:9">
      <c r="A1266" s="1" t="s">
        <v>5569</v>
      </c>
      <c r="B1266" s="2" t="s">
        <v>5570</v>
      </c>
      <c r="C1266" s="3">
        <v>45083.180601851898</v>
      </c>
      <c r="D1266" s="4" t="s">
        <v>5571</v>
      </c>
      <c r="E1266" s="5" t="s">
        <v>5572</v>
      </c>
      <c r="F1266" s="6" t="s">
        <v>148</v>
      </c>
      <c r="G1266" s="7" t="s">
        <v>20</v>
      </c>
      <c r="H1266" s="8">
        <v>176</v>
      </c>
      <c r="I1266" s="9" t="s">
        <v>15</v>
      </c>
    </row>
    <row r="1267" spans="1:9">
      <c r="A1267" s="1" t="s">
        <v>5573</v>
      </c>
      <c r="B1267" s="2" t="s">
        <v>5574</v>
      </c>
      <c r="C1267" s="3">
        <v>45083.180844907401</v>
      </c>
      <c r="D1267" s="4" t="s">
        <v>5575</v>
      </c>
      <c r="E1267" s="5" t="s">
        <v>5576</v>
      </c>
      <c r="F1267" s="6" t="s">
        <v>5577</v>
      </c>
      <c r="G1267" s="7" t="s">
        <v>20</v>
      </c>
      <c r="H1267" s="8">
        <v>48</v>
      </c>
      <c r="I1267" s="9" t="s">
        <v>15</v>
      </c>
    </row>
    <row r="1268" spans="1:9">
      <c r="A1268" s="1" t="s">
        <v>5578</v>
      </c>
      <c r="B1268" s="2" t="s">
        <v>5579</v>
      </c>
      <c r="C1268" s="3">
        <v>45083.181192129603</v>
      </c>
      <c r="D1268" s="4" t="s">
        <v>5580</v>
      </c>
      <c r="E1268" s="5" t="s">
        <v>5581</v>
      </c>
      <c r="F1268" s="6" t="s">
        <v>5582</v>
      </c>
      <c r="G1268" s="7" t="s">
        <v>20</v>
      </c>
      <c r="H1268" s="8">
        <v>58</v>
      </c>
      <c r="I1268" s="9" t="s">
        <v>15</v>
      </c>
    </row>
    <row r="1269" spans="1:9">
      <c r="A1269" s="1" t="s">
        <v>5583</v>
      </c>
      <c r="B1269" s="2" t="s">
        <v>5584</v>
      </c>
      <c r="C1269" s="3">
        <v>44839.065694444398</v>
      </c>
      <c r="D1269" s="4" t="s">
        <v>5585</v>
      </c>
      <c r="E1269" s="5" t="s">
        <v>5586</v>
      </c>
      <c r="F1269" s="6" t="s">
        <v>5587</v>
      </c>
      <c r="G1269" s="7" t="s">
        <v>20</v>
      </c>
      <c r="H1269" s="8">
        <v>1</v>
      </c>
      <c r="I1269" s="9" t="s">
        <v>2219</v>
      </c>
    </row>
    <row r="1270" spans="1:9">
      <c r="A1270" s="1" t="s">
        <v>5588</v>
      </c>
      <c r="B1270" s="2" t="s">
        <v>5589</v>
      </c>
      <c r="C1270" s="3">
        <v>45083.1809953704</v>
      </c>
      <c r="D1270" s="4" t="s">
        <v>5590</v>
      </c>
      <c r="E1270" s="5" t="s">
        <v>5591</v>
      </c>
      <c r="F1270" s="6" t="s">
        <v>5592</v>
      </c>
      <c r="G1270" s="7" t="s">
        <v>20</v>
      </c>
      <c r="H1270" s="8">
        <v>110</v>
      </c>
      <c r="I1270" s="9" t="s">
        <v>15</v>
      </c>
    </row>
    <row r="1271" spans="1:9">
      <c r="A1271" s="1" t="s">
        <v>5593</v>
      </c>
      <c r="B1271" s="2" t="s">
        <v>5594</v>
      </c>
      <c r="C1271" s="3">
        <v>44970.0534259259</v>
      </c>
      <c r="D1271" s="4" t="s">
        <v>5595</v>
      </c>
      <c r="E1271" s="5" t="s">
        <v>5596</v>
      </c>
      <c r="F1271" s="6" t="s">
        <v>5597</v>
      </c>
      <c r="G1271" s="7" t="s">
        <v>20</v>
      </c>
      <c r="H1271" s="8">
        <v>20</v>
      </c>
      <c r="I1271" s="9" t="s">
        <v>2219</v>
      </c>
    </row>
    <row r="1272" spans="1:9">
      <c r="A1272" s="1" t="s">
        <v>5598</v>
      </c>
      <c r="B1272" s="2" t="s">
        <v>5599</v>
      </c>
      <c r="C1272" s="3">
        <v>45083.180868055599</v>
      </c>
      <c r="D1272" s="4" t="s">
        <v>5600</v>
      </c>
      <c r="E1272" s="5" t="s">
        <v>5601</v>
      </c>
      <c r="F1272" s="6" t="s">
        <v>5602</v>
      </c>
      <c r="G1272" s="7" t="s">
        <v>20</v>
      </c>
      <c r="H1272" s="8">
        <v>578</v>
      </c>
      <c r="I1272" s="9" t="s">
        <v>15</v>
      </c>
    </row>
    <row r="1273" spans="1:9">
      <c r="A1273" s="1" t="s">
        <v>5603</v>
      </c>
      <c r="B1273" s="2" t="s">
        <v>5604</v>
      </c>
      <c r="C1273" s="3">
        <v>45083.1813541667</v>
      </c>
      <c r="D1273" s="4" t="s">
        <v>5605</v>
      </c>
      <c r="E1273" s="5" t="s">
        <v>5606</v>
      </c>
      <c r="F1273" s="6" t="s">
        <v>5607</v>
      </c>
      <c r="G1273" s="7" t="s">
        <v>20</v>
      </c>
      <c r="H1273" s="8">
        <v>12</v>
      </c>
      <c r="I1273" s="9" t="s">
        <v>15</v>
      </c>
    </row>
    <row r="1274" spans="1:9">
      <c r="A1274" s="1" t="s">
        <v>5608</v>
      </c>
      <c r="B1274" s="2" t="s">
        <v>5609</v>
      </c>
      <c r="C1274" s="3">
        <v>44839.063935185201</v>
      </c>
      <c r="D1274" s="4" t="s">
        <v>5610</v>
      </c>
      <c r="E1274" s="5" t="s">
        <v>5611</v>
      </c>
      <c r="F1274" s="6" t="s">
        <v>5612</v>
      </c>
      <c r="G1274" s="7" t="s">
        <v>20</v>
      </c>
      <c r="H1274" s="8">
        <v>1</v>
      </c>
      <c r="I1274" s="9" t="s">
        <v>2219</v>
      </c>
    </row>
    <row r="1275" spans="1:9">
      <c r="A1275" s="1" t="s">
        <v>5613</v>
      </c>
      <c r="B1275" s="2" t="s">
        <v>5614</v>
      </c>
      <c r="C1275" s="3">
        <v>45083.181203703702</v>
      </c>
      <c r="D1275" s="4" t="s">
        <v>5615</v>
      </c>
      <c r="E1275" s="5" t="s">
        <v>5616</v>
      </c>
      <c r="F1275" s="6" t="s">
        <v>5617</v>
      </c>
      <c r="G1275" s="7" t="s">
        <v>20</v>
      </c>
      <c r="H1275" s="8">
        <v>20</v>
      </c>
      <c r="I1275" s="9" t="s">
        <v>2225</v>
      </c>
    </row>
    <row r="1276" spans="1:9">
      <c r="A1276" s="1" t="s">
        <v>5618</v>
      </c>
      <c r="B1276" s="2" t="s">
        <v>5619</v>
      </c>
      <c r="C1276" s="3">
        <v>45083.180706018502</v>
      </c>
      <c r="D1276" s="4" t="s">
        <v>5620</v>
      </c>
      <c r="E1276" s="5" t="s">
        <v>5621</v>
      </c>
      <c r="F1276" s="6" t="s">
        <v>5622</v>
      </c>
      <c r="G1276" s="7" t="s">
        <v>20</v>
      </c>
      <c r="H1276" s="8">
        <v>143</v>
      </c>
      <c r="I1276" s="9" t="s">
        <v>3590</v>
      </c>
    </row>
    <row r="1277" spans="1:9">
      <c r="A1277" s="1" t="s">
        <v>5623</v>
      </c>
      <c r="B1277" s="2" t="s">
        <v>5624</v>
      </c>
      <c r="C1277" s="3">
        <v>45083.1812615741</v>
      </c>
      <c r="D1277" s="4" t="s">
        <v>5625</v>
      </c>
      <c r="E1277" s="5" t="s">
        <v>5626</v>
      </c>
      <c r="F1277" s="6" t="s">
        <v>5627</v>
      </c>
      <c r="G1277" s="7" t="s">
        <v>20</v>
      </c>
      <c r="H1277" s="8">
        <v>19</v>
      </c>
      <c r="I1277" s="9" t="s">
        <v>2162</v>
      </c>
    </row>
    <row r="1278" spans="1:9">
      <c r="A1278" s="1" t="s">
        <v>5628</v>
      </c>
      <c r="B1278" s="2" t="s">
        <v>5629</v>
      </c>
      <c r="C1278" s="3">
        <v>44812.064849536997</v>
      </c>
      <c r="D1278" s="4" t="s">
        <v>5630</v>
      </c>
      <c r="E1278" s="5" t="s">
        <v>5631</v>
      </c>
      <c r="F1278" s="6" t="s">
        <v>5632</v>
      </c>
      <c r="G1278" s="7" t="s">
        <v>20</v>
      </c>
      <c r="H1278" s="8">
        <v>7</v>
      </c>
      <c r="I1278" s="9" t="s">
        <v>2219</v>
      </c>
    </row>
    <row r="1279" spans="1:9">
      <c r="A1279" s="1" t="s">
        <v>5633</v>
      </c>
      <c r="B1279" s="2" t="s">
        <v>5634</v>
      </c>
      <c r="C1279" s="3">
        <v>45083.1809490741</v>
      </c>
      <c r="D1279" s="4" t="s">
        <v>5635</v>
      </c>
      <c r="E1279" s="5" t="s">
        <v>5636</v>
      </c>
      <c r="F1279" s="6" t="s">
        <v>5637</v>
      </c>
      <c r="G1279" s="7" t="s">
        <v>20</v>
      </c>
      <c r="H1279" s="8">
        <v>2</v>
      </c>
      <c r="I1279" s="9" t="s">
        <v>2188</v>
      </c>
    </row>
    <row r="1280" spans="1:9">
      <c r="A1280" s="1" t="s">
        <v>5638</v>
      </c>
      <c r="B1280" s="2" t="s">
        <v>5639</v>
      </c>
      <c r="C1280" s="3">
        <v>44664.066412036998</v>
      </c>
      <c r="D1280" s="4" t="s">
        <v>5640</v>
      </c>
      <c r="E1280" s="5" t="s">
        <v>5641</v>
      </c>
      <c r="F1280" s="6" t="s">
        <v>5642</v>
      </c>
      <c r="G1280" s="7" t="s">
        <v>20</v>
      </c>
      <c r="H1280" s="8">
        <v>2</v>
      </c>
      <c r="I1280" s="9" t="s">
        <v>15</v>
      </c>
    </row>
    <row r="1281" spans="1:9">
      <c r="A1281" s="1" t="s">
        <v>5643</v>
      </c>
      <c r="B1281" s="2" t="s">
        <v>5644</v>
      </c>
      <c r="C1281" s="3">
        <v>45083.181018518502</v>
      </c>
      <c r="D1281" s="4" t="s">
        <v>5645</v>
      </c>
      <c r="E1281" s="5" t="s">
        <v>5646</v>
      </c>
      <c r="F1281" s="6" t="s">
        <v>5647</v>
      </c>
      <c r="G1281" s="7" t="s">
        <v>20</v>
      </c>
      <c r="H1281" s="8">
        <v>4</v>
      </c>
      <c r="I1281" s="9" t="s">
        <v>2285</v>
      </c>
    </row>
    <row r="1282" spans="1:9">
      <c r="A1282" s="1" t="s">
        <v>5648</v>
      </c>
      <c r="B1282" s="2" t="s">
        <v>5649</v>
      </c>
      <c r="C1282" s="3">
        <v>45083.181064814802</v>
      </c>
      <c r="D1282" s="4" t="s">
        <v>5650</v>
      </c>
      <c r="E1282" s="5" t="s">
        <v>5651</v>
      </c>
      <c r="F1282" s="6" t="s">
        <v>5652</v>
      </c>
      <c r="G1282" s="7" t="s">
        <v>20</v>
      </c>
      <c r="H1282" s="8">
        <v>1</v>
      </c>
      <c r="I1282" s="9" t="s">
        <v>2188</v>
      </c>
    </row>
    <row r="1283" spans="1:9">
      <c r="A1283" s="1" t="s">
        <v>5653</v>
      </c>
      <c r="B1283" s="2" t="s">
        <v>5654</v>
      </c>
      <c r="C1283" s="3">
        <v>44812.063483796301</v>
      </c>
      <c r="D1283" s="4" t="s">
        <v>5655</v>
      </c>
      <c r="E1283" s="5" t="s">
        <v>5656</v>
      </c>
      <c r="F1283" s="6" t="s">
        <v>5657</v>
      </c>
      <c r="G1283" s="7" t="s">
        <v>20</v>
      </c>
      <c r="H1283" s="8">
        <v>2</v>
      </c>
      <c r="I1283" s="9" t="s">
        <v>2219</v>
      </c>
    </row>
    <row r="1284" spans="1:9">
      <c r="A1284" s="1" t="s">
        <v>5658</v>
      </c>
      <c r="B1284" s="2" t="s">
        <v>5659</v>
      </c>
      <c r="C1284" s="3">
        <v>45083.180671296301</v>
      </c>
      <c r="D1284" s="4" t="s">
        <v>5660</v>
      </c>
      <c r="E1284" s="5" t="s">
        <v>5661</v>
      </c>
      <c r="F1284" s="6" t="s">
        <v>5662</v>
      </c>
      <c r="G1284" s="7" t="s">
        <v>20</v>
      </c>
      <c r="H1284" s="8">
        <v>2</v>
      </c>
      <c r="I1284" s="9" t="s">
        <v>2188</v>
      </c>
    </row>
    <row r="1285" spans="1:9">
      <c r="A1285" s="1" t="s">
        <v>5663</v>
      </c>
      <c r="B1285" s="2" t="s">
        <v>5664</v>
      </c>
      <c r="C1285" s="3">
        <v>45083.181111111102</v>
      </c>
      <c r="D1285" s="4" t="s">
        <v>5665</v>
      </c>
      <c r="E1285" s="5" t="s">
        <v>5666</v>
      </c>
      <c r="F1285" s="6" t="s">
        <v>5667</v>
      </c>
      <c r="G1285" s="7" t="s">
        <v>20</v>
      </c>
      <c r="H1285" s="8">
        <v>2</v>
      </c>
      <c r="I1285" s="9" t="s">
        <v>2188</v>
      </c>
    </row>
    <row r="1286" spans="1:9">
      <c r="A1286" s="1" t="s">
        <v>5668</v>
      </c>
      <c r="B1286" s="2" t="s">
        <v>5669</v>
      </c>
      <c r="C1286" s="3">
        <v>44854.066446759301</v>
      </c>
      <c r="D1286" s="4" t="s">
        <v>5670</v>
      </c>
      <c r="E1286" s="5" t="s">
        <v>5671</v>
      </c>
      <c r="F1286" s="6" t="s">
        <v>5672</v>
      </c>
      <c r="G1286" s="7" t="s">
        <v>20</v>
      </c>
      <c r="H1286" s="8">
        <v>3</v>
      </c>
      <c r="I1286" s="9" t="s">
        <v>2219</v>
      </c>
    </row>
    <row r="1287" spans="1:9">
      <c r="A1287" s="1" t="s">
        <v>5673</v>
      </c>
      <c r="B1287" s="2" t="s">
        <v>5674</v>
      </c>
      <c r="C1287" s="3">
        <v>45083.1812615741</v>
      </c>
      <c r="D1287" s="4" t="s">
        <v>5675</v>
      </c>
      <c r="E1287" s="5" t="s">
        <v>5676</v>
      </c>
      <c r="F1287" s="6" t="s">
        <v>5677</v>
      </c>
      <c r="G1287" s="7" t="s">
        <v>20</v>
      </c>
      <c r="H1287" s="8">
        <v>110</v>
      </c>
      <c r="I1287" s="9" t="s">
        <v>15</v>
      </c>
    </row>
    <row r="1288" spans="1:9">
      <c r="A1288" s="1" t="s">
        <v>5678</v>
      </c>
      <c r="B1288" s="2" t="s">
        <v>5679</v>
      </c>
      <c r="C1288" s="3">
        <v>45083.1808101852</v>
      </c>
      <c r="D1288" s="4" t="s">
        <v>5680</v>
      </c>
      <c r="E1288" s="5" t="s">
        <v>5681</v>
      </c>
      <c r="F1288" s="6" t="s">
        <v>5682</v>
      </c>
      <c r="G1288" s="7" t="s">
        <v>14</v>
      </c>
      <c r="H1288" s="8">
        <v>57</v>
      </c>
      <c r="I1288" s="9" t="s">
        <v>15</v>
      </c>
    </row>
    <row r="1289" spans="1:9">
      <c r="A1289" s="1" t="s">
        <v>5683</v>
      </c>
      <c r="B1289" s="2" t="s">
        <v>5684</v>
      </c>
      <c r="C1289" s="3">
        <v>45083.181064814802</v>
      </c>
      <c r="D1289" s="4" t="s">
        <v>5685</v>
      </c>
      <c r="E1289" s="5" t="s">
        <v>5686</v>
      </c>
      <c r="F1289" s="6" t="s">
        <v>148</v>
      </c>
      <c r="G1289" s="7" t="s">
        <v>20</v>
      </c>
      <c r="H1289" s="8">
        <v>15</v>
      </c>
      <c r="I1289" s="9" t="s">
        <v>15</v>
      </c>
    </row>
    <row r="1290" spans="1:9">
      <c r="A1290" s="1" t="s">
        <v>5687</v>
      </c>
      <c r="B1290" s="2" t="s">
        <v>5688</v>
      </c>
      <c r="C1290" s="3">
        <v>44812.064849536997</v>
      </c>
      <c r="D1290" s="4" t="s">
        <v>5689</v>
      </c>
      <c r="E1290" s="5" t="s">
        <v>5690</v>
      </c>
      <c r="F1290" s="6" t="s">
        <v>5691</v>
      </c>
      <c r="G1290" s="7" t="s">
        <v>20</v>
      </c>
      <c r="H1290" s="8">
        <v>58</v>
      </c>
      <c r="I1290" s="9" t="s">
        <v>15</v>
      </c>
    </row>
    <row r="1291" spans="1:9">
      <c r="A1291" s="1" t="s">
        <v>5692</v>
      </c>
      <c r="B1291" s="2" t="s">
        <v>5693</v>
      </c>
      <c r="C1291" s="3">
        <v>44839.065694444398</v>
      </c>
      <c r="D1291" s="4" t="s">
        <v>5694</v>
      </c>
      <c r="E1291" s="5" t="s">
        <v>5695</v>
      </c>
      <c r="F1291" s="6" t="s">
        <v>5696</v>
      </c>
      <c r="G1291" s="7" t="s">
        <v>20</v>
      </c>
      <c r="H1291" s="8">
        <v>120</v>
      </c>
      <c r="I1291" s="9" t="s">
        <v>15</v>
      </c>
    </row>
    <row r="1292" spans="1:9">
      <c r="A1292" s="1" t="s">
        <v>5697</v>
      </c>
      <c r="B1292" s="2" t="s">
        <v>5698</v>
      </c>
      <c r="C1292" s="3">
        <v>45090.498958333301</v>
      </c>
      <c r="D1292" s="4" t="s">
        <v>5699</v>
      </c>
      <c r="E1292" s="5" t="s">
        <v>5700</v>
      </c>
      <c r="F1292" s="6" t="s">
        <v>5701</v>
      </c>
      <c r="G1292" s="7" t="s">
        <v>20</v>
      </c>
      <c r="H1292" s="8">
        <v>509</v>
      </c>
      <c r="I1292" s="9" t="s">
        <v>15</v>
      </c>
    </row>
    <row r="1293" spans="1:9">
      <c r="A1293" s="1" t="s">
        <v>5702</v>
      </c>
      <c r="B1293" s="2" t="s">
        <v>5703</v>
      </c>
      <c r="C1293" s="3">
        <v>45083.1809953704</v>
      </c>
      <c r="D1293" s="4" t="s">
        <v>5704</v>
      </c>
      <c r="E1293" s="5" t="s">
        <v>5705</v>
      </c>
      <c r="F1293" s="6" t="s">
        <v>5706</v>
      </c>
      <c r="G1293" s="7" t="s">
        <v>20</v>
      </c>
      <c r="H1293" s="8">
        <v>128</v>
      </c>
      <c r="I1293" s="9" t="s">
        <v>15</v>
      </c>
    </row>
    <row r="1294" spans="1:9">
      <c r="A1294" s="1" t="s">
        <v>5707</v>
      </c>
      <c r="B1294" s="2" t="s">
        <v>5708</v>
      </c>
      <c r="C1294" s="3">
        <v>45083.181041666699</v>
      </c>
      <c r="D1294" s="4" t="s">
        <v>5709</v>
      </c>
      <c r="E1294" s="5" t="s">
        <v>5710</v>
      </c>
      <c r="F1294" s="6" t="s">
        <v>5711</v>
      </c>
      <c r="G1294" s="7" t="s">
        <v>20</v>
      </c>
      <c r="H1294" s="8">
        <v>209</v>
      </c>
      <c r="I1294" s="9" t="s">
        <v>2219</v>
      </c>
    </row>
    <row r="1295" spans="1:9">
      <c r="A1295" s="1" t="s">
        <v>5712</v>
      </c>
      <c r="B1295" s="2" t="s">
        <v>5713</v>
      </c>
      <c r="C1295" s="3">
        <v>45083.181157407402</v>
      </c>
      <c r="D1295" s="4" t="s">
        <v>5714</v>
      </c>
      <c r="E1295" s="5" t="s">
        <v>5715</v>
      </c>
      <c r="F1295" s="6" t="s">
        <v>5716</v>
      </c>
      <c r="G1295" s="7" t="s">
        <v>20</v>
      </c>
      <c r="H1295" s="8">
        <v>137</v>
      </c>
      <c r="I1295" s="9" t="s">
        <v>2162</v>
      </c>
    </row>
    <row r="1296" spans="1:9">
      <c r="A1296" s="1" t="s">
        <v>5717</v>
      </c>
      <c r="B1296" s="2" t="s">
        <v>5718</v>
      </c>
      <c r="C1296" s="3">
        <v>45083.180787037003</v>
      </c>
      <c r="D1296" s="4" t="s">
        <v>5719</v>
      </c>
      <c r="E1296" s="5" t="s">
        <v>5720</v>
      </c>
      <c r="F1296" s="6" t="s">
        <v>5721</v>
      </c>
      <c r="G1296" s="7" t="s">
        <v>20</v>
      </c>
      <c r="H1296" s="8">
        <v>12</v>
      </c>
      <c r="I1296" s="9" t="s">
        <v>15</v>
      </c>
    </row>
    <row r="1297" spans="1:9">
      <c r="A1297" s="1" t="s">
        <v>5722</v>
      </c>
      <c r="B1297" s="2" t="s">
        <v>5723</v>
      </c>
      <c r="C1297" s="3">
        <v>45083.181122685201</v>
      </c>
      <c r="D1297" s="4" t="s">
        <v>5724</v>
      </c>
      <c r="E1297" s="5" t="s">
        <v>5725</v>
      </c>
      <c r="F1297" s="6" t="s">
        <v>5582</v>
      </c>
      <c r="G1297" s="7" t="s">
        <v>20</v>
      </c>
      <c r="H1297" s="8">
        <v>352</v>
      </c>
      <c r="I1297" s="9" t="s">
        <v>15</v>
      </c>
    </row>
    <row r="1298" spans="1:9">
      <c r="A1298" s="1" t="s">
        <v>5726</v>
      </c>
      <c r="B1298" s="2" t="s">
        <v>5727</v>
      </c>
      <c r="C1298" s="3">
        <v>45083.181053240703</v>
      </c>
      <c r="D1298" s="4" t="s">
        <v>5728</v>
      </c>
      <c r="E1298" s="5" t="s">
        <v>5729</v>
      </c>
      <c r="F1298" s="6" t="s">
        <v>5730</v>
      </c>
      <c r="G1298" s="7" t="s">
        <v>20</v>
      </c>
      <c r="H1298" s="8">
        <v>1009</v>
      </c>
      <c r="I1298" s="9" t="s">
        <v>15</v>
      </c>
    </row>
    <row r="1299" spans="1:9">
      <c r="A1299" s="1" t="s">
        <v>5731</v>
      </c>
      <c r="B1299" s="2" t="s">
        <v>5732</v>
      </c>
      <c r="C1299" s="3">
        <v>45083.181053240703</v>
      </c>
      <c r="D1299" s="4" t="s">
        <v>5733</v>
      </c>
      <c r="E1299" s="5" t="s">
        <v>5734</v>
      </c>
      <c r="F1299" s="6" t="s">
        <v>5735</v>
      </c>
      <c r="G1299" s="7" t="s">
        <v>20</v>
      </c>
      <c r="H1299" s="8">
        <v>66</v>
      </c>
      <c r="I1299" s="9" t="s">
        <v>15</v>
      </c>
    </row>
    <row r="1300" spans="1:9">
      <c r="A1300" s="1" t="s">
        <v>5736</v>
      </c>
      <c r="B1300" s="2" t="s">
        <v>5737</v>
      </c>
      <c r="C1300" s="3">
        <v>45083.180694444403</v>
      </c>
      <c r="D1300" s="4" t="s">
        <v>5738</v>
      </c>
      <c r="E1300" s="5" t="s">
        <v>5739</v>
      </c>
      <c r="F1300" s="6" t="s">
        <v>5740</v>
      </c>
      <c r="G1300" s="7" t="s">
        <v>20</v>
      </c>
      <c r="H1300" s="8">
        <v>79</v>
      </c>
      <c r="I1300" s="9" t="s">
        <v>15</v>
      </c>
    </row>
    <row r="1301" spans="1:9">
      <c r="A1301" s="1" t="s">
        <v>5741</v>
      </c>
      <c r="B1301" s="2" t="s">
        <v>5742</v>
      </c>
      <c r="C1301" s="3">
        <v>45083.181006944404</v>
      </c>
      <c r="D1301" s="4" t="s">
        <v>5743</v>
      </c>
      <c r="E1301" s="5" t="s">
        <v>5744</v>
      </c>
      <c r="F1301" s="6" t="s">
        <v>148</v>
      </c>
      <c r="G1301" s="7" t="s">
        <v>20</v>
      </c>
      <c r="H1301" s="8">
        <v>47</v>
      </c>
      <c r="I1301" s="9" t="s">
        <v>15</v>
      </c>
    </row>
    <row r="1302" spans="1:9">
      <c r="A1302" s="1" t="s">
        <v>5745</v>
      </c>
      <c r="B1302" s="2" t="s">
        <v>5746</v>
      </c>
      <c r="C1302" s="3">
        <v>44854.066446759301</v>
      </c>
      <c r="D1302" s="4" t="s">
        <v>5747</v>
      </c>
      <c r="E1302" s="5" t="s">
        <v>5748</v>
      </c>
      <c r="F1302" s="6" t="s">
        <v>5749</v>
      </c>
      <c r="G1302" s="7" t="s">
        <v>20</v>
      </c>
      <c r="H1302" s="8">
        <v>202</v>
      </c>
      <c r="I1302" s="9" t="s">
        <v>15</v>
      </c>
    </row>
    <row r="1303" spans="1:9">
      <c r="A1303" s="1" t="s">
        <v>5750</v>
      </c>
      <c r="B1303" s="2" t="s">
        <v>5751</v>
      </c>
      <c r="C1303" s="3">
        <v>45083.1809953704</v>
      </c>
      <c r="D1303" s="4" t="s">
        <v>5752</v>
      </c>
      <c r="E1303" s="5" t="s">
        <v>5753</v>
      </c>
      <c r="F1303" s="6" t="s">
        <v>5754</v>
      </c>
      <c r="G1303" s="7" t="s">
        <v>20</v>
      </c>
      <c r="H1303" s="8">
        <v>826</v>
      </c>
      <c r="I1303" s="9" t="s">
        <v>2188</v>
      </c>
    </row>
    <row r="1304" spans="1:9">
      <c r="A1304" s="1" t="s">
        <v>5755</v>
      </c>
      <c r="B1304" s="2" t="s">
        <v>5756</v>
      </c>
      <c r="C1304" s="3">
        <v>45083.181296296301</v>
      </c>
      <c r="D1304" s="4" t="s">
        <v>5757</v>
      </c>
      <c r="E1304" s="5" t="s">
        <v>5758</v>
      </c>
      <c r="F1304" s="6" t="s">
        <v>5759</v>
      </c>
      <c r="G1304" s="7" t="s">
        <v>20</v>
      </c>
      <c r="H1304" s="8">
        <v>30</v>
      </c>
      <c r="I1304" s="9" t="s">
        <v>15</v>
      </c>
    </row>
    <row r="1305" spans="1:9">
      <c r="A1305" s="1" t="s">
        <v>5760</v>
      </c>
      <c r="B1305" s="2" t="s">
        <v>5761</v>
      </c>
      <c r="C1305" s="3">
        <v>45083.180937500001</v>
      </c>
      <c r="D1305" s="4" t="s">
        <v>5762</v>
      </c>
      <c r="E1305" s="5" t="s">
        <v>5763</v>
      </c>
      <c r="F1305" s="6" t="s">
        <v>5764</v>
      </c>
      <c r="G1305" s="7" t="s">
        <v>20</v>
      </c>
      <c r="H1305" s="8">
        <v>286</v>
      </c>
      <c r="I1305" s="9" t="s">
        <v>2188</v>
      </c>
    </row>
    <row r="1306" spans="1:9">
      <c r="A1306" s="1" t="s">
        <v>5765</v>
      </c>
      <c r="B1306" s="2" t="s">
        <v>5766</v>
      </c>
      <c r="C1306" s="3">
        <v>44664.066412036998</v>
      </c>
      <c r="D1306" s="4" t="s">
        <v>5767</v>
      </c>
      <c r="E1306" s="5" t="s">
        <v>5768</v>
      </c>
      <c r="F1306" s="6" t="s">
        <v>5769</v>
      </c>
      <c r="G1306" s="7" t="s">
        <v>20</v>
      </c>
      <c r="H1306" s="8">
        <v>22</v>
      </c>
      <c r="I1306" s="9" t="s">
        <v>15</v>
      </c>
    </row>
    <row r="1307" spans="1:9">
      <c r="A1307" s="1" t="s">
        <v>5770</v>
      </c>
      <c r="B1307" s="2" t="s">
        <v>5771</v>
      </c>
      <c r="C1307" s="3">
        <v>45083.181006944404</v>
      </c>
      <c r="D1307" s="4" t="s">
        <v>5772</v>
      </c>
      <c r="E1307" s="5" t="s">
        <v>5773</v>
      </c>
      <c r="F1307" s="6" t="s">
        <v>5774</v>
      </c>
      <c r="G1307" s="7" t="s">
        <v>20</v>
      </c>
      <c r="H1307" s="8">
        <v>61</v>
      </c>
      <c r="I1307" s="9" t="s">
        <v>2363</v>
      </c>
    </row>
    <row r="1308" spans="1:9">
      <c r="A1308" s="1" t="s">
        <v>5775</v>
      </c>
      <c r="B1308" s="2" t="s">
        <v>5776</v>
      </c>
      <c r="C1308" s="3">
        <v>45083.181006944404</v>
      </c>
      <c r="D1308" s="4" t="s">
        <v>5777</v>
      </c>
      <c r="E1308" s="5" t="s">
        <v>5778</v>
      </c>
      <c r="F1308" s="6" t="s">
        <v>5779</v>
      </c>
      <c r="G1308" s="7" t="s">
        <v>20</v>
      </c>
      <c r="H1308" s="8">
        <v>191</v>
      </c>
      <c r="I1308" s="9" t="s">
        <v>15</v>
      </c>
    </row>
    <row r="1309" spans="1:9">
      <c r="A1309" s="1" t="s">
        <v>5780</v>
      </c>
      <c r="B1309" s="2" t="s">
        <v>5781</v>
      </c>
      <c r="C1309" s="3">
        <v>45083.181099537003</v>
      </c>
      <c r="D1309" s="4" t="s">
        <v>5782</v>
      </c>
      <c r="E1309" s="5" t="s">
        <v>5783</v>
      </c>
      <c r="F1309" s="6" t="s">
        <v>148</v>
      </c>
      <c r="G1309" s="7" t="s">
        <v>20</v>
      </c>
      <c r="H1309" s="8">
        <v>40</v>
      </c>
      <c r="I1309" s="9" t="s">
        <v>15</v>
      </c>
    </row>
    <row r="1310" spans="1:9">
      <c r="A1310" s="1" t="s">
        <v>5784</v>
      </c>
      <c r="B1310" s="2" t="s">
        <v>5785</v>
      </c>
      <c r="C1310" s="3">
        <v>45083.181296296301</v>
      </c>
      <c r="D1310" s="4" t="s">
        <v>5786</v>
      </c>
      <c r="E1310" s="5" t="s">
        <v>5787</v>
      </c>
      <c r="F1310" s="6" t="s">
        <v>5788</v>
      </c>
      <c r="G1310" s="7" t="s">
        <v>20</v>
      </c>
      <c r="H1310" s="8">
        <v>550</v>
      </c>
      <c r="I1310" s="9" t="s">
        <v>15</v>
      </c>
    </row>
    <row r="1311" spans="1:9">
      <c r="A1311" s="1" t="s">
        <v>5789</v>
      </c>
      <c r="B1311" s="2" t="s">
        <v>5790</v>
      </c>
      <c r="C1311" s="3">
        <v>45083.180706018502</v>
      </c>
      <c r="D1311" s="4" t="s">
        <v>5791</v>
      </c>
      <c r="E1311" s="5" t="s">
        <v>5792</v>
      </c>
      <c r="F1311" s="6" t="s">
        <v>1545</v>
      </c>
      <c r="G1311" s="7" t="s">
        <v>20</v>
      </c>
      <c r="H1311" s="8">
        <v>24</v>
      </c>
      <c r="I1311" s="9" t="s">
        <v>15</v>
      </c>
    </row>
    <row r="1312" spans="1:9">
      <c r="A1312" s="1" t="s">
        <v>5793</v>
      </c>
      <c r="B1312" s="2" t="s">
        <v>5794</v>
      </c>
      <c r="C1312" s="3">
        <v>45083.181064814802</v>
      </c>
      <c r="D1312" s="4" t="s">
        <v>5795</v>
      </c>
      <c r="E1312" s="5" t="s">
        <v>5796</v>
      </c>
      <c r="F1312" s="6" t="s">
        <v>5797</v>
      </c>
      <c r="G1312" s="7" t="s">
        <v>20</v>
      </c>
      <c r="H1312" s="8">
        <v>1603</v>
      </c>
      <c r="I1312" s="9" t="s">
        <v>5798</v>
      </c>
    </row>
    <row r="1313" spans="1:9">
      <c r="A1313" s="1" t="s">
        <v>5799</v>
      </c>
      <c r="B1313" s="2" t="s">
        <v>5800</v>
      </c>
      <c r="C1313" s="3">
        <v>45083.181134259299</v>
      </c>
      <c r="D1313" s="4" t="s">
        <v>5801</v>
      </c>
      <c r="E1313" s="5" t="s">
        <v>5802</v>
      </c>
      <c r="F1313" s="6" t="s">
        <v>5803</v>
      </c>
      <c r="G1313" s="7" t="s">
        <v>14</v>
      </c>
      <c r="H1313" s="8">
        <v>153</v>
      </c>
      <c r="I1313" s="9" t="s">
        <v>2188</v>
      </c>
    </row>
    <row r="1314" spans="1:9">
      <c r="A1314" s="1" t="s">
        <v>5804</v>
      </c>
      <c r="B1314" s="2" t="s">
        <v>5805</v>
      </c>
      <c r="C1314" s="3">
        <v>45083.180925925903</v>
      </c>
      <c r="D1314" s="4" t="s">
        <v>5806</v>
      </c>
      <c r="E1314" s="5" t="s">
        <v>5807</v>
      </c>
      <c r="F1314" s="6" t="s">
        <v>5808</v>
      </c>
      <c r="G1314" s="7" t="s">
        <v>20</v>
      </c>
      <c r="H1314" s="8">
        <v>43</v>
      </c>
      <c r="I1314" s="9" t="s">
        <v>15</v>
      </c>
    </row>
    <row r="1315" spans="1:9">
      <c r="A1315" s="1" t="s">
        <v>5809</v>
      </c>
      <c r="B1315" s="2" t="s">
        <v>5810</v>
      </c>
      <c r="C1315" s="3">
        <v>45083.181342592601</v>
      </c>
      <c r="D1315" s="4" t="s">
        <v>5811</v>
      </c>
      <c r="E1315" s="5" t="s">
        <v>5812</v>
      </c>
      <c r="F1315" s="6" t="s">
        <v>5813</v>
      </c>
      <c r="G1315" s="7" t="s">
        <v>20</v>
      </c>
      <c r="H1315" s="8">
        <v>603</v>
      </c>
      <c r="I1315" s="9" t="s">
        <v>15</v>
      </c>
    </row>
    <row r="1316" spans="1:9">
      <c r="A1316" s="1" t="s">
        <v>5814</v>
      </c>
      <c r="B1316" s="2" t="s">
        <v>5815</v>
      </c>
      <c r="C1316" s="3">
        <v>45083.181192129603</v>
      </c>
      <c r="D1316" s="4" t="s">
        <v>5816</v>
      </c>
      <c r="E1316" s="5" t="s">
        <v>5817</v>
      </c>
      <c r="F1316" s="6" t="s">
        <v>5818</v>
      </c>
      <c r="G1316" s="7" t="s">
        <v>20</v>
      </c>
      <c r="H1316" s="8">
        <v>79</v>
      </c>
      <c r="I1316" s="9" t="s">
        <v>2188</v>
      </c>
    </row>
    <row r="1317" spans="1:9">
      <c r="A1317" s="1" t="s">
        <v>5819</v>
      </c>
      <c r="B1317" s="2" t="s">
        <v>5820</v>
      </c>
      <c r="C1317" s="3">
        <v>45083.180937500001</v>
      </c>
      <c r="D1317" s="4" t="s">
        <v>5821</v>
      </c>
      <c r="E1317" s="5" t="s">
        <v>5822</v>
      </c>
      <c r="F1317" s="6" t="s">
        <v>5823</v>
      </c>
      <c r="G1317" s="7" t="s">
        <v>20</v>
      </c>
      <c r="H1317" s="8">
        <v>64</v>
      </c>
      <c r="I1317" s="9" t="s">
        <v>2225</v>
      </c>
    </row>
    <row r="1318" spans="1:9">
      <c r="A1318" s="1" t="s">
        <v>5824</v>
      </c>
      <c r="B1318" s="2" t="s">
        <v>5825</v>
      </c>
      <c r="C1318" s="3">
        <v>45083.180625000001</v>
      </c>
      <c r="D1318" s="4" t="s">
        <v>5826</v>
      </c>
      <c r="E1318" s="5" t="s">
        <v>5827</v>
      </c>
      <c r="F1318" s="6" t="s">
        <v>5828</v>
      </c>
      <c r="G1318" s="7" t="s">
        <v>20</v>
      </c>
      <c r="H1318" s="8">
        <v>264</v>
      </c>
      <c r="I1318" s="9" t="s">
        <v>15</v>
      </c>
    </row>
    <row r="1319" spans="1:9">
      <c r="A1319" s="1" t="s">
        <v>5829</v>
      </c>
      <c r="B1319" s="2" t="s">
        <v>5830</v>
      </c>
      <c r="C1319" s="3">
        <v>45083.181099537003</v>
      </c>
      <c r="D1319" s="4" t="s">
        <v>5831</v>
      </c>
      <c r="E1319" s="5" t="s">
        <v>5832</v>
      </c>
      <c r="F1319" s="6" t="s">
        <v>2126</v>
      </c>
      <c r="G1319" s="7" t="s">
        <v>20</v>
      </c>
      <c r="H1319" s="8">
        <v>44</v>
      </c>
      <c r="I1319" s="9" t="s">
        <v>2225</v>
      </c>
    </row>
    <row r="1320" spans="1:9">
      <c r="A1320" s="1" t="s">
        <v>5833</v>
      </c>
      <c r="B1320" s="2" t="s">
        <v>5834</v>
      </c>
      <c r="C1320" s="3">
        <v>45083.180601851898</v>
      </c>
      <c r="D1320" s="4" t="s">
        <v>5835</v>
      </c>
      <c r="E1320" s="5" t="s">
        <v>5836</v>
      </c>
      <c r="F1320" s="6" t="s">
        <v>792</v>
      </c>
      <c r="G1320" s="7" t="s">
        <v>20</v>
      </c>
      <c r="H1320" s="8">
        <v>56</v>
      </c>
      <c r="I1320" s="9" t="s">
        <v>2765</v>
      </c>
    </row>
    <row r="1321" spans="1:9">
      <c r="A1321" s="1" t="s">
        <v>5837</v>
      </c>
      <c r="B1321" s="2" t="s">
        <v>5838</v>
      </c>
      <c r="C1321" s="3">
        <v>45083.180613425902</v>
      </c>
      <c r="D1321" s="4" t="s">
        <v>5839</v>
      </c>
      <c r="E1321" s="5" t="s">
        <v>5840</v>
      </c>
      <c r="F1321" s="6" t="s">
        <v>5841</v>
      </c>
      <c r="G1321" s="7" t="s">
        <v>20</v>
      </c>
      <c r="H1321" s="8">
        <v>489</v>
      </c>
      <c r="I1321" s="9" t="s">
        <v>2765</v>
      </c>
    </row>
    <row r="1322" spans="1:9">
      <c r="A1322" s="1" t="s">
        <v>5842</v>
      </c>
      <c r="B1322" s="2" t="s">
        <v>5843</v>
      </c>
      <c r="C1322" s="3">
        <v>45083.181145833303</v>
      </c>
      <c r="D1322" s="4" t="s">
        <v>5844</v>
      </c>
      <c r="E1322" s="5" t="s">
        <v>5845</v>
      </c>
      <c r="F1322" s="6" t="s">
        <v>5846</v>
      </c>
      <c r="G1322" s="7" t="s">
        <v>20</v>
      </c>
      <c r="H1322" s="8">
        <v>160</v>
      </c>
      <c r="I1322" s="9" t="s">
        <v>15</v>
      </c>
    </row>
    <row r="1323" spans="1:9">
      <c r="A1323" s="1" t="s">
        <v>5847</v>
      </c>
      <c r="B1323" s="2" t="s">
        <v>5848</v>
      </c>
      <c r="C1323" s="3">
        <v>44741.052847222199</v>
      </c>
      <c r="D1323" s="4" t="s">
        <v>5849</v>
      </c>
      <c r="E1323" s="5" t="s">
        <v>5850</v>
      </c>
      <c r="F1323" s="6" t="s">
        <v>5851</v>
      </c>
      <c r="G1323" s="7" t="s">
        <v>20</v>
      </c>
      <c r="H1323" s="8">
        <v>12</v>
      </c>
      <c r="I1323" s="9" t="s">
        <v>15</v>
      </c>
    </row>
    <row r="1324" spans="1:9">
      <c r="A1324" s="1" t="s">
        <v>5852</v>
      </c>
      <c r="B1324" s="2" t="s">
        <v>5853</v>
      </c>
      <c r="C1324" s="3">
        <v>45083.1812615741</v>
      </c>
      <c r="D1324" s="4" t="s">
        <v>5854</v>
      </c>
      <c r="E1324" s="5" t="s">
        <v>5855</v>
      </c>
      <c r="F1324" s="6" t="s">
        <v>5856</v>
      </c>
      <c r="G1324" s="7" t="s">
        <v>14</v>
      </c>
      <c r="H1324" s="8">
        <v>37</v>
      </c>
      <c r="I1324" s="9" t="s">
        <v>2285</v>
      </c>
    </row>
    <row r="1325" spans="1:9">
      <c r="A1325" s="1" t="s">
        <v>5857</v>
      </c>
      <c r="B1325" s="2" t="s">
        <v>5858</v>
      </c>
      <c r="C1325" s="3">
        <v>45083.1813541667</v>
      </c>
      <c r="D1325" s="4" t="s">
        <v>5859</v>
      </c>
      <c r="E1325" s="5" t="s">
        <v>5860</v>
      </c>
      <c r="F1325" s="6" t="s">
        <v>5861</v>
      </c>
      <c r="G1325" s="7" t="s">
        <v>20</v>
      </c>
      <c r="H1325" s="8">
        <v>251</v>
      </c>
      <c r="I1325" s="9" t="s">
        <v>2219</v>
      </c>
    </row>
    <row r="1326" spans="1:9">
      <c r="A1326" s="1" t="s">
        <v>5862</v>
      </c>
      <c r="B1326" s="2" t="s">
        <v>5863</v>
      </c>
      <c r="C1326" s="3">
        <v>45083.180879629603</v>
      </c>
      <c r="D1326" s="4" t="s">
        <v>5864</v>
      </c>
      <c r="E1326" s="5" t="s">
        <v>5865</v>
      </c>
      <c r="F1326" s="6" t="s">
        <v>5866</v>
      </c>
      <c r="G1326" s="7" t="s">
        <v>20</v>
      </c>
      <c r="H1326" s="8">
        <v>4</v>
      </c>
      <c r="I1326" s="9" t="s">
        <v>15</v>
      </c>
    </row>
    <row r="1327" spans="1:9">
      <c r="A1327" s="1" t="s">
        <v>5867</v>
      </c>
      <c r="B1327" s="2" t="s">
        <v>5868</v>
      </c>
      <c r="C1327" s="3">
        <v>45083.181331018503</v>
      </c>
      <c r="D1327" s="4" t="s">
        <v>5869</v>
      </c>
      <c r="E1327" s="5" t="s">
        <v>5870</v>
      </c>
      <c r="F1327" s="6" t="s">
        <v>5871</v>
      </c>
      <c r="G1327" s="7" t="s">
        <v>20</v>
      </c>
      <c r="H1327" s="8">
        <v>261</v>
      </c>
      <c r="I1327" s="9" t="s">
        <v>2363</v>
      </c>
    </row>
    <row r="1328" spans="1:9">
      <c r="A1328" s="1" t="s">
        <v>5872</v>
      </c>
      <c r="B1328" s="2" t="s">
        <v>5873</v>
      </c>
      <c r="C1328" s="3">
        <v>45083.181273148097</v>
      </c>
      <c r="D1328" s="4" t="s">
        <v>5874</v>
      </c>
      <c r="E1328" s="5" t="s">
        <v>5875</v>
      </c>
      <c r="F1328" s="6" t="s">
        <v>5876</v>
      </c>
      <c r="G1328" s="7" t="s">
        <v>20</v>
      </c>
      <c r="H1328" s="8">
        <v>675</v>
      </c>
      <c r="I1328" s="9" t="s">
        <v>15</v>
      </c>
    </row>
    <row r="1329" spans="1:9">
      <c r="A1329" s="1" t="s">
        <v>5877</v>
      </c>
      <c r="B1329" s="2" t="s">
        <v>5878</v>
      </c>
      <c r="C1329" s="3">
        <v>44970.053460648101</v>
      </c>
      <c r="D1329" s="4" t="s">
        <v>5879</v>
      </c>
      <c r="E1329" s="5" t="s">
        <v>5880</v>
      </c>
      <c r="F1329" s="6" t="s">
        <v>5881</v>
      </c>
      <c r="G1329" s="7" t="s">
        <v>20</v>
      </c>
      <c r="H1329" s="8">
        <v>164</v>
      </c>
      <c r="I1329" s="9" t="s">
        <v>15</v>
      </c>
    </row>
    <row r="1330" spans="1:9">
      <c r="A1330" s="1" t="s">
        <v>5882</v>
      </c>
      <c r="B1330" s="2" t="s">
        <v>5883</v>
      </c>
      <c r="C1330" s="3">
        <v>45083.180775462999</v>
      </c>
      <c r="D1330" s="4" t="s">
        <v>5884</v>
      </c>
      <c r="E1330" s="5" t="s">
        <v>5885</v>
      </c>
      <c r="F1330" s="6" t="s">
        <v>5886</v>
      </c>
      <c r="G1330" s="7" t="s">
        <v>20</v>
      </c>
      <c r="H1330" s="8">
        <v>85</v>
      </c>
      <c r="I1330" s="9" t="s">
        <v>15</v>
      </c>
    </row>
    <row r="1331" spans="1:9">
      <c r="A1331" s="1" t="s">
        <v>5887</v>
      </c>
      <c r="B1331" s="2" t="s">
        <v>5888</v>
      </c>
      <c r="C1331" s="3">
        <v>45083.180694444403</v>
      </c>
      <c r="D1331" s="4" t="s">
        <v>5889</v>
      </c>
      <c r="E1331" s="5" t="s">
        <v>5890</v>
      </c>
      <c r="F1331" s="6" t="s">
        <v>5891</v>
      </c>
      <c r="G1331" s="7" t="s">
        <v>20</v>
      </c>
      <c r="H1331" s="8">
        <v>883</v>
      </c>
      <c r="I1331" s="9" t="s">
        <v>2765</v>
      </c>
    </row>
    <row r="1332" spans="1:9">
      <c r="A1332" s="1" t="s">
        <v>5892</v>
      </c>
      <c r="B1332" s="2" t="s">
        <v>5893</v>
      </c>
      <c r="C1332" s="3">
        <v>45083.180694444403</v>
      </c>
      <c r="D1332" s="4" t="s">
        <v>5894</v>
      </c>
      <c r="E1332" s="5" t="s">
        <v>5895</v>
      </c>
      <c r="F1332" s="6" t="s">
        <v>5896</v>
      </c>
      <c r="G1332" s="7" t="s">
        <v>14</v>
      </c>
      <c r="H1332" s="8">
        <v>15</v>
      </c>
      <c r="I1332" s="9" t="s">
        <v>2188</v>
      </c>
    </row>
    <row r="1333" spans="1:9">
      <c r="A1333" s="1" t="s">
        <v>5897</v>
      </c>
      <c r="B1333" s="2" t="s">
        <v>5898</v>
      </c>
      <c r="C1333" s="3">
        <v>45083.180752314802</v>
      </c>
      <c r="D1333" s="4" t="s">
        <v>5899</v>
      </c>
      <c r="E1333" s="5" t="s">
        <v>5900</v>
      </c>
      <c r="F1333" s="6" t="s">
        <v>5901</v>
      </c>
      <c r="G1333" s="7" t="s">
        <v>20</v>
      </c>
      <c r="H1333" s="8">
        <v>189</v>
      </c>
      <c r="I1333" s="9" t="s">
        <v>15</v>
      </c>
    </row>
    <row r="1334" spans="1:9">
      <c r="A1334" s="1" t="s">
        <v>5902</v>
      </c>
      <c r="B1334" s="2" t="s">
        <v>5903</v>
      </c>
      <c r="C1334" s="3">
        <v>45083.1808101852</v>
      </c>
      <c r="D1334" s="4" t="s">
        <v>5904</v>
      </c>
      <c r="E1334" s="5" t="s">
        <v>5905</v>
      </c>
      <c r="F1334" s="6" t="s">
        <v>5906</v>
      </c>
      <c r="G1334" s="7" t="s">
        <v>20</v>
      </c>
      <c r="H1334" s="8">
        <v>81</v>
      </c>
      <c r="I1334" s="9" t="s">
        <v>2225</v>
      </c>
    </row>
    <row r="1335" spans="1:9">
      <c r="A1335" s="1" t="s">
        <v>5907</v>
      </c>
      <c r="B1335" s="2" t="s">
        <v>5908</v>
      </c>
      <c r="C1335" s="3">
        <v>45083.180671296301</v>
      </c>
      <c r="D1335" s="4" t="s">
        <v>5909</v>
      </c>
      <c r="E1335" s="5" t="s">
        <v>5910</v>
      </c>
      <c r="F1335" s="6" t="s">
        <v>5911</v>
      </c>
      <c r="G1335" s="7" t="s">
        <v>14</v>
      </c>
      <c r="H1335" s="8">
        <v>194</v>
      </c>
      <c r="I1335" s="9" t="s">
        <v>15</v>
      </c>
    </row>
    <row r="1336" spans="1:9">
      <c r="A1336" s="1" t="s">
        <v>5912</v>
      </c>
      <c r="B1336" s="2" t="s">
        <v>5913</v>
      </c>
      <c r="C1336" s="3">
        <v>45083.1807638889</v>
      </c>
      <c r="D1336" s="4" t="s">
        <v>5914</v>
      </c>
      <c r="E1336" s="5" t="s">
        <v>5915</v>
      </c>
      <c r="F1336" s="6" t="s">
        <v>5252</v>
      </c>
      <c r="G1336" s="7" t="s">
        <v>20</v>
      </c>
      <c r="H1336" s="8">
        <v>71</v>
      </c>
      <c r="I1336" s="9" t="s">
        <v>15</v>
      </c>
    </row>
    <row r="1337" spans="1:9">
      <c r="A1337" s="1" t="s">
        <v>5916</v>
      </c>
      <c r="B1337" s="2" t="s">
        <v>5917</v>
      </c>
      <c r="C1337" s="3">
        <v>45083.181134259299</v>
      </c>
      <c r="D1337" s="4" t="s">
        <v>5918</v>
      </c>
      <c r="E1337" s="5" t="s">
        <v>5919</v>
      </c>
      <c r="F1337" s="6" t="s">
        <v>5920</v>
      </c>
      <c r="G1337" s="7" t="s">
        <v>20</v>
      </c>
      <c r="H1337" s="8">
        <v>13</v>
      </c>
      <c r="I1337" s="9" t="s">
        <v>15</v>
      </c>
    </row>
    <row r="1338" spans="1:9">
      <c r="A1338" s="1" t="s">
        <v>5921</v>
      </c>
      <c r="B1338" s="2" t="s">
        <v>5922</v>
      </c>
      <c r="C1338" s="3">
        <v>45083.181273148097</v>
      </c>
      <c r="D1338" s="4" t="s">
        <v>5923</v>
      </c>
      <c r="E1338" s="5" t="s">
        <v>5924</v>
      </c>
      <c r="F1338" s="6" t="s">
        <v>5925</v>
      </c>
      <c r="G1338" s="7" t="s">
        <v>20</v>
      </c>
      <c r="H1338" s="8">
        <v>1</v>
      </c>
      <c r="I1338" s="9" t="s">
        <v>2188</v>
      </c>
    </row>
    <row r="1339" spans="1:9">
      <c r="A1339" s="1" t="s">
        <v>5926</v>
      </c>
      <c r="B1339" s="2" t="s">
        <v>5927</v>
      </c>
      <c r="C1339" s="3">
        <v>44854.066458333298</v>
      </c>
      <c r="D1339" s="4" t="s">
        <v>5928</v>
      </c>
      <c r="E1339" s="5" t="s">
        <v>5929</v>
      </c>
      <c r="F1339" s="6" t="s">
        <v>5930</v>
      </c>
      <c r="G1339" s="7" t="s">
        <v>20</v>
      </c>
      <c r="H1339" s="8">
        <v>145</v>
      </c>
      <c r="I1339" s="9" t="s">
        <v>15</v>
      </c>
    </row>
    <row r="1340" spans="1:9">
      <c r="A1340" s="1" t="s">
        <v>5931</v>
      </c>
      <c r="B1340" s="2" t="s">
        <v>5932</v>
      </c>
      <c r="C1340" s="3">
        <v>45083.180972222202</v>
      </c>
      <c r="D1340" s="4" t="s">
        <v>5933</v>
      </c>
      <c r="E1340" s="5" t="s">
        <v>5934</v>
      </c>
      <c r="F1340" s="6" t="s">
        <v>5935</v>
      </c>
      <c r="G1340" s="7" t="s">
        <v>20</v>
      </c>
      <c r="H1340" s="8">
        <v>103</v>
      </c>
      <c r="I1340" s="9" t="s">
        <v>2219</v>
      </c>
    </row>
    <row r="1341" spans="1:9">
      <c r="A1341" s="1" t="s">
        <v>5936</v>
      </c>
      <c r="B1341" s="2" t="s">
        <v>5937</v>
      </c>
      <c r="C1341" s="3">
        <v>45083.180682870399</v>
      </c>
      <c r="D1341" s="4" t="s">
        <v>5938</v>
      </c>
      <c r="E1341" s="5" t="s">
        <v>5939</v>
      </c>
      <c r="F1341" s="6" t="s">
        <v>5940</v>
      </c>
      <c r="G1341" s="7" t="s">
        <v>20</v>
      </c>
      <c r="H1341" s="8">
        <v>6</v>
      </c>
      <c r="I1341" s="9" t="s">
        <v>15</v>
      </c>
    </row>
    <row r="1342" spans="1:9">
      <c r="A1342" s="1" t="s">
        <v>5941</v>
      </c>
      <c r="B1342" s="2" t="s">
        <v>5942</v>
      </c>
      <c r="C1342" s="3">
        <v>45083.181192129603</v>
      </c>
      <c r="D1342" s="4" t="s">
        <v>5943</v>
      </c>
      <c r="E1342" s="5" t="s">
        <v>5944</v>
      </c>
      <c r="F1342" s="6" t="s">
        <v>5945</v>
      </c>
      <c r="G1342" s="7" t="s">
        <v>20</v>
      </c>
      <c r="H1342" s="8">
        <v>2895</v>
      </c>
      <c r="I1342" s="9" t="s">
        <v>15</v>
      </c>
    </row>
    <row r="1343" spans="1:9">
      <c r="A1343" s="1" t="s">
        <v>5946</v>
      </c>
      <c r="B1343" s="2" t="s">
        <v>5947</v>
      </c>
      <c r="C1343" s="3">
        <v>45083.180833333303</v>
      </c>
      <c r="D1343" s="4" t="s">
        <v>5948</v>
      </c>
      <c r="E1343" s="5" t="s">
        <v>5949</v>
      </c>
      <c r="F1343" s="6" t="s">
        <v>5945</v>
      </c>
      <c r="G1343" s="7" t="s">
        <v>14</v>
      </c>
      <c r="H1343" s="8">
        <v>32</v>
      </c>
      <c r="I1343" s="9" t="s">
        <v>2219</v>
      </c>
    </row>
    <row r="1344" spans="1:9">
      <c r="A1344" s="1" t="s">
        <v>5950</v>
      </c>
      <c r="B1344" s="2" t="s">
        <v>5951</v>
      </c>
      <c r="C1344" s="3">
        <v>45083.181087962999</v>
      </c>
      <c r="D1344" s="4" t="s">
        <v>5952</v>
      </c>
      <c r="E1344" s="5" t="s">
        <v>5953</v>
      </c>
      <c r="F1344" s="6" t="s">
        <v>5954</v>
      </c>
      <c r="G1344" s="7" t="s">
        <v>20</v>
      </c>
      <c r="H1344" s="8">
        <v>207</v>
      </c>
      <c r="I1344" s="9" t="s">
        <v>2219</v>
      </c>
    </row>
    <row r="1345" spans="1:9">
      <c r="A1345" s="1" t="s">
        <v>5955</v>
      </c>
      <c r="B1345" s="2" t="s">
        <v>5956</v>
      </c>
      <c r="C1345" s="3">
        <v>45083.180879629603</v>
      </c>
      <c r="D1345" s="4" t="s">
        <v>5957</v>
      </c>
      <c r="E1345" s="5" t="s">
        <v>5958</v>
      </c>
      <c r="F1345" s="6" t="s">
        <v>5959</v>
      </c>
      <c r="G1345" s="7" t="s">
        <v>20</v>
      </c>
      <c r="H1345" s="8">
        <v>255</v>
      </c>
      <c r="I1345" s="9" t="s">
        <v>15</v>
      </c>
    </row>
    <row r="1346" spans="1:9">
      <c r="A1346" s="1" t="s">
        <v>5960</v>
      </c>
      <c r="B1346" s="2" t="s">
        <v>5961</v>
      </c>
      <c r="C1346" s="3">
        <v>45083.1812152778</v>
      </c>
      <c r="D1346" s="4" t="s">
        <v>5962</v>
      </c>
      <c r="E1346" s="5" t="s">
        <v>5963</v>
      </c>
      <c r="F1346" s="6" t="s">
        <v>5964</v>
      </c>
      <c r="G1346" s="7" t="s">
        <v>20</v>
      </c>
      <c r="H1346" s="8">
        <v>775</v>
      </c>
      <c r="I1346" s="9" t="s">
        <v>15</v>
      </c>
    </row>
    <row r="1347" spans="1:9">
      <c r="A1347" s="1" t="s">
        <v>5965</v>
      </c>
      <c r="B1347" s="2" t="s">
        <v>5966</v>
      </c>
      <c r="C1347" s="3">
        <v>45083.1812152778</v>
      </c>
      <c r="D1347" s="4" t="s">
        <v>5967</v>
      </c>
      <c r="E1347" s="5" t="s">
        <v>5968</v>
      </c>
      <c r="F1347" s="6" t="s">
        <v>1970</v>
      </c>
      <c r="G1347" s="7" t="s">
        <v>20</v>
      </c>
      <c r="H1347" s="8">
        <v>133</v>
      </c>
      <c r="I1347" s="9" t="s">
        <v>15</v>
      </c>
    </row>
    <row r="1348" spans="1:9">
      <c r="A1348" s="1" t="s">
        <v>5969</v>
      </c>
      <c r="B1348" s="2" t="s">
        <v>5970</v>
      </c>
      <c r="C1348" s="3">
        <v>45083.181157407402</v>
      </c>
      <c r="D1348" s="4" t="s">
        <v>5971</v>
      </c>
      <c r="E1348" s="5" t="s">
        <v>5972</v>
      </c>
      <c r="F1348" s="6" t="s">
        <v>5973</v>
      </c>
      <c r="G1348" s="7" t="s">
        <v>20</v>
      </c>
      <c r="H1348" s="8">
        <v>50</v>
      </c>
      <c r="I1348" s="9" t="s">
        <v>2162</v>
      </c>
    </row>
    <row r="1349" spans="1:9">
      <c r="A1349" s="1" t="s">
        <v>5974</v>
      </c>
      <c r="B1349" s="2" t="s">
        <v>5975</v>
      </c>
      <c r="C1349" s="3">
        <v>45083.181064814802</v>
      </c>
      <c r="D1349" s="4" t="s">
        <v>5976</v>
      </c>
      <c r="E1349" s="5" t="s">
        <v>5977</v>
      </c>
      <c r="F1349" s="6" t="s">
        <v>2290</v>
      </c>
      <c r="G1349" s="7" t="s">
        <v>20</v>
      </c>
      <c r="H1349" s="8">
        <v>52</v>
      </c>
      <c r="I1349" s="9" t="s">
        <v>2285</v>
      </c>
    </row>
    <row r="1350" spans="1:9">
      <c r="A1350" s="1" t="s">
        <v>5978</v>
      </c>
      <c r="B1350" s="2" t="s">
        <v>5979</v>
      </c>
      <c r="C1350" s="3">
        <v>45083.180914351899</v>
      </c>
      <c r="D1350" s="4" t="s">
        <v>5980</v>
      </c>
      <c r="E1350" s="5" t="s">
        <v>5981</v>
      </c>
      <c r="F1350" s="6" t="s">
        <v>5982</v>
      </c>
      <c r="G1350" s="7" t="s">
        <v>20</v>
      </c>
      <c r="H1350" s="8">
        <v>84</v>
      </c>
      <c r="I1350" s="9" t="s">
        <v>2225</v>
      </c>
    </row>
    <row r="1351" spans="1:9">
      <c r="A1351" s="1" t="s">
        <v>5983</v>
      </c>
      <c r="B1351" s="2" t="s">
        <v>5984</v>
      </c>
      <c r="C1351" s="3">
        <v>45083.180868055599</v>
      </c>
      <c r="D1351" s="4" t="s">
        <v>5985</v>
      </c>
      <c r="E1351" s="5" t="s">
        <v>5986</v>
      </c>
      <c r="F1351" s="6" t="s">
        <v>5987</v>
      </c>
      <c r="G1351" s="7" t="s">
        <v>20</v>
      </c>
      <c r="H1351" s="8">
        <v>90</v>
      </c>
      <c r="I1351" s="9" t="s">
        <v>15</v>
      </c>
    </row>
    <row r="1352" spans="1:9">
      <c r="A1352" s="1" t="s">
        <v>5988</v>
      </c>
      <c r="B1352" s="2" t="s">
        <v>5989</v>
      </c>
      <c r="C1352" s="3">
        <v>45083.1807638889</v>
      </c>
      <c r="D1352" s="4" t="s">
        <v>5990</v>
      </c>
      <c r="E1352" s="5" t="s">
        <v>5991</v>
      </c>
      <c r="F1352" s="6" t="s">
        <v>5992</v>
      </c>
      <c r="G1352" s="7" t="s">
        <v>20</v>
      </c>
      <c r="H1352" s="8">
        <v>119</v>
      </c>
      <c r="I1352" s="9" t="s">
        <v>15</v>
      </c>
    </row>
    <row r="1353" spans="1:9">
      <c r="A1353" s="1" t="s">
        <v>5993</v>
      </c>
      <c r="B1353" s="2" t="s">
        <v>5994</v>
      </c>
      <c r="C1353" s="3">
        <v>45083.1813541667</v>
      </c>
      <c r="D1353" s="4" t="s">
        <v>5995</v>
      </c>
      <c r="E1353" s="5" t="s">
        <v>5996</v>
      </c>
      <c r="F1353" s="6" t="s">
        <v>5997</v>
      </c>
      <c r="G1353" s="7" t="s">
        <v>20</v>
      </c>
      <c r="H1353" s="8">
        <v>81</v>
      </c>
      <c r="I1353" s="9" t="s">
        <v>15</v>
      </c>
    </row>
    <row r="1354" spans="1:9">
      <c r="A1354" s="1" t="s">
        <v>5998</v>
      </c>
      <c r="B1354" s="2" t="s">
        <v>5999</v>
      </c>
      <c r="C1354" s="3">
        <v>45083.181203703702</v>
      </c>
      <c r="D1354" s="4" t="s">
        <v>6000</v>
      </c>
      <c r="E1354" s="5" t="s">
        <v>6001</v>
      </c>
      <c r="F1354" s="6" t="s">
        <v>6002</v>
      </c>
      <c r="G1354" s="7" t="s">
        <v>20</v>
      </c>
      <c r="H1354" s="8">
        <v>112</v>
      </c>
      <c r="I1354" s="9" t="s">
        <v>15</v>
      </c>
    </row>
    <row r="1355" spans="1:9">
      <c r="A1355" s="1" t="s">
        <v>6003</v>
      </c>
      <c r="B1355" s="2" t="s">
        <v>6004</v>
      </c>
      <c r="C1355" s="3">
        <v>45083.181018518502</v>
      </c>
      <c r="D1355" s="4" t="s">
        <v>6005</v>
      </c>
      <c r="E1355" s="5" t="s">
        <v>6006</v>
      </c>
      <c r="F1355" s="6" t="s">
        <v>1522</v>
      </c>
      <c r="G1355" s="7" t="s">
        <v>20</v>
      </c>
      <c r="H1355" s="8">
        <v>43</v>
      </c>
      <c r="I1355" s="9" t="s">
        <v>15</v>
      </c>
    </row>
    <row r="1356" spans="1:9">
      <c r="A1356" s="1" t="s">
        <v>6007</v>
      </c>
      <c r="B1356" s="2" t="s">
        <v>6008</v>
      </c>
      <c r="C1356" s="3">
        <v>45083.180844907401</v>
      </c>
      <c r="D1356" s="4" t="s">
        <v>6009</v>
      </c>
      <c r="E1356" s="5" t="s">
        <v>6010</v>
      </c>
      <c r="F1356" s="6" t="s">
        <v>6011</v>
      </c>
      <c r="G1356" s="7" t="s">
        <v>20</v>
      </c>
      <c r="H1356" s="8">
        <v>179</v>
      </c>
      <c r="I1356" s="9" t="s">
        <v>15</v>
      </c>
    </row>
    <row r="1357" spans="1:9">
      <c r="A1357" s="1" t="s">
        <v>6012</v>
      </c>
      <c r="B1357" s="2" t="s">
        <v>6013</v>
      </c>
      <c r="C1357" s="3">
        <v>44516.064826388902</v>
      </c>
      <c r="D1357" s="4" t="s">
        <v>6014</v>
      </c>
      <c r="E1357" s="5" t="s">
        <v>6015</v>
      </c>
      <c r="F1357" s="6" t="s">
        <v>6016</v>
      </c>
      <c r="G1357" s="7" t="s">
        <v>20</v>
      </c>
      <c r="H1357" s="8">
        <v>34</v>
      </c>
      <c r="I1357" s="9" t="s">
        <v>15</v>
      </c>
    </row>
    <row r="1358" spans="1:9">
      <c r="A1358" s="1" t="s">
        <v>6017</v>
      </c>
      <c r="B1358" s="2" t="s">
        <v>6018</v>
      </c>
      <c r="C1358" s="3">
        <v>45083.181250000001</v>
      </c>
      <c r="D1358" s="4" t="s">
        <v>6019</v>
      </c>
      <c r="E1358" s="5" t="s">
        <v>6020</v>
      </c>
      <c r="F1358" s="6" t="s">
        <v>148</v>
      </c>
      <c r="G1358" s="7" t="s">
        <v>20</v>
      </c>
      <c r="H1358" s="8">
        <v>96</v>
      </c>
      <c r="I1358" s="9" t="s">
        <v>15</v>
      </c>
    </row>
    <row r="1359" spans="1:9">
      <c r="A1359" s="1" t="s">
        <v>6021</v>
      </c>
      <c r="B1359" s="2" t="s">
        <v>6022</v>
      </c>
      <c r="C1359" s="3">
        <v>44812.064872685201</v>
      </c>
      <c r="D1359" s="4" t="s">
        <v>6023</v>
      </c>
      <c r="E1359" s="5" t="s">
        <v>6024</v>
      </c>
      <c r="F1359" s="6" t="s">
        <v>6025</v>
      </c>
      <c r="G1359" s="7" t="s">
        <v>20</v>
      </c>
      <c r="H1359" s="8">
        <v>3</v>
      </c>
      <c r="I1359" s="9" t="s">
        <v>15</v>
      </c>
    </row>
    <row r="1360" spans="1:9">
      <c r="A1360" s="1" t="s">
        <v>6026</v>
      </c>
      <c r="B1360" s="2" t="s">
        <v>6027</v>
      </c>
      <c r="C1360" s="3">
        <v>45083.180798611102</v>
      </c>
      <c r="D1360" s="4" t="s">
        <v>6028</v>
      </c>
      <c r="E1360" s="5" t="s">
        <v>6029</v>
      </c>
      <c r="F1360" s="6" t="s">
        <v>6030</v>
      </c>
      <c r="G1360" s="7" t="s">
        <v>20</v>
      </c>
      <c r="H1360" s="8">
        <v>80</v>
      </c>
      <c r="I1360" s="9" t="s">
        <v>2188</v>
      </c>
    </row>
    <row r="1361" spans="1:9">
      <c r="A1361" s="1" t="s">
        <v>6031</v>
      </c>
      <c r="B1361" s="2" t="s">
        <v>6032</v>
      </c>
      <c r="C1361" s="3">
        <v>45083.180613425902</v>
      </c>
      <c r="D1361" s="4" t="s">
        <v>6033</v>
      </c>
      <c r="E1361" s="5" t="s">
        <v>6034</v>
      </c>
      <c r="F1361" s="6" t="s">
        <v>1537</v>
      </c>
      <c r="G1361" s="7" t="s">
        <v>20</v>
      </c>
      <c r="H1361" s="8">
        <v>20</v>
      </c>
      <c r="I1361" s="9" t="s">
        <v>15</v>
      </c>
    </row>
    <row r="1362" spans="1:9">
      <c r="A1362" s="1" t="s">
        <v>6035</v>
      </c>
      <c r="B1362" s="2" t="s">
        <v>6036</v>
      </c>
      <c r="C1362" s="3">
        <v>45083.180601851898</v>
      </c>
      <c r="D1362" s="4" t="s">
        <v>6037</v>
      </c>
      <c r="E1362" s="5" t="s">
        <v>6038</v>
      </c>
      <c r="F1362" s="6" t="s">
        <v>6039</v>
      </c>
      <c r="G1362" s="7" t="s">
        <v>20</v>
      </c>
      <c r="H1362" s="8">
        <v>119</v>
      </c>
      <c r="I1362" s="9" t="s">
        <v>15</v>
      </c>
    </row>
    <row r="1363" spans="1:9">
      <c r="A1363" s="1" t="s">
        <v>6040</v>
      </c>
      <c r="B1363" s="2" t="s">
        <v>6041</v>
      </c>
      <c r="C1363" s="3">
        <v>44854.066481481503</v>
      </c>
      <c r="D1363" s="4" t="s">
        <v>6042</v>
      </c>
      <c r="E1363" s="5" t="s">
        <v>6043</v>
      </c>
      <c r="F1363" s="6" t="s">
        <v>6044</v>
      </c>
      <c r="G1363" s="7" t="s">
        <v>20</v>
      </c>
      <c r="H1363" s="8">
        <v>94</v>
      </c>
      <c r="I1363" s="9" t="s">
        <v>3590</v>
      </c>
    </row>
    <row r="1364" spans="1:9">
      <c r="A1364" s="1" t="s">
        <v>6045</v>
      </c>
      <c r="B1364" s="2" t="s">
        <v>6046</v>
      </c>
      <c r="C1364" s="3">
        <v>45083.180844907401</v>
      </c>
      <c r="D1364" s="4" t="s">
        <v>6047</v>
      </c>
      <c r="E1364" s="5" t="s">
        <v>6048</v>
      </c>
      <c r="F1364" s="6" t="s">
        <v>6049</v>
      </c>
      <c r="G1364" s="7" t="s">
        <v>20</v>
      </c>
      <c r="H1364" s="8">
        <v>453</v>
      </c>
      <c r="I1364" s="9" t="s">
        <v>15</v>
      </c>
    </row>
    <row r="1365" spans="1:9">
      <c r="A1365" s="1" t="s">
        <v>6050</v>
      </c>
      <c r="B1365" s="2" t="s">
        <v>6051</v>
      </c>
      <c r="C1365" s="3">
        <v>45083.180879629603</v>
      </c>
      <c r="D1365" s="4" t="s">
        <v>6052</v>
      </c>
      <c r="E1365" s="5" t="s">
        <v>6053</v>
      </c>
      <c r="F1365" s="6" t="s">
        <v>6049</v>
      </c>
      <c r="G1365" s="7" t="s">
        <v>20</v>
      </c>
      <c r="H1365" s="8">
        <v>211</v>
      </c>
      <c r="I1365" s="9" t="s">
        <v>15</v>
      </c>
    </row>
    <row r="1366" spans="1:9">
      <c r="A1366" s="1" t="s">
        <v>6054</v>
      </c>
      <c r="B1366" s="2" t="s">
        <v>6055</v>
      </c>
      <c r="C1366" s="3">
        <v>45083.180729166699</v>
      </c>
      <c r="D1366" s="4" t="s">
        <v>6056</v>
      </c>
      <c r="E1366" s="5" t="s">
        <v>6057</v>
      </c>
      <c r="F1366" s="6" t="s">
        <v>6058</v>
      </c>
      <c r="G1366" s="7" t="s">
        <v>20</v>
      </c>
      <c r="H1366" s="8">
        <v>43</v>
      </c>
      <c r="I1366" s="9" t="s">
        <v>2765</v>
      </c>
    </row>
    <row r="1367" spans="1:9">
      <c r="A1367" s="1" t="s">
        <v>6059</v>
      </c>
      <c r="B1367" s="2" t="s">
        <v>6060</v>
      </c>
      <c r="C1367" s="3">
        <v>45083.180972222202</v>
      </c>
      <c r="D1367" s="4" t="s">
        <v>6061</v>
      </c>
      <c r="E1367" s="5" t="s">
        <v>6062</v>
      </c>
      <c r="F1367" s="6" t="s">
        <v>6063</v>
      </c>
      <c r="G1367" s="7" t="s">
        <v>20</v>
      </c>
      <c r="H1367" s="8">
        <v>8</v>
      </c>
      <c r="I1367" s="9" t="s">
        <v>15</v>
      </c>
    </row>
    <row r="1368" spans="1:9">
      <c r="A1368" s="1" t="s">
        <v>6064</v>
      </c>
      <c r="B1368" s="2" t="s">
        <v>6065</v>
      </c>
      <c r="C1368" s="3">
        <v>45083.181273148097</v>
      </c>
      <c r="D1368" s="4" t="s">
        <v>6066</v>
      </c>
      <c r="E1368" s="5" t="s">
        <v>6067</v>
      </c>
      <c r="F1368" s="6" t="s">
        <v>6068</v>
      </c>
      <c r="G1368" s="7" t="s">
        <v>20</v>
      </c>
      <c r="H1368" s="8">
        <v>5</v>
      </c>
      <c r="I1368" s="9" t="s">
        <v>15</v>
      </c>
    </row>
    <row r="1369" spans="1:9">
      <c r="A1369" s="1" t="s">
        <v>6069</v>
      </c>
      <c r="B1369" s="2" t="s">
        <v>6070</v>
      </c>
      <c r="C1369" s="3">
        <v>45083.180972222202</v>
      </c>
      <c r="D1369" s="4" t="s">
        <v>6071</v>
      </c>
      <c r="E1369" s="5" t="s">
        <v>6072</v>
      </c>
      <c r="F1369" s="6" t="s">
        <v>6073</v>
      </c>
      <c r="G1369" s="7" t="s">
        <v>20</v>
      </c>
      <c r="H1369" s="8">
        <v>75</v>
      </c>
      <c r="I1369" s="9" t="s">
        <v>2765</v>
      </c>
    </row>
    <row r="1370" spans="1:9">
      <c r="A1370" s="1" t="s">
        <v>6074</v>
      </c>
      <c r="B1370" s="2" t="s">
        <v>6075</v>
      </c>
      <c r="C1370" s="3">
        <v>45083.181377314802</v>
      </c>
      <c r="D1370" s="4" t="s">
        <v>6076</v>
      </c>
      <c r="E1370" s="5" t="s">
        <v>6077</v>
      </c>
      <c r="F1370" s="6" t="s">
        <v>6078</v>
      </c>
      <c r="G1370" s="7" t="s">
        <v>20</v>
      </c>
      <c r="H1370" s="8">
        <v>18</v>
      </c>
      <c r="I1370" s="9" t="s">
        <v>2188</v>
      </c>
    </row>
    <row r="1371" spans="1:9">
      <c r="A1371" s="1" t="s">
        <v>6079</v>
      </c>
      <c r="B1371" s="2" t="s">
        <v>6080</v>
      </c>
      <c r="C1371" s="3">
        <v>44970.052546296298</v>
      </c>
      <c r="D1371" s="4" t="s">
        <v>6081</v>
      </c>
      <c r="E1371" s="5" t="s">
        <v>6082</v>
      </c>
      <c r="F1371" s="6" t="s">
        <v>6083</v>
      </c>
      <c r="G1371" s="7" t="s">
        <v>20</v>
      </c>
      <c r="H1371" s="8">
        <v>1</v>
      </c>
      <c r="I1371" s="9" t="s">
        <v>15</v>
      </c>
    </row>
    <row r="1372" spans="1:9">
      <c r="A1372" s="1" t="s">
        <v>6084</v>
      </c>
      <c r="B1372" s="2" t="s">
        <v>6085</v>
      </c>
      <c r="C1372" s="3">
        <v>45083.181377314802</v>
      </c>
      <c r="D1372" s="4" t="s">
        <v>6086</v>
      </c>
      <c r="E1372" s="5" t="s">
        <v>6087</v>
      </c>
      <c r="F1372" s="6" t="s">
        <v>6088</v>
      </c>
      <c r="G1372" s="7" t="s">
        <v>20</v>
      </c>
      <c r="H1372" s="8">
        <v>271</v>
      </c>
      <c r="I1372" s="9" t="s">
        <v>15</v>
      </c>
    </row>
    <row r="1373" spans="1:9">
      <c r="A1373" s="1" t="s">
        <v>6089</v>
      </c>
      <c r="B1373" s="2" t="s">
        <v>6090</v>
      </c>
      <c r="C1373" s="3">
        <v>44958.156527777799</v>
      </c>
      <c r="D1373" s="4" t="s">
        <v>6091</v>
      </c>
      <c r="E1373" s="5" t="s">
        <v>6092</v>
      </c>
      <c r="F1373" s="6" t="s">
        <v>6093</v>
      </c>
      <c r="G1373" s="7" t="s">
        <v>20</v>
      </c>
      <c r="H1373" s="8">
        <v>91</v>
      </c>
      <c r="I1373" s="9" t="s">
        <v>15</v>
      </c>
    </row>
    <row r="1374" spans="1:9">
      <c r="A1374" s="1" t="s">
        <v>6094</v>
      </c>
      <c r="B1374" s="2" t="s">
        <v>6095</v>
      </c>
      <c r="C1374" s="3">
        <v>45083.180682870399</v>
      </c>
      <c r="D1374" s="4" t="s">
        <v>6096</v>
      </c>
      <c r="E1374" s="5" t="s">
        <v>6097</v>
      </c>
      <c r="F1374" s="6" t="s">
        <v>6098</v>
      </c>
      <c r="G1374" s="7" t="s">
        <v>20</v>
      </c>
      <c r="H1374" s="8">
        <v>41</v>
      </c>
      <c r="I1374" s="9" t="s">
        <v>15</v>
      </c>
    </row>
    <row r="1375" spans="1:9">
      <c r="A1375" s="1" t="s">
        <v>6099</v>
      </c>
      <c r="B1375" s="2" t="s">
        <v>6100</v>
      </c>
      <c r="C1375" s="3">
        <v>45083.180729166699</v>
      </c>
      <c r="D1375" s="4" t="s">
        <v>6101</v>
      </c>
      <c r="E1375" s="5" t="s">
        <v>6102</v>
      </c>
      <c r="F1375" s="6" t="s">
        <v>6103</v>
      </c>
      <c r="G1375" s="7" t="s">
        <v>20</v>
      </c>
      <c r="H1375" s="8">
        <v>105</v>
      </c>
      <c r="I1375" s="9" t="s">
        <v>15</v>
      </c>
    </row>
    <row r="1376" spans="1:9">
      <c r="A1376" s="1" t="s">
        <v>6104</v>
      </c>
      <c r="B1376" s="2" t="s">
        <v>6105</v>
      </c>
      <c r="C1376" s="3">
        <v>45083.180729166699</v>
      </c>
      <c r="D1376" s="4" t="s">
        <v>6106</v>
      </c>
      <c r="E1376" s="5" t="s">
        <v>6107</v>
      </c>
      <c r="F1376" s="6" t="s">
        <v>6108</v>
      </c>
      <c r="G1376" s="7" t="s">
        <v>20</v>
      </c>
      <c r="H1376" s="8">
        <v>92</v>
      </c>
      <c r="I1376" s="9" t="s">
        <v>2162</v>
      </c>
    </row>
    <row r="1377" spans="1:9">
      <c r="A1377" s="1" t="s">
        <v>6109</v>
      </c>
      <c r="B1377" s="2" t="s">
        <v>6110</v>
      </c>
      <c r="C1377" s="3">
        <v>45083.1812615741</v>
      </c>
      <c r="D1377" s="4" t="s">
        <v>6111</v>
      </c>
      <c r="E1377" s="5" t="s">
        <v>6112</v>
      </c>
      <c r="F1377" s="6" t="s">
        <v>6113</v>
      </c>
      <c r="G1377" s="7" t="s">
        <v>20</v>
      </c>
      <c r="H1377" s="8">
        <v>54</v>
      </c>
      <c r="I1377" s="9" t="s">
        <v>2219</v>
      </c>
    </row>
    <row r="1378" spans="1:9">
      <c r="A1378" s="1" t="s">
        <v>6114</v>
      </c>
      <c r="B1378" s="2" t="s">
        <v>6115</v>
      </c>
      <c r="C1378" s="3">
        <v>45083.180601851898</v>
      </c>
      <c r="D1378" s="4" t="s">
        <v>6116</v>
      </c>
      <c r="E1378" s="5" t="s">
        <v>6117</v>
      </c>
      <c r="F1378" s="6" t="s">
        <v>6118</v>
      </c>
      <c r="G1378" s="7" t="s">
        <v>20</v>
      </c>
      <c r="H1378" s="8">
        <v>167</v>
      </c>
      <c r="I1378" s="9" t="s">
        <v>15</v>
      </c>
    </row>
    <row r="1379" spans="1:9">
      <c r="A1379" s="1" t="s">
        <v>6119</v>
      </c>
      <c r="B1379" s="2" t="s">
        <v>6120</v>
      </c>
      <c r="C1379" s="3">
        <v>45083.180914351899</v>
      </c>
      <c r="D1379" s="4" t="s">
        <v>6121</v>
      </c>
      <c r="E1379" s="5" t="s">
        <v>6122</v>
      </c>
      <c r="F1379" s="6" t="s">
        <v>6123</v>
      </c>
      <c r="G1379" s="7" t="s">
        <v>20</v>
      </c>
      <c r="H1379" s="8">
        <v>249</v>
      </c>
      <c r="I1379" s="9" t="s">
        <v>15</v>
      </c>
    </row>
    <row r="1380" spans="1:9">
      <c r="A1380" s="1" t="s">
        <v>6124</v>
      </c>
      <c r="B1380" s="2" t="s">
        <v>6125</v>
      </c>
      <c r="C1380" s="3">
        <v>45083.181122685201</v>
      </c>
      <c r="D1380" s="4" t="s">
        <v>6126</v>
      </c>
      <c r="E1380" s="5" t="s">
        <v>6127</v>
      </c>
      <c r="F1380" s="6" t="s">
        <v>6128</v>
      </c>
      <c r="G1380" s="7" t="s">
        <v>20</v>
      </c>
      <c r="H1380" s="8">
        <v>1472</v>
      </c>
      <c r="I1380" s="9" t="s">
        <v>15</v>
      </c>
    </row>
    <row r="1381" spans="1:9">
      <c r="A1381" s="1" t="s">
        <v>6129</v>
      </c>
      <c r="B1381" s="2" t="s">
        <v>6130</v>
      </c>
      <c r="C1381" s="3">
        <v>44970.0534722222</v>
      </c>
      <c r="D1381" s="4" t="s">
        <v>6131</v>
      </c>
      <c r="E1381" s="5" t="s">
        <v>6132</v>
      </c>
      <c r="F1381" s="6" t="s">
        <v>6133</v>
      </c>
      <c r="G1381" s="7" t="s">
        <v>20</v>
      </c>
      <c r="H1381" s="8">
        <v>23</v>
      </c>
      <c r="I1381" s="9" t="s">
        <v>2162</v>
      </c>
    </row>
    <row r="1382" spans="1:9">
      <c r="A1382" s="1" t="s">
        <v>6134</v>
      </c>
      <c r="B1382" s="2" t="s">
        <v>6135</v>
      </c>
      <c r="C1382" s="3">
        <v>45083.180868055599</v>
      </c>
      <c r="D1382" s="4" t="s">
        <v>6136</v>
      </c>
      <c r="E1382" s="5" t="s">
        <v>6137</v>
      </c>
      <c r="F1382" s="6" t="s">
        <v>6138</v>
      </c>
      <c r="G1382" s="7" t="s">
        <v>20</v>
      </c>
      <c r="H1382" s="8">
        <v>22</v>
      </c>
      <c r="I1382" s="9" t="s">
        <v>2219</v>
      </c>
    </row>
    <row r="1383" spans="1:9">
      <c r="A1383" s="1" t="s">
        <v>6139</v>
      </c>
      <c r="B1383" s="2" t="s">
        <v>6140</v>
      </c>
      <c r="C1383" s="3">
        <v>45083.180798611102</v>
      </c>
      <c r="D1383" s="4" t="s">
        <v>6141</v>
      </c>
      <c r="E1383" s="5" t="s">
        <v>6142</v>
      </c>
      <c r="F1383" s="6" t="s">
        <v>6143</v>
      </c>
      <c r="G1383" s="7" t="s">
        <v>20</v>
      </c>
      <c r="H1383" s="8">
        <v>432</v>
      </c>
      <c r="I1383" s="9" t="s">
        <v>15</v>
      </c>
    </row>
    <row r="1384" spans="1:9">
      <c r="A1384" s="1" t="s">
        <v>6144</v>
      </c>
      <c r="B1384" s="2" t="s">
        <v>6145</v>
      </c>
      <c r="C1384" s="3">
        <v>45083.181192129603</v>
      </c>
      <c r="D1384" s="4" t="s">
        <v>6146</v>
      </c>
      <c r="E1384" s="5" t="s">
        <v>6147</v>
      </c>
      <c r="F1384" s="6" t="s">
        <v>6143</v>
      </c>
      <c r="G1384" s="7" t="s">
        <v>20</v>
      </c>
      <c r="H1384" s="8">
        <v>258</v>
      </c>
      <c r="I1384" s="9" t="s">
        <v>15</v>
      </c>
    </row>
    <row r="1385" spans="1:9">
      <c r="A1385" s="1" t="s">
        <v>6148</v>
      </c>
      <c r="B1385" s="2" t="s">
        <v>6149</v>
      </c>
      <c r="C1385" s="3">
        <v>45083.1808564815</v>
      </c>
      <c r="D1385" s="4" t="s">
        <v>6150</v>
      </c>
      <c r="E1385" s="5" t="s">
        <v>6151</v>
      </c>
      <c r="F1385" s="6" t="s">
        <v>6143</v>
      </c>
      <c r="G1385" s="7" t="s">
        <v>20</v>
      </c>
      <c r="H1385" s="8">
        <v>136</v>
      </c>
      <c r="I1385" s="9" t="s">
        <v>15</v>
      </c>
    </row>
    <row r="1386" spans="1:9">
      <c r="A1386" s="1" t="s">
        <v>6152</v>
      </c>
      <c r="B1386" s="2" t="s">
        <v>6153</v>
      </c>
      <c r="C1386" s="3">
        <v>45083.181250000001</v>
      </c>
      <c r="D1386" s="4" t="s">
        <v>6154</v>
      </c>
      <c r="E1386" s="5" t="s">
        <v>6155</v>
      </c>
      <c r="F1386" s="6" t="s">
        <v>6143</v>
      </c>
      <c r="G1386" s="7" t="s">
        <v>20</v>
      </c>
      <c r="H1386" s="8">
        <v>128</v>
      </c>
      <c r="I1386" s="9" t="s">
        <v>15</v>
      </c>
    </row>
    <row r="1387" spans="1:9">
      <c r="A1387" s="1" t="s">
        <v>6156</v>
      </c>
      <c r="B1387" s="2" t="s">
        <v>6157</v>
      </c>
      <c r="C1387" s="3">
        <v>45083.181099537003</v>
      </c>
      <c r="D1387" s="4" t="s">
        <v>6158</v>
      </c>
      <c r="E1387" s="5" t="s">
        <v>6159</v>
      </c>
      <c r="F1387" s="6" t="s">
        <v>6143</v>
      </c>
      <c r="G1387" s="7" t="s">
        <v>20</v>
      </c>
      <c r="H1387" s="8">
        <v>15</v>
      </c>
      <c r="I1387" s="9" t="s">
        <v>15</v>
      </c>
    </row>
    <row r="1388" spans="1:9">
      <c r="A1388" s="1" t="s">
        <v>6160</v>
      </c>
      <c r="B1388" s="2" t="s">
        <v>6161</v>
      </c>
      <c r="C1388" s="3">
        <v>45083.180601851898</v>
      </c>
      <c r="D1388" s="4" t="s">
        <v>6162</v>
      </c>
      <c r="E1388" s="5" t="s">
        <v>6163</v>
      </c>
      <c r="F1388" s="6" t="s">
        <v>6164</v>
      </c>
      <c r="G1388" s="7" t="s">
        <v>20</v>
      </c>
      <c r="H1388" s="8">
        <v>138</v>
      </c>
      <c r="I1388" s="9" t="s">
        <v>2162</v>
      </c>
    </row>
    <row r="1389" spans="1:9">
      <c r="A1389" s="1" t="s">
        <v>6165</v>
      </c>
      <c r="B1389" s="2" t="s">
        <v>6166</v>
      </c>
      <c r="C1389" s="3">
        <v>45083.180613425902</v>
      </c>
      <c r="D1389" s="4" t="s">
        <v>6167</v>
      </c>
      <c r="E1389" s="5" t="s">
        <v>6168</v>
      </c>
      <c r="F1389" s="6" t="s">
        <v>6169</v>
      </c>
      <c r="G1389" s="7" t="s">
        <v>20</v>
      </c>
      <c r="H1389" s="8">
        <v>2787</v>
      </c>
      <c r="I1389" s="9" t="s">
        <v>2219</v>
      </c>
    </row>
    <row r="1390" spans="1:9">
      <c r="A1390" s="1" t="s">
        <v>6170</v>
      </c>
      <c r="B1390" s="2" t="s">
        <v>6171</v>
      </c>
      <c r="C1390" s="3">
        <v>45083.180775462999</v>
      </c>
      <c r="D1390" s="4" t="s">
        <v>6172</v>
      </c>
      <c r="E1390" s="5" t="s">
        <v>6173</v>
      </c>
      <c r="F1390" s="6" t="s">
        <v>6174</v>
      </c>
      <c r="G1390" s="7" t="s">
        <v>20</v>
      </c>
      <c r="H1390" s="8">
        <v>82</v>
      </c>
      <c r="I1390" s="9" t="s">
        <v>15</v>
      </c>
    </row>
    <row r="1391" spans="1:9">
      <c r="A1391" s="1" t="s">
        <v>6175</v>
      </c>
      <c r="B1391" s="2" t="s">
        <v>6176</v>
      </c>
      <c r="C1391" s="3">
        <v>45083.180879629603</v>
      </c>
      <c r="D1391" s="4" t="s">
        <v>6177</v>
      </c>
      <c r="E1391" s="5" t="s">
        <v>6178</v>
      </c>
      <c r="F1391" s="6" t="s">
        <v>6179</v>
      </c>
      <c r="G1391" s="7" t="s">
        <v>20</v>
      </c>
      <c r="H1391" s="8">
        <v>570</v>
      </c>
      <c r="I1391" s="9" t="s">
        <v>15</v>
      </c>
    </row>
    <row r="1392" spans="1:9">
      <c r="A1392" s="1" t="s">
        <v>6180</v>
      </c>
      <c r="B1392" s="2" t="s">
        <v>6181</v>
      </c>
      <c r="C1392" s="3">
        <v>45083.180879629603</v>
      </c>
      <c r="D1392" s="4" t="s">
        <v>6182</v>
      </c>
      <c r="E1392" s="5" t="s">
        <v>6183</v>
      </c>
      <c r="F1392" s="6" t="s">
        <v>6184</v>
      </c>
      <c r="G1392" s="7" t="s">
        <v>20</v>
      </c>
      <c r="H1392" s="8">
        <v>71</v>
      </c>
      <c r="I1392" s="9" t="s">
        <v>2162</v>
      </c>
    </row>
    <row r="1393" spans="1:9">
      <c r="A1393" s="1" t="s">
        <v>6185</v>
      </c>
      <c r="B1393" s="2" t="s">
        <v>6186</v>
      </c>
      <c r="C1393" s="3">
        <v>45083.181099537003</v>
      </c>
      <c r="D1393" s="4" t="s">
        <v>6187</v>
      </c>
      <c r="E1393" s="5" t="s">
        <v>6188</v>
      </c>
      <c r="F1393" s="6" t="s">
        <v>1800</v>
      </c>
      <c r="G1393" s="7" t="s">
        <v>20</v>
      </c>
      <c r="H1393" s="8">
        <v>737</v>
      </c>
      <c r="I1393" s="9" t="s">
        <v>2162</v>
      </c>
    </row>
    <row r="1394" spans="1:9">
      <c r="A1394" s="1" t="s">
        <v>6189</v>
      </c>
      <c r="B1394" s="2" t="s">
        <v>6190</v>
      </c>
      <c r="C1394" s="3">
        <v>45083.180891203701</v>
      </c>
      <c r="D1394" s="4" t="s">
        <v>6191</v>
      </c>
      <c r="E1394" s="5" t="s">
        <v>6192</v>
      </c>
      <c r="F1394" s="6" t="s">
        <v>148</v>
      </c>
      <c r="G1394" s="7" t="s">
        <v>20</v>
      </c>
      <c r="H1394" s="8">
        <v>87</v>
      </c>
      <c r="I1394" s="9" t="s">
        <v>15</v>
      </c>
    </row>
    <row r="1395" spans="1:9">
      <c r="A1395" s="1" t="s">
        <v>6193</v>
      </c>
      <c r="B1395" s="2" t="s">
        <v>6194</v>
      </c>
      <c r="C1395" s="3">
        <v>45083.1809027778</v>
      </c>
      <c r="D1395" s="4" t="s">
        <v>6195</v>
      </c>
      <c r="E1395" s="5" t="s">
        <v>6196</v>
      </c>
      <c r="F1395" s="6" t="s">
        <v>6197</v>
      </c>
      <c r="G1395" s="7" t="s">
        <v>20</v>
      </c>
      <c r="H1395" s="8">
        <v>147</v>
      </c>
      <c r="I1395" s="9" t="s">
        <v>15</v>
      </c>
    </row>
    <row r="1396" spans="1:9">
      <c r="A1396" s="1" t="s">
        <v>6198</v>
      </c>
      <c r="B1396" s="2" t="s">
        <v>6199</v>
      </c>
      <c r="C1396" s="3">
        <v>45083.180671296301</v>
      </c>
      <c r="D1396" s="4" t="s">
        <v>6200</v>
      </c>
      <c r="E1396" s="5" t="s">
        <v>6201</v>
      </c>
      <c r="F1396" s="6" t="s">
        <v>148</v>
      </c>
      <c r="G1396" s="7" t="s">
        <v>20</v>
      </c>
      <c r="H1396" s="8">
        <v>545</v>
      </c>
      <c r="I1396" s="9" t="s">
        <v>15</v>
      </c>
    </row>
    <row r="1397" spans="1:9">
      <c r="A1397" s="1" t="s">
        <v>6202</v>
      </c>
      <c r="B1397" s="2" t="s">
        <v>6203</v>
      </c>
      <c r="C1397" s="3">
        <v>45083.180868055599</v>
      </c>
      <c r="D1397" s="4" t="s">
        <v>6204</v>
      </c>
      <c r="E1397" s="5" t="s">
        <v>6205</v>
      </c>
      <c r="F1397" s="6" t="s">
        <v>6206</v>
      </c>
      <c r="G1397" s="7" t="s">
        <v>20</v>
      </c>
      <c r="H1397" s="8">
        <v>14</v>
      </c>
      <c r="I1397" s="9" t="s">
        <v>2188</v>
      </c>
    </row>
    <row r="1398" spans="1:9">
      <c r="A1398" s="1" t="s">
        <v>6207</v>
      </c>
      <c r="B1398" s="2" t="s">
        <v>6208</v>
      </c>
      <c r="C1398" s="3">
        <v>45083.181122685201</v>
      </c>
      <c r="D1398" s="4" t="s">
        <v>6209</v>
      </c>
      <c r="E1398" s="5" t="s">
        <v>6210</v>
      </c>
      <c r="F1398" s="6" t="s">
        <v>148</v>
      </c>
      <c r="G1398" s="7" t="s">
        <v>20</v>
      </c>
      <c r="H1398" s="8">
        <v>98</v>
      </c>
      <c r="I1398" s="9" t="s">
        <v>15</v>
      </c>
    </row>
    <row r="1399" spans="1:9">
      <c r="A1399" s="1" t="s">
        <v>6211</v>
      </c>
      <c r="B1399" s="2" t="s">
        <v>6212</v>
      </c>
      <c r="C1399" s="3">
        <v>45083.181122685201</v>
      </c>
      <c r="D1399" s="4" t="s">
        <v>6213</v>
      </c>
      <c r="E1399" s="5" t="s">
        <v>6214</v>
      </c>
      <c r="F1399" s="6" t="s">
        <v>6215</v>
      </c>
      <c r="G1399" s="7" t="s">
        <v>20</v>
      </c>
      <c r="H1399" s="8">
        <v>511</v>
      </c>
      <c r="I1399" s="9" t="s">
        <v>15</v>
      </c>
    </row>
    <row r="1400" spans="1:9">
      <c r="A1400" s="1" t="s">
        <v>6216</v>
      </c>
      <c r="B1400" s="2" t="s">
        <v>6217</v>
      </c>
      <c r="C1400" s="3">
        <v>45083.181157407402</v>
      </c>
      <c r="D1400" s="4" t="s">
        <v>6218</v>
      </c>
      <c r="E1400" s="5" t="s">
        <v>6219</v>
      </c>
      <c r="F1400" s="6" t="s">
        <v>6220</v>
      </c>
      <c r="G1400" s="7" t="s">
        <v>20</v>
      </c>
      <c r="H1400" s="8">
        <v>321</v>
      </c>
      <c r="I1400" s="9" t="s">
        <v>2765</v>
      </c>
    </row>
    <row r="1401" spans="1:9">
      <c r="A1401" s="1" t="s">
        <v>6221</v>
      </c>
      <c r="B1401" s="2" t="s">
        <v>6222</v>
      </c>
      <c r="C1401" s="3">
        <v>44970.0534722222</v>
      </c>
      <c r="D1401" s="4" t="s">
        <v>6223</v>
      </c>
      <c r="E1401" s="5" t="s">
        <v>6224</v>
      </c>
      <c r="F1401" s="6" t="s">
        <v>6225</v>
      </c>
      <c r="G1401" s="7" t="s">
        <v>20</v>
      </c>
      <c r="H1401" s="8">
        <v>6</v>
      </c>
      <c r="I1401" s="9" t="s">
        <v>2225</v>
      </c>
    </row>
    <row r="1402" spans="1:9">
      <c r="A1402" s="1" t="s">
        <v>6226</v>
      </c>
      <c r="B1402" s="2" t="s">
        <v>6227</v>
      </c>
      <c r="C1402" s="3">
        <v>45083.181365740696</v>
      </c>
      <c r="D1402" s="4" t="s">
        <v>6228</v>
      </c>
      <c r="E1402" s="5" t="s">
        <v>6229</v>
      </c>
      <c r="F1402" s="6" t="s">
        <v>6230</v>
      </c>
      <c r="G1402" s="7" t="s">
        <v>20</v>
      </c>
      <c r="H1402" s="8">
        <v>292</v>
      </c>
      <c r="I1402" s="9" t="s">
        <v>15</v>
      </c>
    </row>
    <row r="1403" spans="1:9">
      <c r="A1403" s="1" t="s">
        <v>6231</v>
      </c>
      <c r="B1403" s="2" t="s">
        <v>6232</v>
      </c>
      <c r="C1403" s="3">
        <v>45083.181319444397</v>
      </c>
      <c r="D1403" s="4" t="s">
        <v>6233</v>
      </c>
      <c r="E1403" s="5" t="s">
        <v>6234</v>
      </c>
      <c r="F1403" s="6" t="s">
        <v>6235</v>
      </c>
      <c r="G1403" s="7" t="s">
        <v>20</v>
      </c>
      <c r="H1403" s="8">
        <v>56</v>
      </c>
      <c r="I1403" s="9" t="s">
        <v>2225</v>
      </c>
    </row>
    <row r="1404" spans="1:9">
      <c r="A1404" s="1" t="s">
        <v>6236</v>
      </c>
      <c r="B1404" s="2" t="s">
        <v>6237</v>
      </c>
      <c r="C1404" s="3">
        <v>45083.1812152778</v>
      </c>
      <c r="D1404" s="4" t="s">
        <v>6238</v>
      </c>
      <c r="E1404" s="5" t="s">
        <v>6239</v>
      </c>
      <c r="F1404" s="6" t="s">
        <v>6240</v>
      </c>
      <c r="G1404" s="7" t="s">
        <v>20</v>
      </c>
      <c r="H1404" s="8">
        <v>103</v>
      </c>
      <c r="I1404" s="9" t="s">
        <v>15</v>
      </c>
    </row>
    <row r="1405" spans="1:9">
      <c r="A1405" s="1" t="s">
        <v>6241</v>
      </c>
      <c r="B1405" s="2" t="s">
        <v>6242</v>
      </c>
      <c r="C1405" s="3">
        <v>45083.180717592601</v>
      </c>
      <c r="D1405" s="4" t="s">
        <v>6243</v>
      </c>
      <c r="E1405" s="5" t="s">
        <v>6244</v>
      </c>
      <c r="F1405" s="6" t="s">
        <v>6245</v>
      </c>
      <c r="G1405" s="7" t="s">
        <v>20</v>
      </c>
      <c r="H1405" s="8">
        <v>49</v>
      </c>
      <c r="I1405" s="9" t="s">
        <v>15</v>
      </c>
    </row>
    <row r="1406" spans="1:9">
      <c r="A1406" s="1" t="s">
        <v>6246</v>
      </c>
      <c r="B1406" s="2" t="s">
        <v>6247</v>
      </c>
      <c r="C1406" s="3">
        <v>45083.181319444397</v>
      </c>
      <c r="D1406" s="4" t="s">
        <v>6248</v>
      </c>
      <c r="E1406" s="5" t="s">
        <v>6249</v>
      </c>
      <c r="F1406" s="6" t="s">
        <v>6250</v>
      </c>
      <c r="G1406" s="7" t="s">
        <v>20</v>
      </c>
      <c r="H1406" s="8">
        <v>120</v>
      </c>
      <c r="I1406" s="9" t="s">
        <v>15</v>
      </c>
    </row>
    <row r="1407" spans="1:9">
      <c r="A1407" s="1" t="s">
        <v>6251</v>
      </c>
      <c r="B1407" s="2" t="s">
        <v>6252</v>
      </c>
      <c r="C1407" s="3">
        <v>45083.180960648097</v>
      </c>
      <c r="D1407" s="4" t="s">
        <v>6253</v>
      </c>
      <c r="E1407" s="5" t="s">
        <v>6254</v>
      </c>
      <c r="F1407" s="6" t="s">
        <v>6255</v>
      </c>
      <c r="G1407" s="7" t="s">
        <v>20</v>
      </c>
      <c r="H1407" s="8">
        <v>39</v>
      </c>
      <c r="I1407" s="9" t="s">
        <v>15</v>
      </c>
    </row>
    <row r="1408" spans="1:9">
      <c r="A1408" s="1" t="s">
        <v>6256</v>
      </c>
      <c r="B1408" s="2" t="s">
        <v>6257</v>
      </c>
      <c r="C1408" s="3">
        <v>45083.180821759299</v>
      </c>
      <c r="D1408" s="4" t="s">
        <v>6258</v>
      </c>
      <c r="E1408" s="5" t="s">
        <v>6259</v>
      </c>
      <c r="F1408" s="6" t="s">
        <v>6260</v>
      </c>
      <c r="G1408" s="7" t="s">
        <v>20</v>
      </c>
      <c r="H1408" s="8">
        <v>214</v>
      </c>
      <c r="I1408" s="9" t="s">
        <v>15</v>
      </c>
    </row>
    <row r="1409" spans="1:9">
      <c r="A1409" s="1" t="s">
        <v>6261</v>
      </c>
      <c r="B1409" s="2" t="s">
        <v>6262</v>
      </c>
      <c r="C1409" s="3">
        <v>45083.180914351899</v>
      </c>
      <c r="D1409" s="4" t="s">
        <v>6263</v>
      </c>
      <c r="E1409" s="5" t="s">
        <v>6264</v>
      </c>
      <c r="F1409" s="6" t="s">
        <v>6265</v>
      </c>
      <c r="G1409" s="7" t="s">
        <v>20</v>
      </c>
      <c r="H1409" s="8">
        <v>364</v>
      </c>
      <c r="I1409" s="9" t="s">
        <v>15</v>
      </c>
    </row>
    <row r="1410" spans="1:9">
      <c r="A1410" s="1" t="s">
        <v>6266</v>
      </c>
      <c r="B1410" s="2" t="s">
        <v>6267</v>
      </c>
      <c r="C1410" s="3">
        <v>45083.180833333303</v>
      </c>
      <c r="D1410" s="4" t="s">
        <v>6268</v>
      </c>
      <c r="E1410" s="5" t="s">
        <v>6269</v>
      </c>
      <c r="F1410" s="6" t="s">
        <v>6270</v>
      </c>
      <c r="G1410" s="7" t="s">
        <v>20</v>
      </c>
      <c r="H1410" s="8">
        <v>33</v>
      </c>
      <c r="I1410" s="9" t="s">
        <v>15</v>
      </c>
    </row>
    <row r="1411" spans="1:9">
      <c r="A1411" s="1" t="s">
        <v>6271</v>
      </c>
      <c r="B1411" s="2" t="s">
        <v>6272</v>
      </c>
      <c r="C1411" s="3">
        <v>45083.181377314802</v>
      </c>
      <c r="D1411" s="4" t="s">
        <v>6273</v>
      </c>
      <c r="E1411" s="5" t="s">
        <v>6274</v>
      </c>
      <c r="F1411" s="6" t="s">
        <v>6275</v>
      </c>
      <c r="G1411" s="7" t="s">
        <v>20</v>
      </c>
      <c r="H1411" s="8">
        <v>93</v>
      </c>
      <c r="I1411" s="9" t="s">
        <v>15</v>
      </c>
    </row>
    <row r="1412" spans="1:9">
      <c r="A1412" s="1" t="s">
        <v>6276</v>
      </c>
      <c r="B1412" s="2" t="s">
        <v>6277</v>
      </c>
      <c r="C1412" s="3">
        <v>45083.181226851899</v>
      </c>
      <c r="D1412" s="4" t="s">
        <v>6278</v>
      </c>
      <c r="E1412" s="5" t="s">
        <v>6279</v>
      </c>
      <c r="F1412" s="6" t="s">
        <v>6280</v>
      </c>
      <c r="G1412" s="7" t="s">
        <v>20</v>
      </c>
      <c r="H1412" s="8">
        <v>126</v>
      </c>
      <c r="I1412" s="9" t="s">
        <v>15</v>
      </c>
    </row>
    <row r="1413" spans="1:9">
      <c r="A1413" s="1" t="s">
        <v>6281</v>
      </c>
      <c r="B1413" s="2" t="s">
        <v>6282</v>
      </c>
      <c r="C1413" s="3">
        <v>45083.180787037003</v>
      </c>
      <c r="D1413" s="4" t="s">
        <v>6283</v>
      </c>
      <c r="E1413" s="5" t="s">
        <v>6284</v>
      </c>
      <c r="F1413" s="6" t="s">
        <v>6285</v>
      </c>
      <c r="G1413" s="7" t="s">
        <v>20</v>
      </c>
      <c r="H1413" s="8">
        <v>14</v>
      </c>
      <c r="I1413" s="9" t="s">
        <v>15</v>
      </c>
    </row>
    <row r="1414" spans="1:9">
      <c r="A1414" s="1" t="s">
        <v>6286</v>
      </c>
      <c r="B1414" s="2" t="s">
        <v>6287</v>
      </c>
      <c r="C1414" s="3">
        <v>45083.180706018502</v>
      </c>
      <c r="D1414" s="4" t="s">
        <v>6288</v>
      </c>
      <c r="E1414" s="5" t="s">
        <v>6289</v>
      </c>
      <c r="F1414" s="6" t="s">
        <v>6290</v>
      </c>
      <c r="G1414" s="7" t="s">
        <v>20</v>
      </c>
      <c r="H1414" s="8">
        <v>454</v>
      </c>
      <c r="I1414" s="9" t="s">
        <v>2363</v>
      </c>
    </row>
    <row r="1415" spans="1:9">
      <c r="A1415" s="1" t="s">
        <v>6291</v>
      </c>
      <c r="B1415" s="2" t="s">
        <v>6292</v>
      </c>
      <c r="C1415" s="3">
        <v>45083.1809490741</v>
      </c>
      <c r="D1415" s="4" t="s">
        <v>6293</v>
      </c>
      <c r="E1415" s="5" t="s">
        <v>6294</v>
      </c>
      <c r="F1415" s="6" t="s">
        <v>6295</v>
      </c>
      <c r="G1415" s="7" t="s">
        <v>20</v>
      </c>
      <c r="H1415" s="8">
        <v>74</v>
      </c>
      <c r="I1415" s="9" t="s">
        <v>15</v>
      </c>
    </row>
    <row r="1416" spans="1:9">
      <c r="A1416" s="1" t="s">
        <v>6296</v>
      </c>
      <c r="B1416" s="2" t="s">
        <v>6297</v>
      </c>
      <c r="C1416" s="3">
        <v>45083.1809490741</v>
      </c>
      <c r="D1416" s="4" t="s">
        <v>6298</v>
      </c>
      <c r="E1416" s="5" t="s">
        <v>6299</v>
      </c>
      <c r="F1416" s="6" t="s">
        <v>6300</v>
      </c>
      <c r="G1416" s="7" t="s">
        <v>14</v>
      </c>
      <c r="H1416" s="8">
        <v>262</v>
      </c>
      <c r="I1416" s="9" t="s">
        <v>2363</v>
      </c>
    </row>
    <row r="1417" spans="1:9">
      <c r="A1417" s="1" t="s">
        <v>6301</v>
      </c>
      <c r="B1417" s="2" t="s">
        <v>6302</v>
      </c>
      <c r="C1417" s="3">
        <v>45083.1809490741</v>
      </c>
      <c r="D1417" s="4" t="s">
        <v>6303</v>
      </c>
      <c r="E1417" s="5" t="s">
        <v>6304</v>
      </c>
      <c r="F1417" s="6" t="s">
        <v>6305</v>
      </c>
      <c r="G1417" s="7" t="s">
        <v>20</v>
      </c>
      <c r="H1417" s="8">
        <v>56</v>
      </c>
      <c r="I1417" s="9" t="s">
        <v>15</v>
      </c>
    </row>
    <row r="1418" spans="1:9">
      <c r="A1418" s="1" t="s">
        <v>6306</v>
      </c>
      <c r="B1418" s="2" t="s">
        <v>6307</v>
      </c>
      <c r="C1418" s="3">
        <v>45083.181203703702</v>
      </c>
      <c r="D1418" s="4" t="s">
        <v>6308</v>
      </c>
      <c r="E1418" s="5" t="s">
        <v>6309</v>
      </c>
      <c r="F1418" s="6" t="s">
        <v>6310</v>
      </c>
      <c r="G1418" s="7" t="s">
        <v>20</v>
      </c>
      <c r="H1418" s="8">
        <v>388</v>
      </c>
      <c r="I1418" s="9" t="s">
        <v>15</v>
      </c>
    </row>
    <row r="1419" spans="1:9">
      <c r="A1419" s="1" t="s">
        <v>6311</v>
      </c>
      <c r="B1419" s="2" t="s">
        <v>6312</v>
      </c>
      <c r="C1419" s="3">
        <v>45083.181064814802</v>
      </c>
      <c r="D1419" s="4" t="s">
        <v>6313</v>
      </c>
      <c r="E1419" s="5" t="s">
        <v>6314</v>
      </c>
      <c r="F1419" s="6" t="s">
        <v>6315</v>
      </c>
      <c r="G1419" s="7" t="s">
        <v>20</v>
      </c>
      <c r="H1419" s="8">
        <v>31</v>
      </c>
      <c r="I1419" s="9" t="s">
        <v>15</v>
      </c>
    </row>
    <row r="1420" spans="1:9">
      <c r="A1420" s="1" t="s">
        <v>6316</v>
      </c>
      <c r="B1420" s="2" t="s">
        <v>6317</v>
      </c>
      <c r="C1420" s="3">
        <v>45083.1812615741</v>
      </c>
      <c r="D1420" s="4" t="s">
        <v>6318</v>
      </c>
      <c r="E1420" s="5" t="s">
        <v>6319</v>
      </c>
      <c r="F1420" s="6" t="s">
        <v>6315</v>
      </c>
      <c r="G1420" s="7" t="s">
        <v>20</v>
      </c>
      <c r="H1420" s="8">
        <v>8</v>
      </c>
      <c r="I1420" s="9" t="s">
        <v>15</v>
      </c>
    </row>
    <row r="1421" spans="1:9">
      <c r="A1421" s="1" t="s">
        <v>6320</v>
      </c>
      <c r="B1421" s="2" t="s">
        <v>6321</v>
      </c>
      <c r="C1421" s="3">
        <v>45083.1807638889</v>
      </c>
      <c r="D1421" s="4" t="s">
        <v>6322</v>
      </c>
      <c r="E1421" s="5" t="s">
        <v>6323</v>
      </c>
      <c r="F1421" s="6" t="s">
        <v>6324</v>
      </c>
      <c r="G1421" s="7" t="s">
        <v>20</v>
      </c>
      <c r="H1421" s="8">
        <v>152</v>
      </c>
      <c r="I1421" s="9" t="s">
        <v>15</v>
      </c>
    </row>
    <row r="1422" spans="1:9">
      <c r="A1422" s="1" t="s">
        <v>6325</v>
      </c>
      <c r="B1422" s="2" t="s">
        <v>6326</v>
      </c>
      <c r="C1422" s="3">
        <v>45083.1812615741</v>
      </c>
      <c r="D1422" s="4" t="s">
        <v>6327</v>
      </c>
      <c r="E1422" s="5" t="s">
        <v>6328</v>
      </c>
      <c r="F1422" s="6" t="s">
        <v>6329</v>
      </c>
      <c r="G1422" s="7" t="s">
        <v>20</v>
      </c>
      <c r="H1422" s="8">
        <v>80</v>
      </c>
      <c r="I1422" s="9" t="s">
        <v>2162</v>
      </c>
    </row>
    <row r="1423" spans="1:9">
      <c r="A1423" s="1" t="s">
        <v>6330</v>
      </c>
      <c r="B1423" s="2" t="s">
        <v>6331</v>
      </c>
      <c r="C1423" s="3">
        <v>45083.180706018502</v>
      </c>
      <c r="D1423" s="4" t="s">
        <v>6332</v>
      </c>
      <c r="E1423" s="5" t="s">
        <v>6333</v>
      </c>
      <c r="F1423" s="6" t="s">
        <v>6334</v>
      </c>
      <c r="G1423" s="7" t="s">
        <v>20</v>
      </c>
      <c r="H1423" s="8">
        <v>50</v>
      </c>
      <c r="I1423" s="9" t="s">
        <v>15</v>
      </c>
    </row>
    <row r="1424" spans="1:9">
      <c r="A1424" s="1" t="s">
        <v>6335</v>
      </c>
      <c r="B1424" s="2" t="s">
        <v>6336</v>
      </c>
      <c r="C1424" s="3">
        <v>45083.181203703702</v>
      </c>
      <c r="D1424" s="4" t="s">
        <v>6337</v>
      </c>
      <c r="E1424" s="5" t="s">
        <v>6338</v>
      </c>
      <c r="F1424" s="6" t="s">
        <v>6339</v>
      </c>
      <c r="G1424" s="7" t="s">
        <v>20</v>
      </c>
      <c r="H1424" s="8">
        <v>214</v>
      </c>
      <c r="I1424" s="9" t="s">
        <v>15</v>
      </c>
    </row>
    <row r="1425" spans="1:9">
      <c r="A1425" s="1" t="s">
        <v>6340</v>
      </c>
      <c r="B1425" s="2" t="s">
        <v>6341</v>
      </c>
      <c r="C1425" s="3">
        <v>45083.181342592601</v>
      </c>
      <c r="D1425" s="4" t="s">
        <v>6342</v>
      </c>
      <c r="E1425" s="5" t="s">
        <v>6343</v>
      </c>
      <c r="F1425" s="6" t="s">
        <v>6344</v>
      </c>
      <c r="G1425" s="7" t="s">
        <v>20</v>
      </c>
      <c r="H1425" s="8">
        <v>211</v>
      </c>
      <c r="I1425" s="9" t="s">
        <v>15</v>
      </c>
    </row>
    <row r="1426" spans="1:9">
      <c r="A1426" s="1" t="s">
        <v>6345</v>
      </c>
      <c r="B1426" s="2" t="s">
        <v>6346</v>
      </c>
      <c r="C1426" s="3">
        <v>45083.181296296301</v>
      </c>
      <c r="D1426" s="4" t="s">
        <v>6347</v>
      </c>
      <c r="E1426" s="5" t="s">
        <v>6348</v>
      </c>
      <c r="F1426" s="6" t="s">
        <v>6349</v>
      </c>
      <c r="G1426" s="7" t="s">
        <v>20</v>
      </c>
      <c r="H1426" s="8">
        <v>93</v>
      </c>
      <c r="I1426" s="9" t="s">
        <v>15</v>
      </c>
    </row>
    <row r="1427" spans="1:9">
      <c r="A1427" s="1" t="s">
        <v>6350</v>
      </c>
      <c r="B1427" s="2" t="s">
        <v>6351</v>
      </c>
      <c r="C1427" s="3">
        <v>45083.181342592601</v>
      </c>
      <c r="D1427" s="4" t="s">
        <v>6352</v>
      </c>
      <c r="E1427" s="5" t="s">
        <v>6353</v>
      </c>
      <c r="F1427" s="6" t="s">
        <v>6354</v>
      </c>
      <c r="G1427" s="7" t="s">
        <v>20</v>
      </c>
      <c r="H1427" s="8">
        <v>675</v>
      </c>
      <c r="I1427" s="9" t="s">
        <v>15</v>
      </c>
    </row>
    <row r="1428" spans="1:9">
      <c r="A1428" s="1" t="s">
        <v>6355</v>
      </c>
      <c r="B1428" s="2" t="s">
        <v>6356</v>
      </c>
      <c r="C1428" s="3">
        <v>45083.181006944404</v>
      </c>
      <c r="D1428" s="4" t="s">
        <v>6357</v>
      </c>
      <c r="E1428" s="5" t="s">
        <v>6358</v>
      </c>
      <c r="F1428" s="6" t="s">
        <v>6359</v>
      </c>
      <c r="G1428" s="7" t="s">
        <v>20</v>
      </c>
      <c r="H1428" s="8">
        <v>95</v>
      </c>
      <c r="I1428" s="9" t="s">
        <v>15</v>
      </c>
    </row>
    <row r="1429" spans="1:9">
      <c r="A1429" s="1" t="s">
        <v>6360</v>
      </c>
      <c r="B1429" s="2" t="s">
        <v>6361</v>
      </c>
      <c r="C1429" s="3">
        <v>45083.1809953704</v>
      </c>
      <c r="D1429" s="4" t="s">
        <v>6362</v>
      </c>
      <c r="E1429" s="5" t="s">
        <v>6363</v>
      </c>
      <c r="F1429" s="6" t="s">
        <v>6364</v>
      </c>
      <c r="G1429" s="7" t="s">
        <v>20</v>
      </c>
      <c r="H1429" s="8">
        <v>119</v>
      </c>
      <c r="I1429" s="9" t="s">
        <v>15</v>
      </c>
    </row>
    <row r="1430" spans="1:9">
      <c r="A1430" s="1" t="s">
        <v>6365</v>
      </c>
      <c r="B1430" s="2" t="s">
        <v>6366</v>
      </c>
      <c r="C1430" s="3">
        <v>45083.181192129603</v>
      </c>
      <c r="D1430" s="4" t="s">
        <v>6367</v>
      </c>
      <c r="E1430" s="5" t="s">
        <v>6368</v>
      </c>
      <c r="F1430" s="6" t="s">
        <v>6369</v>
      </c>
      <c r="G1430" s="7" t="s">
        <v>14</v>
      </c>
      <c r="H1430" s="8">
        <v>287</v>
      </c>
      <c r="I1430" s="9" t="s">
        <v>2765</v>
      </c>
    </row>
    <row r="1431" spans="1:9">
      <c r="A1431" s="1" t="s">
        <v>6370</v>
      </c>
      <c r="B1431" s="2" t="s">
        <v>6371</v>
      </c>
      <c r="C1431" s="3">
        <v>45083.181030092601</v>
      </c>
      <c r="D1431" s="4" t="s">
        <v>6372</v>
      </c>
      <c r="E1431" s="5" t="s">
        <v>6373</v>
      </c>
      <c r="F1431" s="6" t="s">
        <v>5730</v>
      </c>
      <c r="G1431" s="7" t="s">
        <v>20</v>
      </c>
      <c r="H1431" s="8">
        <v>116</v>
      </c>
      <c r="I1431" s="9" t="s">
        <v>15</v>
      </c>
    </row>
    <row r="1432" spans="1:9">
      <c r="A1432" s="1" t="s">
        <v>6374</v>
      </c>
      <c r="B1432" s="2" t="s">
        <v>6375</v>
      </c>
      <c r="C1432" s="3">
        <v>45083.181273148097</v>
      </c>
      <c r="D1432" s="4" t="s">
        <v>6376</v>
      </c>
      <c r="E1432" s="5" t="s">
        <v>6377</v>
      </c>
      <c r="F1432" s="6" t="s">
        <v>6378</v>
      </c>
      <c r="G1432" s="7" t="s">
        <v>20</v>
      </c>
      <c r="H1432" s="8">
        <v>197</v>
      </c>
      <c r="I1432" s="9" t="s">
        <v>15</v>
      </c>
    </row>
    <row r="1433" spans="1:9">
      <c r="A1433" s="1" t="s">
        <v>6379</v>
      </c>
      <c r="B1433" s="2" t="s">
        <v>6380</v>
      </c>
      <c r="C1433" s="3">
        <v>45083.181041666699</v>
      </c>
      <c r="D1433" s="4" t="s">
        <v>6381</v>
      </c>
      <c r="E1433" s="5" t="s">
        <v>6382</v>
      </c>
      <c r="F1433" s="6" t="s">
        <v>6383</v>
      </c>
      <c r="G1433" s="7" t="s">
        <v>20</v>
      </c>
      <c r="H1433" s="8">
        <v>518</v>
      </c>
      <c r="I1433" s="9" t="s">
        <v>15</v>
      </c>
    </row>
    <row r="1434" spans="1:9">
      <c r="A1434" s="1" t="s">
        <v>6384</v>
      </c>
      <c r="B1434" s="2" t="s">
        <v>6385</v>
      </c>
      <c r="C1434" s="3">
        <v>45083.181087962999</v>
      </c>
      <c r="D1434" s="4" t="s">
        <v>6386</v>
      </c>
      <c r="E1434" s="5" t="s">
        <v>6387</v>
      </c>
      <c r="F1434" s="6" t="s">
        <v>6388</v>
      </c>
      <c r="G1434" s="7" t="s">
        <v>20</v>
      </c>
      <c r="H1434" s="8">
        <v>73</v>
      </c>
      <c r="I1434" s="9" t="s">
        <v>15</v>
      </c>
    </row>
    <row r="1435" spans="1:9">
      <c r="A1435" s="1" t="s">
        <v>6389</v>
      </c>
      <c r="B1435" s="2" t="s">
        <v>6390</v>
      </c>
      <c r="C1435" s="3">
        <v>45083.180833333303</v>
      </c>
      <c r="D1435" s="4" t="s">
        <v>6391</v>
      </c>
      <c r="E1435" s="5" t="s">
        <v>6392</v>
      </c>
      <c r="F1435" s="6" t="s">
        <v>3658</v>
      </c>
      <c r="G1435" s="7" t="s">
        <v>20</v>
      </c>
      <c r="H1435" s="8">
        <v>4</v>
      </c>
      <c r="I1435" s="9" t="s">
        <v>15</v>
      </c>
    </row>
    <row r="1436" spans="1:9">
      <c r="A1436" s="1" t="s">
        <v>6393</v>
      </c>
      <c r="B1436" s="2" t="s">
        <v>6394</v>
      </c>
      <c r="C1436" s="3">
        <v>45083.181087962999</v>
      </c>
      <c r="D1436" s="4" t="s">
        <v>6395</v>
      </c>
      <c r="E1436" s="5" t="s">
        <v>6396</v>
      </c>
      <c r="F1436" s="6" t="s">
        <v>6397</v>
      </c>
      <c r="G1436" s="7" t="s">
        <v>20</v>
      </c>
      <c r="H1436" s="8">
        <v>76</v>
      </c>
      <c r="I1436" s="9" t="s">
        <v>15</v>
      </c>
    </row>
    <row r="1437" spans="1:9">
      <c r="A1437" s="1" t="s">
        <v>6398</v>
      </c>
      <c r="B1437" s="2" t="s">
        <v>6399</v>
      </c>
      <c r="C1437" s="3">
        <v>45083.181226851899</v>
      </c>
      <c r="D1437" s="4" t="s">
        <v>6400</v>
      </c>
      <c r="E1437" s="5" t="s">
        <v>6401</v>
      </c>
      <c r="F1437" s="6" t="s">
        <v>6402</v>
      </c>
      <c r="G1437" s="7" t="s">
        <v>20</v>
      </c>
      <c r="H1437" s="8">
        <v>89</v>
      </c>
      <c r="I1437" s="9" t="s">
        <v>2225</v>
      </c>
    </row>
    <row r="1438" spans="1:9">
      <c r="A1438" s="1" t="s">
        <v>6403</v>
      </c>
      <c r="B1438" s="2" t="s">
        <v>6404</v>
      </c>
      <c r="C1438" s="3">
        <v>45083.180821759299</v>
      </c>
      <c r="D1438" s="4" t="s">
        <v>6405</v>
      </c>
      <c r="E1438" s="5" t="s">
        <v>6406</v>
      </c>
      <c r="F1438" s="6" t="s">
        <v>6407</v>
      </c>
      <c r="G1438" s="7" t="s">
        <v>20</v>
      </c>
      <c r="H1438" s="8">
        <v>159</v>
      </c>
      <c r="I1438" s="9" t="s">
        <v>15</v>
      </c>
    </row>
    <row r="1439" spans="1:9">
      <c r="A1439" s="1" t="s">
        <v>6408</v>
      </c>
      <c r="B1439" s="2" t="s">
        <v>6409</v>
      </c>
      <c r="C1439" s="3">
        <v>45083.181122685201</v>
      </c>
      <c r="D1439" s="4" t="s">
        <v>6410</v>
      </c>
      <c r="E1439" s="5" t="s">
        <v>6411</v>
      </c>
      <c r="F1439" s="6" t="s">
        <v>6412</v>
      </c>
      <c r="G1439" s="7" t="s">
        <v>20</v>
      </c>
      <c r="H1439" s="8">
        <v>407</v>
      </c>
      <c r="I1439" s="9" t="s">
        <v>15</v>
      </c>
    </row>
    <row r="1440" spans="1:9">
      <c r="A1440" s="1" t="s">
        <v>6413</v>
      </c>
      <c r="B1440" s="2" t="s">
        <v>6414</v>
      </c>
      <c r="C1440" s="3">
        <v>45083.181122685201</v>
      </c>
      <c r="D1440" s="4" t="s">
        <v>6415</v>
      </c>
      <c r="E1440" s="5" t="s">
        <v>6416</v>
      </c>
      <c r="F1440" s="6" t="s">
        <v>6417</v>
      </c>
      <c r="G1440" s="7" t="s">
        <v>20</v>
      </c>
      <c r="H1440" s="8">
        <v>110</v>
      </c>
      <c r="I1440" s="9" t="s">
        <v>15</v>
      </c>
    </row>
    <row r="1441" spans="1:9">
      <c r="A1441" s="1" t="s">
        <v>6418</v>
      </c>
      <c r="B1441" s="2" t="s">
        <v>6419</v>
      </c>
      <c r="C1441" s="3">
        <v>45083.181076388901</v>
      </c>
      <c r="D1441" s="4" t="s">
        <v>6420</v>
      </c>
      <c r="E1441" s="5" t="s">
        <v>6421</v>
      </c>
      <c r="F1441" s="6" t="s">
        <v>6422</v>
      </c>
      <c r="G1441" s="7" t="s">
        <v>20</v>
      </c>
      <c r="H1441" s="8">
        <v>170</v>
      </c>
      <c r="I1441" s="9" t="s">
        <v>2765</v>
      </c>
    </row>
    <row r="1442" spans="1:9">
      <c r="A1442" s="1" t="s">
        <v>6423</v>
      </c>
      <c r="B1442" s="2" t="s">
        <v>6424</v>
      </c>
      <c r="C1442" s="3">
        <v>45083.181122685201</v>
      </c>
      <c r="D1442" s="4" t="s">
        <v>6425</v>
      </c>
      <c r="E1442" s="5" t="s">
        <v>6426</v>
      </c>
      <c r="F1442" s="6" t="s">
        <v>6427</v>
      </c>
      <c r="G1442" s="7" t="s">
        <v>20</v>
      </c>
      <c r="H1442" s="8">
        <v>507</v>
      </c>
      <c r="I1442" s="9" t="s">
        <v>15</v>
      </c>
    </row>
    <row r="1443" spans="1:9">
      <c r="A1443" s="1" t="s">
        <v>6428</v>
      </c>
      <c r="B1443" s="2" t="s">
        <v>6429</v>
      </c>
      <c r="C1443" s="3">
        <v>45083.1813541667</v>
      </c>
      <c r="D1443" s="4" t="s">
        <v>6430</v>
      </c>
      <c r="E1443" s="5" t="s">
        <v>6431</v>
      </c>
      <c r="F1443" s="6" t="s">
        <v>6432</v>
      </c>
      <c r="G1443" s="7" t="s">
        <v>20</v>
      </c>
      <c r="H1443" s="8">
        <v>29</v>
      </c>
      <c r="I1443" s="9" t="s">
        <v>15</v>
      </c>
    </row>
    <row r="1444" spans="1:9">
      <c r="A1444" s="1" t="s">
        <v>6433</v>
      </c>
      <c r="B1444" s="2" t="s">
        <v>6434</v>
      </c>
      <c r="C1444" s="3">
        <v>45083.180914351899</v>
      </c>
      <c r="D1444" s="4" t="s">
        <v>6435</v>
      </c>
      <c r="E1444" s="5" t="s">
        <v>6436</v>
      </c>
      <c r="F1444" s="6" t="s">
        <v>6437</v>
      </c>
      <c r="G1444" s="7" t="s">
        <v>20</v>
      </c>
      <c r="H1444" s="8">
        <v>85</v>
      </c>
      <c r="I1444" s="9" t="s">
        <v>15</v>
      </c>
    </row>
    <row r="1445" spans="1:9">
      <c r="A1445" s="1" t="s">
        <v>6438</v>
      </c>
      <c r="B1445" s="2" t="s">
        <v>6439</v>
      </c>
      <c r="C1445" s="3">
        <v>44839.065740740698</v>
      </c>
      <c r="D1445" s="4" t="s">
        <v>6440</v>
      </c>
      <c r="E1445" s="5" t="s">
        <v>6441</v>
      </c>
      <c r="F1445" s="6" t="s">
        <v>6442</v>
      </c>
      <c r="G1445" s="7" t="s">
        <v>20</v>
      </c>
      <c r="H1445" s="8">
        <v>52</v>
      </c>
      <c r="I1445" s="9" t="s">
        <v>2188</v>
      </c>
    </row>
    <row r="1446" spans="1:9">
      <c r="A1446" s="1" t="s">
        <v>6443</v>
      </c>
      <c r="B1446" s="2" t="s">
        <v>6444</v>
      </c>
      <c r="C1446" s="3">
        <v>45083.1808101852</v>
      </c>
      <c r="D1446" s="4" t="s">
        <v>6445</v>
      </c>
      <c r="E1446" s="5" t="s">
        <v>6446</v>
      </c>
      <c r="F1446" s="6" t="s">
        <v>148</v>
      </c>
      <c r="G1446" s="7" t="s">
        <v>20</v>
      </c>
      <c r="H1446" s="8">
        <v>54</v>
      </c>
      <c r="I1446" s="9" t="s">
        <v>15</v>
      </c>
    </row>
    <row r="1447" spans="1:9">
      <c r="A1447" s="1" t="s">
        <v>6447</v>
      </c>
      <c r="B1447" s="2" t="s">
        <v>6448</v>
      </c>
      <c r="C1447" s="3">
        <v>45083.180706018502</v>
      </c>
      <c r="D1447" s="4" t="s">
        <v>6449</v>
      </c>
      <c r="E1447" s="5" t="s">
        <v>6450</v>
      </c>
      <c r="F1447" s="6" t="s">
        <v>6451</v>
      </c>
      <c r="G1447" s="7" t="s">
        <v>20</v>
      </c>
      <c r="H1447" s="8">
        <v>1608</v>
      </c>
      <c r="I1447" s="9" t="s">
        <v>5798</v>
      </c>
    </row>
    <row r="1448" spans="1:9">
      <c r="A1448" s="1" t="s">
        <v>6452</v>
      </c>
      <c r="B1448" s="2" t="s">
        <v>6453</v>
      </c>
      <c r="C1448" s="3">
        <v>45083.181296296301</v>
      </c>
      <c r="D1448" s="4" t="s">
        <v>6454</v>
      </c>
      <c r="E1448" s="5" t="s">
        <v>6455</v>
      </c>
      <c r="F1448" s="6" t="s">
        <v>6456</v>
      </c>
      <c r="G1448" s="7" t="s">
        <v>20</v>
      </c>
      <c r="H1448" s="8">
        <v>15355</v>
      </c>
      <c r="I1448" s="9" t="s">
        <v>15</v>
      </c>
    </row>
    <row r="1449" spans="1:9">
      <c r="A1449" s="1" t="s">
        <v>6457</v>
      </c>
      <c r="B1449" s="2" t="s">
        <v>6458</v>
      </c>
      <c r="C1449" s="3">
        <v>45083.180937500001</v>
      </c>
      <c r="D1449" s="4" t="s">
        <v>6459</v>
      </c>
      <c r="E1449" s="5" t="s">
        <v>6460</v>
      </c>
      <c r="F1449" s="6" t="s">
        <v>6461</v>
      </c>
      <c r="G1449" s="7" t="s">
        <v>20</v>
      </c>
      <c r="H1449" s="8">
        <v>1863</v>
      </c>
      <c r="I1449" s="9" t="s">
        <v>15</v>
      </c>
    </row>
    <row r="1450" spans="1:9">
      <c r="A1450" s="1" t="s">
        <v>6462</v>
      </c>
      <c r="B1450" s="2" t="s">
        <v>6463</v>
      </c>
      <c r="C1450" s="3">
        <v>45083.181377314802</v>
      </c>
      <c r="D1450" s="4" t="s">
        <v>6464</v>
      </c>
      <c r="E1450" s="5" t="s">
        <v>6465</v>
      </c>
      <c r="F1450" s="6" t="s">
        <v>6466</v>
      </c>
      <c r="G1450" s="7" t="s">
        <v>20</v>
      </c>
      <c r="H1450" s="8">
        <v>104</v>
      </c>
      <c r="I1450" s="9" t="s">
        <v>15</v>
      </c>
    </row>
    <row r="1451" spans="1:9">
      <c r="A1451" s="1" t="s">
        <v>6467</v>
      </c>
      <c r="B1451" s="2" t="s">
        <v>6468</v>
      </c>
      <c r="C1451" s="3">
        <v>45083.180706018502</v>
      </c>
      <c r="D1451" s="4" t="s">
        <v>6469</v>
      </c>
      <c r="E1451" s="5" t="s">
        <v>6470</v>
      </c>
      <c r="F1451" s="6" t="s">
        <v>6471</v>
      </c>
      <c r="G1451" s="7" t="s">
        <v>20</v>
      </c>
      <c r="H1451" s="8">
        <v>507</v>
      </c>
      <c r="I1451" s="9" t="s">
        <v>15</v>
      </c>
    </row>
    <row r="1452" spans="1:9">
      <c r="A1452" s="1" t="s">
        <v>6472</v>
      </c>
      <c r="B1452" s="2" t="s">
        <v>6473</v>
      </c>
      <c r="C1452" s="3">
        <v>45083.181053240703</v>
      </c>
      <c r="D1452" s="4" t="s">
        <v>6474</v>
      </c>
      <c r="E1452" s="5" t="s">
        <v>6475</v>
      </c>
      <c r="F1452" s="6" t="s">
        <v>6476</v>
      </c>
      <c r="G1452" s="7" t="s">
        <v>20</v>
      </c>
      <c r="H1452" s="8">
        <v>14</v>
      </c>
      <c r="I1452" s="9" t="s">
        <v>15</v>
      </c>
    </row>
    <row r="1453" spans="1:9">
      <c r="A1453" s="1" t="s">
        <v>6477</v>
      </c>
      <c r="B1453" s="2" t="s">
        <v>6478</v>
      </c>
      <c r="C1453" s="3">
        <v>45083.180717592601</v>
      </c>
      <c r="D1453" s="4" t="s">
        <v>6479</v>
      </c>
      <c r="E1453" s="5" t="s">
        <v>6480</v>
      </c>
      <c r="F1453" s="6" t="s">
        <v>148</v>
      </c>
      <c r="G1453" s="7" t="s">
        <v>20</v>
      </c>
      <c r="H1453" s="8">
        <v>21</v>
      </c>
      <c r="I1453" s="9" t="s">
        <v>15</v>
      </c>
    </row>
    <row r="1454" spans="1:9">
      <c r="A1454" s="1" t="s">
        <v>6481</v>
      </c>
      <c r="B1454" s="2" t="s">
        <v>6482</v>
      </c>
      <c r="C1454" s="3">
        <v>45083.180960648097</v>
      </c>
      <c r="D1454" s="4" t="s">
        <v>6483</v>
      </c>
      <c r="E1454" s="5" t="s">
        <v>6484</v>
      </c>
      <c r="F1454" s="6" t="s">
        <v>6485</v>
      </c>
      <c r="G1454" s="7" t="s">
        <v>20</v>
      </c>
      <c r="H1454" s="8">
        <v>252</v>
      </c>
      <c r="I1454" s="9" t="s">
        <v>15</v>
      </c>
    </row>
    <row r="1455" spans="1:9">
      <c r="A1455" s="1" t="s">
        <v>6486</v>
      </c>
      <c r="B1455" s="2" t="s">
        <v>6487</v>
      </c>
      <c r="C1455" s="3">
        <v>45083.180775462999</v>
      </c>
      <c r="D1455" s="4" t="s">
        <v>6488</v>
      </c>
      <c r="E1455" s="5" t="s">
        <v>6489</v>
      </c>
      <c r="F1455" s="6" t="s">
        <v>6490</v>
      </c>
      <c r="G1455" s="7" t="s">
        <v>14</v>
      </c>
      <c r="H1455" s="8">
        <v>50</v>
      </c>
      <c r="I1455" s="9" t="s">
        <v>15</v>
      </c>
    </row>
    <row r="1456" spans="1:9">
      <c r="A1456" s="1" t="s">
        <v>6491</v>
      </c>
      <c r="B1456" s="2" t="s">
        <v>6492</v>
      </c>
      <c r="C1456" s="3">
        <v>45083.180775462999</v>
      </c>
      <c r="D1456" s="4" t="s">
        <v>6493</v>
      </c>
      <c r="E1456" s="5" t="s">
        <v>6494</v>
      </c>
      <c r="F1456" s="6" t="s">
        <v>6495</v>
      </c>
      <c r="G1456" s="7" t="s">
        <v>20</v>
      </c>
      <c r="H1456" s="8">
        <v>62</v>
      </c>
      <c r="I1456" s="9" t="s">
        <v>2188</v>
      </c>
    </row>
    <row r="1457" spans="1:9">
      <c r="A1457" s="1" t="s">
        <v>6496</v>
      </c>
      <c r="B1457" s="2" t="s">
        <v>6497</v>
      </c>
      <c r="C1457" s="3">
        <v>45083.180775462999</v>
      </c>
      <c r="D1457" s="4" t="s">
        <v>6498</v>
      </c>
      <c r="E1457" s="5" t="s">
        <v>6499</v>
      </c>
      <c r="F1457" s="6" t="s">
        <v>6500</v>
      </c>
      <c r="G1457" s="7" t="s">
        <v>20</v>
      </c>
      <c r="H1457" s="8">
        <v>269</v>
      </c>
      <c r="I1457" s="9" t="s">
        <v>15</v>
      </c>
    </row>
    <row r="1458" spans="1:9">
      <c r="A1458" s="1" t="s">
        <v>6501</v>
      </c>
      <c r="B1458" s="2" t="s">
        <v>6502</v>
      </c>
      <c r="C1458" s="3">
        <v>45083.1811689815</v>
      </c>
      <c r="D1458" s="4" t="s">
        <v>6503</v>
      </c>
      <c r="E1458" s="5" t="s">
        <v>6504</v>
      </c>
      <c r="F1458" s="6" t="s">
        <v>6505</v>
      </c>
      <c r="G1458" s="7" t="s">
        <v>14</v>
      </c>
      <c r="H1458" s="8">
        <v>36</v>
      </c>
      <c r="I1458" s="9" t="s">
        <v>2188</v>
      </c>
    </row>
    <row r="1459" spans="1:9">
      <c r="A1459" s="1" t="s">
        <v>6506</v>
      </c>
      <c r="B1459" s="2" t="s">
        <v>6507</v>
      </c>
      <c r="C1459" s="3">
        <v>45083.181331018503</v>
      </c>
      <c r="D1459" s="4" t="s">
        <v>6508</v>
      </c>
      <c r="E1459" s="5" t="s">
        <v>6509</v>
      </c>
      <c r="F1459" s="6" t="s">
        <v>6510</v>
      </c>
      <c r="G1459" s="7" t="s">
        <v>20</v>
      </c>
      <c r="H1459" s="8">
        <v>139</v>
      </c>
      <c r="I1459" s="9" t="s">
        <v>15</v>
      </c>
    </row>
    <row r="1460" spans="1:9">
      <c r="A1460" s="1" t="s">
        <v>6511</v>
      </c>
      <c r="B1460" s="2" t="s">
        <v>6512</v>
      </c>
      <c r="C1460" s="3">
        <v>45083.180833333303</v>
      </c>
      <c r="D1460" s="4" t="s">
        <v>6513</v>
      </c>
      <c r="E1460" s="5" t="s">
        <v>6514</v>
      </c>
      <c r="F1460" s="6" t="s">
        <v>6515</v>
      </c>
      <c r="G1460" s="7" t="s">
        <v>20</v>
      </c>
      <c r="H1460" s="8">
        <v>37</v>
      </c>
      <c r="I1460" s="9" t="s">
        <v>2188</v>
      </c>
    </row>
    <row r="1461" spans="1:9">
      <c r="A1461" s="1" t="s">
        <v>6516</v>
      </c>
      <c r="B1461" s="2" t="s">
        <v>6517</v>
      </c>
      <c r="C1461" s="3">
        <v>45083.180787037003</v>
      </c>
      <c r="D1461" s="4" t="s">
        <v>6518</v>
      </c>
      <c r="E1461" s="5" t="s">
        <v>6519</v>
      </c>
      <c r="F1461" s="6" t="s">
        <v>6520</v>
      </c>
      <c r="G1461" s="7" t="s">
        <v>20</v>
      </c>
      <c r="H1461" s="8">
        <v>17</v>
      </c>
      <c r="I1461" s="9" t="s">
        <v>2188</v>
      </c>
    </row>
    <row r="1462" spans="1:9">
      <c r="A1462" s="1" t="s">
        <v>6521</v>
      </c>
      <c r="B1462" s="2" t="s">
        <v>6522</v>
      </c>
      <c r="C1462" s="3">
        <v>45083.181041666699</v>
      </c>
      <c r="D1462" s="4" t="s">
        <v>6523</v>
      </c>
      <c r="E1462" s="5" t="s">
        <v>6524</v>
      </c>
      <c r="F1462" s="6" t="s">
        <v>6525</v>
      </c>
      <c r="G1462" s="7" t="s">
        <v>20</v>
      </c>
      <c r="H1462" s="8">
        <v>51</v>
      </c>
      <c r="I1462" s="9" t="s">
        <v>2765</v>
      </c>
    </row>
    <row r="1463" spans="1:9">
      <c r="A1463" s="1" t="s">
        <v>6526</v>
      </c>
      <c r="B1463" s="2" t="s">
        <v>6527</v>
      </c>
      <c r="C1463" s="3">
        <v>45083.1811689815</v>
      </c>
      <c r="D1463" s="4" t="s">
        <v>6528</v>
      </c>
      <c r="E1463" s="5" t="s">
        <v>6529</v>
      </c>
      <c r="F1463" s="6" t="s">
        <v>6530</v>
      </c>
      <c r="G1463" s="7" t="s">
        <v>20</v>
      </c>
      <c r="H1463" s="8">
        <v>483</v>
      </c>
      <c r="I1463" s="9" t="s">
        <v>15</v>
      </c>
    </row>
    <row r="1464" spans="1:9">
      <c r="A1464" s="1" t="s">
        <v>6531</v>
      </c>
      <c r="B1464" s="2" t="s">
        <v>6532</v>
      </c>
      <c r="C1464" s="3">
        <v>45083.180729166699</v>
      </c>
      <c r="D1464" s="4" t="s">
        <v>6533</v>
      </c>
      <c r="E1464" s="5" t="s">
        <v>6534</v>
      </c>
      <c r="F1464" s="6" t="s">
        <v>6535</v>
      </c>
      <c r="G1464" s="7" t="s">
        <v>20</v>
      </c>
      <c r="H1464" s="8">
        <v>46</v>
      </c>
      <c r="I1464" s="9" t="s">
        <v>2363</v>
      </c>
    </row>
    <row r="1465" spans="1:9">
      <c r="A1465" s="1" t="s">
        <v>6536</v>
      </c>
      <c r="B1465" s="2" t="s">
        <v>6537</v>
      </c>
      <c r="C1465" s="3">
        <v>45083.180682870399</v>
      </c>
      <c r="D1465" s="4" t="s">
        <v>6538</v>
      </c>
      <c r="E1465" s="5" t="s">
        <v>6539</v>
      </c>
      <c r="F1465" s="6" t="s">
        <v>6540</v>
      </c>
      <c r="G1465" s="7" t="s">
        <v>20</v>
      </c>
      <c r="H1465" s="8">
        <v>103</v>
      </c>
      <c r="I1465" s="9" t="s">
        <v>2225</v>
      </c>
    </row>
    <row r="1466" spans="1:9">
      <c r="A1466" s="1" t="s">
        <v>6541</v>
      </c>
      <c r="B1466" s="2" t="s">
        <v>6542</v>
      </c>
      <c r="C1466" s="3">
        <v>45083.181099537003</v>
      </c>
      <c r="D1466" s="4" t="s">
        <v>6543</v>
      </c>
      <c r="E1466" s="5" t="s">
        <v>6544</v>
      </c>
      <c r="F1466" s="6" t="s">
        <v>6545</v>
      </c>
      <c r="G1466" s="7" t="s">
        <v>20</v>
      </c>
      <c r="H1466" s="8">
        <v>428</v>
      </c>
      <c r="I1466" s="9" t="s">
        <v>2765</v>
      </c>
    </row>
    <row r="1467" spans="1:9">
      <c r="A1467" s="1" t="s">
        <v>6546</v>
      </c>
      <c r="B1467" s="2" t="s">
        <v>6547</v>
      </c>
      <c r="C1467" s="3">
        <v>45083.181342592601</v>
      </c>
      <c r="D1467" s="4" t="s">
        <v>6548</v>
      </c>
      <c r="E1467" s="5" t="s">
        <v>6549</v>
      </c>
      <c r="F1467" s="6" t="s">
        <v>148</v>
      </c>
      <c r="G1467" s="7" t="s">
        <v>20</v>
      </c>
      <c r="H1467" s="8">
        <v>53</v>
      </c>
      <c r="I1467" s="9" t="s">
        <v>15</v>
      </c>
    </row>
    <row r="1468" spans="1:9">
      <c r="A1468" s="1" t="s">
        <v>6550</v>
      </c>
      <c r="B1468" s="2" t="s">
        <v>6551</v>
      </c>
      <c r="C1468" s="3">
        <v>45083.181192129603</v>
      </c>
      <c r="D1468" s="4" t="s">
        <v>6552</v>
      </c>
      <c r="E1468" s="5" t="s">
        <v>6553</v>
      </c>
      <c r="F1468" s="6" t="s">
        <v>6554</v>
      </c>
      <c r="G1468" s="7" t="s">
        <v>20</v>
      </c>
      <c r="H1468" s="8">
        <v>75</v>
      </c>
      <c r="I1468" s="9" t="s">
        <v>2225</v>
      </c>
    </row>
    <row r="1469" spans="1:9">
      <c r="A1469" s="1" t="s">
        <v>6555</v>
      </c>
      <c r="B1469" s="2" t="s">
        <v>6556</v>
      </c>
      <c r="C1469" s="3">
        <v>45083.181296296301</v>
      </c>
      <c r="D1469" s="4" t="s">
        <v>6557</v>
      </c>
      <c r="E1469" s="5" t="s">
        <v>6558</v>
      </c>
      <c r="F1469" s="6" t="s">
        <v>6559</v>
      </c>
      <c r="G1469" s="7" t="s">
        <v>20</v>
      </c>
      <c r="H1469" s="8">
        <v>169</v>
      </c>
      <c r="I1469" s="9" t="s">
        <v>15</v>
      </c>
    </row>
    <row r="1470" spans="1:9">
      <c r="A1470" s="1" t="s">
        <v>6560</v>
      </c>
      <c r="B1470" s="2" t="s">
        <v>6561</v>
      </c>
      <c r="C1470" s="3">
        <v>45083.181296296301</v>
      </c>
      <c r="D1470" s="4" t="s">
        <v>6562</v>
      </c>
      <c r="E1470" s="5" t="s">
        <v>6563</v>
      </c>
      <c r="F1470" s="6" t="s">
        <v>6564</v>
      </c>
      <c r="G1470" s="7" t="s">
        <v>20</v>
      </c>
      <c r="H1470" s="8">
        <v>16</v>
      </c>
      <c r="I1470" s="9" t="s">
        <v>15</v>
      </c>
    </row>
    <row r="1471" spans="1:9">
      <c r="A1471" s="1" t="s">
        <v>6565</v>
      </c>
      <c r="B1471" s="2" t="s">
        <v>6566</v>
      </c>
      <c r="C1471" s="3">
        <v>45083.1809027778</v>
      </c>
      <c r="D1471" s="4" t="s">
        <v>6567</v>
      </c>
      <c r="E1471" s="5" t="s">
        <v>6568</v>
      </c>
      <c r="F1471" s="6" t="s">
        <v>6569</v>
      </c>
      <c r="G1471" s="7" t="s">
        <v>20</v>
      </c>
      <c r="H1471" s="8">
        <v>161</v>
      </c>
      <c r="I1471" s="9" t="s">
        <v>15</v>
      </c>
    </row>
    <row r="1472" spans="1:9">
      <c r="A1472" s="1" t="s">
        <v>6570</v>
      </c>
      <c r="B1472" s="2" t="s">
        <v>6571</v>
      </c>
      <c r="C1472" s="3">
        <v>45083.1809953704</v>
      </c>
      <c r="D1472" s="4" t="s">
        <v>6572</v>
      </c>
      <c r="E1472" s="5" t="s">
        <v>6573</v>
      </c>
      <c r="F1472" s="6" t="s">
        <v>6574</v>
      </c>
      <c r="G1472" s="7" t="s">
        <v>20</v>
      </c>
      <c r="H1472" s="8">
        <v>439</v>
      </c>
      <c r="I1472" s="9" t="s">
        <v>2765</v>
      </c>
    </row>
    <row r="1473" spans="1:9">
      <c r="A1473" s="1" t="s">
        <v>6575</v>
      </c>
      <c r="B1473" s="2" t="s">
        <v>6576</v>
      </c>
      <c r="C1473" s="3">
        <v>45083.1808564815</v>
      </c>
      <c r="D1473" s="4" t="s">
        <v>6577</v>
      </c>
      <c r="E1473" s="5" t="s">
        <v>6578</v>
      </c>
      <c r="F1473" s="6" t="s">
        <v>6579</v>
      </c>
      <c r="G1473" s="7" t="s">
        <v>20</v>
      </c>
      <c r="H1473" s="8">
        <v>244</v>
      </c>
      <c r="I1473" s="9" t="s">
        <v>2162</v>
      </c>
    </row>
    <row r="1474" spans="1:9">
      <c r="A1474" s="1" t="s">
        <v>6580</v>
      </c>
      <c r="B1474" s="2" t="s">
        <v>6581</v>
      </c>
      <c r="C1474" s="3">
        <v>45083.1812615741</v>
      </c>
      <c r="D1474" s="4" t="s">
        <v>6582</v>
      </c>
      <c r="E1474" s="5" t="s">
        <v>6583</v>
      </c>
      <c r="F1474" s="6" t="s">
        <v>6315</v>
      </c>
      <c r="G1474" s="7" t="s">
        <v>20</v>
      </c>
      <c r="H1474" s="8">
        <v>61</v>
      </c>
      <c r="I1474" s="9" t="s">
        <v>15</v>
      </c>
    </row>
    <row r="1475" spans="1:9">
      <c r="A1475" s="1" t="s">
        <v>6584</v>
      </c>
      <c r="B1475" s="2" t="s">
        <v>6585</v>
      </c>
      <c r="C1475" s="3">
        <v>45083.1809490741</v>
      </c>
      <c r="D1475" s="4" t="s">
        <v>6586</v>
      </c>
      <c r="E1475" s="5" t="s">
        <v>6587</v>
      </c>
      <c r="F1475" s="6" t="s">
        <v>6588</v>
      </c>
      <c r="G1475" s="7" t="s">
        <v>20</v>
      </c>
      <c r="H1475" s="8">
        <v>2413</v>
      </c>
      <c r="I1475" s="9" t="s">
        <v>15</v>
      </c>
    </row>
    <row r="1476" spans="1:9">
      <c r="A1476" s="1" t="s">
        <v>6589</v>
      </c>
      <c r="B1476" s="2" t="s">
        <v>6590</v>
      </c>
      <c r="C1476" s="3">
        <v>45083.180972222202</v>
      </c>
      <c r="D1476" s="4" t="s">
        <v>6591</v>
      </c>
      <c r="E1476" s="5" t="s">
        <v>6592</v>
      </c>
      <c r="F1476" s="6" t="s">
        <v>6593</v>
      </c>
      <c r="G1476" s="7" t="s">
        <v>20</v>
      </c>
      <c r="H1476" s="8">
        <v>111</v>
      </c>
      <c r="I1476" s="9" t="s">
        <v>2765</v>
      </c>
    </row>
    <row r="1477" spans="1:9">
      <c r="A1477" s="1" t="s">
        <v>6594</v>
      </c>
      <c r="B1477" s="2" t="s">
        <v>6595</v>
      </c>
      <c r="C1477" s="3">
        <v>45083.1809027778</v>
      </c>
      <c r="D1477" s="4" t="s">
        <v>6596</v>
      </c>
      <c r="E1477" s="5" t="s">
        <v>6597</v>
      </c>
      <c r="F1477" s="6" t="s">
        <v>6598</v>
      </c>
      <c r="G1477" s="7" t="s">
        <v>20</v>
      </c>
      <c r="H1477" s="8">
        <v>387</v>
      </c>
      <c r="I1477" s="9" t="s">
        <v>15</v>
      </c>
    </row>
    <row r="1478" spans="1:9">
      <c r="A1478" s="1" t="s">
        <v>6599</v>
      </c>
      <c r="B1478" s="2" t="s">
        <v>6600</v>
      </c>
      <c r="C1478" s="3">
        <v>45083.181053240703</v>
      </c>
      <c r="D1478" s="4" t="s">
        <v>6601</v>
      </c>
      <c r="E1478" s="5" t="s">
        <v>6602</v>
      </c>
      <c r="F1478" s="6" t="s">
        <v>6603</v>
      </c>
      <c r="G1478" s="7" t="s">
        <v>20</v>
      </c>
      <c r="H1478" s="8">
        <v>30</v>
      </c>
      <c r="I1478" s="9" t="s">
        <v>15</v>
      </c>
    </row>
    <row r="1479" spans="1:9">
      <c r="A1479" s="1" t="s">
        <v>6604</v>
      </c>
      <c r="B1479" s="2" t="s">
        <v>6605</v>
      </c>
      <c r="C1479" s="3">
        <v>45083.180798611102</v>
      </c>
      <c r="D1479" s="4" t="s">
        <v>6606</v>
      </c>
      <c r="E1479" s="5" t="s">
        <v>6607</v>
      </c>
      <c r="F1479" s="6" t="s">
        <v>2377</v>
      </c>
      <c r="G1479" s="7" t="s">
        <v>20</v>
      </c>
      <c r="H1479" s="8">
        <v>2165</v>
      </c>
      <c r="I1479" s="9" t="s">
        <v>15</v>
      </c>
    </row>
    <row r="1480" spans="1:9">
      <c r="A1480" s="1" t="s">
        <v>6608</v>
      </c>
      <c r="B1480" s="2" t="s">
        <v>6609</v>
      </c>
      <c r="C1480" s="3">
        <v>45083.181250000001</v>
      </c>
      <c r="D1480" s="4" t="s">
        <v>6610</v>
      </c>
      <c r="E1480" s="5" t="s">
        <v>6611</v>
      </c>
      <c r="F1480" s="6" t="s">
        <v>148</v>
      </c>
      <c r="G1480" s="7" t="s">
        <v>20</v>
      </c>
      <c r="H1480" s="8">
        <v>76</v>
      </c>
      <c r="I1480" s="9" t="s">
        <v>15</v>
      </c>
    </row>
    <row r="1481" spans="1:9">
      <c r="A1481" s="1" t="s">
        <v>6612</v>
      </c>
      <c r="B1481" s="2" t="s">
        <v>6613</v>
      </c>
      <c r="C1481" s="3">
        <v>45083.181157407402</v>
      </c>
      <c r="D1481" s="4" t="s">
        <v>6614</v>
      </c>
      <c r="E1481" s="5" t="s">
        <v>6615</v>
      </c>
      <c r="F1481" s="6" t="s">
        <v>6616</v>
      </c>
      <c r="G1481" s="7" t="s">
        <v>20</v>
      </c>
      <c r="H1481" s="8">
        <v>238</v>
      </c>
      <c r="I1481" s="9" t="s">
        <v>15</v>
      </c>
    </row>
    <row r="1482" spans="1:9">
      <c r="A1482" s="1" t="s">
        <v>6617</v>
      </c>
      <c r="B1482" s="2" t="s">
        <v>6618</v>
      </c>
      <c r="C1482" s="3">
        <v>45083.180960648097</v>
      </c>
      <c r="D1482" s="4" t="s">
        <v>6619</v>
      </c>
      <c r="E1482" s="5" t="s">
        <v>6620</v>
      </c>
      <c r="F1482" s="6" t="s">
        <v>6621</v>
      </c>
      <c r="G1482" s="7" t="s">
        <v>20</v>
      </c>
      <c r="H1482" s="8">
        <v>235</v>
      </c>
      <c r="I1482" s="9" t="s">
        <v>15</v>
      </c>
    </row>
    <row r="1483" spans="1:9">
      <c r="A1483" s="1" t="s">
        <v>6622</v>
      </c>
      <c r="B1483" s="2" t="s">
        <v>6623</v>
      </c>
      <c r="C1483" s="3">
        <v>45083.181076388901</v>
      </c>
      <c r="D1483" s="4" t="s">
        <v>6624</v>
      </c>
      <c r="E1483" s="5" t="s">
        <v>6625</v>
      </c>
      <c r="F1483" s="6" t="s">
        <v>6626</v>
      </c>
      <c r="G1483" s="7" t="s">
        <v>20</v>
      </c>
      <c r="H1483" s="8">
        <v>241</v>
      </c>
      <c r="I1483" s="9" t="s">
        <v>15</v>
      </c>
    </row>
    <row r="1484" spans="1:9">
      <c r="A1484" s="1" t="s">
        <v>6627</v>
      </c>
      <c r="B1484" s="2" t="s">
        <v>6628</v>
      </c>
      <c r="C1484" s="3">
        <v>45083.181076388901</v>
      </c>
      <c r="D1484" s="4" t="s">
        <v>6629</v>
      </c>
      <c r="E1484" s="5" t="s">
        <v>6630</v>
      </c>
      <c r="F1484" s="6" t="s">
        <v>6631</v>
      </c>
      <c r="G1484" s="7" t="s">
        <v>20</v>
      </c>
      <c r="H1484" s="8">
        <v>221</v>
      </c>
      <c r="I1484" s="9" t="s">
        <v>15</v>
      </c>
    </row>
    <row r="1485" spans="1:9">
      <c r="A1485" s="1" t="s">
        <v>6632</v>
      </c>
      <c r="B1485" s="2" t="s">
        <v>6633</v>
      </c>
      <c r="C1485" s="3">
        <v>45083.181319444397</v>
      </c>
      <c r="D1485" s="4" t="s">
        <v>6634</v>
      </c>
      <c r="E1485" s="5" t="s">
        <v>6635</v>
      </c>
      <c r="F1485" s="6" t="s">
        <v>6636</v>
      </c>
      <c r="G1485" s="7" t="s">
        <v>20</v>
      </c>
      <c r="H1485" s="8">
        <v>129</v>
      </c>
      <c r="I1485" s="9" t="s">
        <v>2285</v>
      </c>
    </row>
    <row r="1486" spans="1:9">
      <c r="A1486" s="1" t="s">
        <v>6637</v>
      </c>
      <c r="B1486" s="2" t="s">
        <v>6638</v>
      </c>
      <c r="C1486" s="3">
        <v>45083.181319444397</v>
      </c>
      <c r="D1486" s="4" t="s">
        <v>6639</v>
      </c>
      <c r="E1486" s="5" t="s">
        <v>6640</v>
      </c>
      <c r="F1486" s="6" t="s">
        <v>6641</v>
      </c>
      <c r="G1486" s="7" t="s">
        <v>20</v>
      </c>
      <c r="H1486" s="8">
        <v>271</v>
      </c>
      <c r="I1486" s="9" t="s">
        <v>15</v>
      </c>
    </row>
    <row r="1487" spans="1:9">
      <c r="A1487" s="1" t="s">
        <v>6642</v>
      </c>
      <c r="B1487" s="2" t="s">
        <v>6643</v>
      </c>
      <c r="C1487" s="3">
        <v>45083.181319444397</v>
      </c>
      <c r="D1487" s="4" t="s">
        <v>6644</v>
      </c>
      <c r="E1487" s="5" t="s">
        <v>6645</v>
      </c>
      <c r="F1487" s="6" t="s">
        <v>6646</v>
      </c>
      <c r="G1487" s="7" t="s">
        <v>20</v>
      </c>
      <c r="H1487" s="8">
        <v>9</v>
      </c>
      <c r="I1487" s="9" t="s">
        <v>2285</v>
      </c>
    </row>
    <row r="1488" spans="1:9">
      <c r="A1488" s="1" t="s">
        <v>6647</v>
      </c>
      <c r="B1488" s="2" t="s">
        <v>6648</v>
      </c>
      <c r="C1488" s="3">
        <v>45083.180682870399</v>
      </c>
      <c r="D1488" s="4" t="s">
        <v>6649</v>
      </c>
      <c r="E1488" s="5" t="s">
        <v>6650</v>
      </c>
      <c r="F1488" s="6" t="s">
        <v>6651</v>
      </c>
      <c r="G1488" s="7" t="s">
        <v>20</v>
      </c>
      <c r="H1488" s="8">
        <v>78</v>
      </c>
      <c r="I1488" s="9" t="s">
        <v>15</v>
      </c>
    </row>
    <row r="1489" spans="1:9">
      <c r="A1489" s="1" t="s">
        <v>6652</v>
      </c>
      <c r="B1489" s="2" t="s">
        <v>6653</v>
      </c>
      <c r="C1489" s="3">
        <v>45083.1812152778</v>
      </c>
      <c r="D1489" s="4" t="s">
        <v>6654</v>
      </c>
      <c r="E1489" s="5" t="s">
        <v>6655</v>
      </c>
      <c r="F1489" s="6" t="s">
        <v>6656</v>
      </c>
      <c r="G1489" s="7" t="s">
        <v>20</v>
      </c>
      <c r="H1489" s="8">
        <v>160</v>
      </c>
      <c r="I1489" s="9" t="s">
        <v>15</v>
      </c>
    </row>
    <row r="1490" spans="1:9">
      <c r="A1490" s="1" t="s">
        <v>6657</v>
      </c>
      <c r="B1490" s="2" t="s">
        <v>6658</v>
      </c>
      <c r="C1490" s="3">
        <v>45083.180960648097</v>
      </c>
      <c r="D1490" s="4" t="s">
        <v>6659</v>
      </c>
      <c r="E1490" s="5" t="s">
        <v>6660</v>
      </c>
      <c r="F1490" s="6" t="s">
        <v>6661</v>
      </c>
      <c r="G1490" s="7" t="s">
        <v>20</v>
      </c>
      <c r="H1490" s="8">
        <v>77</v>
      </c>
      <c r="I1490" s="9" t="s">
        <v>15</v>
      </c>
    </row>
    <row r="1491" spans="1:9">
      <c r="A1491" s="1" t="s">
        <v>6662</v>
      </c>
      <c r="B1491" s="2" t="s">
        <v>6663</v>
      </c>
      <c r="C1491" s="3">
        <v>45083.180960648097</v>
      </c>
      <c r="D1491" s="4" t="s">
        <v>6664</v>
      </c>
      <c r="E1491" s="5" t="s">
        <v>6665</v>
      </c>
      <c r="F1491" s="6" t="s">
        <v>6666</v>
      </c>
      <c r="G1491" s="7" t="s">
        <v>14</v>
      </c>
      <c r="H1491" s="8">
        <v>48</v>
      </c>
      <c r="I1491" s="9" t="s">
        <v>2765</v>
      </c>
    </row>
    <row r="1492" spans="1:9">
      <c r="A1492" s="1" t="s">
        <v>6667</v>
      </c>
      <c r="B1492" s="2" t="s">
        <v>6668</v>
      </c>
      <c r="C1492" s="3">
        <v>45083.181157407402</v>
      </c>
      <c r="D1492" s="4" t="s">
        <v>6669</v>
      </c>
      <c r="E1492" s="5" t="s">
        <v>6670</v>
      </c>
      <c r="F1492" s="6" t="s">
        <v>6671</v>
      </c>
      <c r="G1492" s="7" t="s">
        <v>20</v>
      </c>
      <c r="H1492" s="8">
        <v>59</v>
      </c>
      <c r="I1492" s="9" t="s">
        <v>2765</v>
      </c>
    </row>
    <row r="1493" spans="1:9">
      <c r="A1493" s="1" t="s">
        <v>6672</v>
      </c>
      <c r="B1493" s="2" t="s">
        <v>6673</v>
      </c>
      <c r="C1493" s="3">
        <v>45083.1807638889</v>
      </c>
      <c r="D1493" s="4" t="s">
        <v>6674</v>
      </c>
      <c r="E1493" s="5" t="s">
        <v>6675</v>
      </c>
      <c r="F1493" s="6" t="s">
        <v>6676</v>
      </c>
      <c r="G1493" s="7" t="s">
        <v>20</v>
      </c>
      <c r="H1493" s="8">
        <v>301</v>
      </c>
      <c r="I1493" s="9" t="s">
        <v>15</v>
      </c>
    </row>
    <row r="1494" spans="1:9">
      <c r="A1494" s="1" t="s">
        <v>6677</v>
      </c>
      <c r="B1494" s="2" t="s">
        <v>6678</v>
      </c>
      <c r="C1494" s="3">
        <v>45083.181064814802</v>
      </c>
      <c r="D1494" s="4" t="s">
        <v>6679</v>
      </c>
      <c r="E1494" s="5" t="s">
        <v>6680</v>
      </c>
      <c r="F1494" s="6" t="s">
        <v>6681</v>
      </c>
      <c r="G1494" s="7" t="s">
        <v>20</v>
      </c>
      <c r="H1494" s="8">
        <v>485</v>
      </c>
      <c r="I1494" s="9" t="s">
        <v>15</v>
      </c>
    </row>
    <row r="1495" spans="1:9">
      <c r="A1495" s="1" t="s">
        <v>6682</v>
      </c>
      <c r="B1495" s="2" t="s">
        <v>6683</v>
      </c>
      <c r="C1495" s="3">
        <v>44761.0613310185</v>
      </c>
      <c r="D1495" s="4" t="s">
        <v>6684</v>
      </c>
      <c r="E1495" s="5" t="s">
        <v>6685</v>
      </c>
      <c r="F1495" s="6" t="s">
        <v>6686</v>
      </c>
      <c r="G1495" s="7" t="s">
        <v>20</v>
      </c>
      <c r="H1495" s="8">
        <v>68</v>
      </c>
      <c r="I1495" s="9" t="s">
        <v>15</v>
      </c>
    </row>
    <row r="1496" spans="1:9">
      <c r="A1496" s="1" t="s">
        <v>6687</v>
      </c>
      <c r="B1496" s="2" t="s">
        <v>6688</v>
      </c>
      <c r="C1496" s="3">
        <v>45083.180706018502</v>
      </c>
      <c r="D1496" s="4" t="s">
        <v>6689</v>
      </c>
      <c r="E1496" s="5" t="s">
        <v>6690</v>
      </c>
      <c r="F1496" s="6" t="s">
        <v>6691</v>
      </c>
      <c r="G1496" s="7" t="s">
        <v>20</v>
      </c>
      <c r="H1496" s="8">
        <v>27</v>
      </c>
      <c r="I1496" s="9" t="s">
        <v>15</v>
      </c>
    </row>
    <row r="1497" spans="1:9">
      <c r="A1497" s="1" t="s">
        <v>6692</v>
      </c>
      <c r="B1497" s="2" t="s">
        <v>6693</v>
      </c>
      <c r="C1497" s="3">
        <v>45083.1813078704</v>
      </c>
      <c r="D1497" s="4" t="s">
        <v>6694</v>
      </c>
      <c r="E1497" s="5" t="s">
        <v>6695</v>
      </c>
      <c r="F1497" s="6" t="s">
        <v>148</v>
      </c>
      <c r="G1497" s="7" t="s">
        <v>20</v>
      </c>
      <c r="H1497" s="8">
        <v>150</v>
      </c>
      <c r="I1497" s="9" t="s">
        <v>15</v>
      </c>
    </row>
    <row r="1498" spans="1:9">
      <c r="A1498" s="1" t="s">
        <v>6696</v>
      </c>
      <c r="B1498" s="2" t="s">
        <v>6697</v>
      </c>
      <c r="C1498" s="3">
        <v>45083.180636574099</v>
      </c>
      <c r="D1498" s="4" t="s">
        <v>6698</v>
      </c>
      <c r="E1498" s="5" t="s">
        <v>6699</v>
      </c>
      <c r="F1498" s="6" t="s">
        <v>5730</v>
      </c>
      <c r="G1498" s="7" t="s">
        <v>20</v>
      </c>
      <c r="H1498" s="8">
        <v>90</v>
      </c>
      <c r="I1498" s="9" t="s">
        <v>15</v>
      </c>
    </row>
    <row r="1499" spans="1:9">
      <c r="A1499" s="1" t="s">
        <v>6700</v>
      </c>
      <c r="B1499" s="2" t="s">
        <v>6701</v>
      </c>
      <c r="C1499" s="3">
        <v>45083.181122685201</v>
      </c>
      <c r="D1499" s="4" t="s">
        <v>6702</v>
      </c>
      <c r="E1499" s="5" t="s">
        <v>6703</v>
      </c>
      <c r="F1499" s="6" t="s">
        <v>6704</v>
      </c>
      <c r="G1499" s="7" t="s">
        <v>20</v>
      </c>
      <c r="H1499" s="8">
        <v>82</v>
      </c>
      <c r="I1499" s="9" t="s">
        <v>15</v>
      </c>
    </row>
    <row r="1500" spans="1:9">
      <c r="A1500" s="1" t="s">
        <v>6705</v>
      </c>
      <c r="B1500" s="2" t="s">
        <v>6706</v>
      </c>
      <c r="C1500" s="3">
        <v>45083.1809027778</v>
      </c>
      <c r="D1500" s="4" t="s">
        <v>6707</v>
      </c>
      <c r="E1500" s="5" t="s">
        <v>6708</v>
      </c>
      <c r="F1500" s="6" t="s">
        <v>6709</v>
      </c>
      <c r="G1500" s="7" t="s">
        <v>20</v>
      </c>
      <c r="H1500" s="8">
        <v>3775</v>
      </c>
      <c r="I1500" s="9" t="s">
        <v>2363</v>
      </c>
    </row>
    <row r="1501" spans="1:9">
      <c r="A1501" s="1" t="s">
        <v>6710</v>
      </c>
      <c r="B1501" s="2" t="s">
        <v>6711</v>
      </c>
      <c r="C1501" s="3">
        <v>45083.180740740703</v>
      </c>
      <c r="D1501" s="4" t="s">
        <v>6712</v>
      </c>
      <c r="E1501" s="5" t="s">
        <v>6713</v>
      </c>
      <c r="F1501" s="6" t="s">
        <v>6714</v>
      </c>
      <c r="G1501" s="7" t="s">
        <v>20</v>
      </c>
      <c r="H1501" s="8">
        <v>178</v>
      </c>
      <c r="I1501" s="9" t="s">
        <v>2219</v>
      </c>
    </row>
    <row r="1502" spans="1:9">
      <c r="A1502" s="1" t="s">
        <v>6715</v>
      </c>
      <c r="B1502" s="2" t="s">
        <v>6716</v>
      </c>
      <c r="C1502" s="3">
        <v>45083.181041666699</v>
      </c>
      <c r="D1502" s="4" t="s">
        <v>6717</v>
      </c>
      <c r="E1502" s="5" t="s">
        <v>6718</v>
      </c>
      <c r="F1502" s="6" t="s">
        <v>6719</v>
      </c>
      <c r="G1502" s="7" t="s">
        <v>20</v>
      </c>
      <c r="H1502" s="8">
        <v>58</v>
      </c>
      <c r="I1502" s="9" t="s">
        <v>15</v>
      </c>
    </row>
    <row r="1503" spans="1:9">
      <c r="A1503" s="1" t="s">
        <v>6720</v>
      </c>
      <c r="B1503" s="2" t="s">
        <v>6721</v>
      </c>
      <c r="C1503" s="3">
        <v>45083.181041666699</v>
      </c>
      <c r="D1503" s="4" t="s">
        <v>6722</v>
      </c>
      <c r="E1503" s="5" t="s">
        <v>6723</v>
      </c>
      <c r="F1503" s="6" t="s">
        <v>6724</v>
      </c>
      <c r="G1503" s="7" t="s">
        <v>20</v>
      </c>
      <c r="H1503" s="8">
        <v>197</v>
      </c>
      <c r="I1503" s="9" t="s">
        <v>15</v>
      </c>
    </row>
    <row r="1504" spans="1:9">
      <c r="A1504" s="1" t="s">
        <v>6725</v>
      </c>
      <c r="B1504" s="2" t="s">
        <v>6726</v>
      </c>
      <c r="C1504" s="3">
        <v>45083.180879629603</v>
      </c>
      <c r="D1504" s="4" t="s">
        <v>6727</v>
      </c>
      <c r="E1504" s="5" t="s">
        <v>6728</v>
      </c>
      <c r="F1504" s="6" t="s">
        <v>148</v>
      </c>
      <c r="G1504" s="7" t="s">
        <v>20</v>
      </c>
      <c r="H1504" s="8">
        <v>23</v>
      </c>
      <c r="I1504" s="9" t="s">
        <v>15</v>
      </c>
    </row>
    <row r="1505" spans="1:9">
      <c r="A1505" s="1" t="s">
        <v>6729</v>
      </c>
      <c r="B1505" s="2" t="s">
        <v>6730</v>
      </c>
      <c r="C1505" s="3">
        <v>45083.181273148097</v>
      </c>
      <c r="D1505" s="4" t="s">
        <v>6731</v>
      </c>
      <c r="E1505" s="5" t="s">
        <v>6732</v>
      </c>
      <c r="F1505" s="6" t="s">
        <v>6733</v>
      </c>
      <c r="G1505" s="7" t="s">
        <v>20</v>
      </c>
      <c r="H1505" s="8">
        <v>107</v>
      </c>
      <c r="I1505" s="9" t="s">
        <v>2225</v>
      </c>
    </row>
    <row r="1506" spans="1:9">
      <c r="A1506" s="1" t="s">
        <v>6734</v>
      </c>
      <c r="B1506" s="2" t="s">
        <v>6735</v>
      </c>
      <c r="C1506" s="3">
        <v>45083.181331018503</v>
      </c>
      <c r="D1506" s="4" t="s">
        <v>6736</v>
      </c>
      <c r="E1506" s="5" t="s">
        <v>6737</v>
      </c>
      <c r="F1506" s="6" t="s">
        <v>6738</v>
      </c>
      <c r="G1506" s="7" t="s">
        <v>20</v>
      </c>
      <c r="H1506" s="8">
        <v>107</v>
      </c>
      <c r="I1506" s="9" t="s">
        <v>2225</v>
      </c>
    </row>
    <row r="1507" spans="1:9">
      <c r="A1507" s="1" t="s">
        <v>6739</v>
      </c>
      <c r="B1507" s="2" t="s">
        <v>6740</v>
      </c>
      <c r="C1507" s="3">
        <v>45083.181087962999</v>
      </c>
      <c r="D1507" s="4" t="s">
        <v>6741</v>
      </c>
      <c r="E1507" s="5" t="s">
        <v>6742</v>
      </c>
      <c r="F1507" s="6" t="s">
        <v>6743</v>
      </c>
      <c r="G1507" s="7" t="s">
        <v>20</v>
      </c>
      <c r="H1507" s="8">
        <v>32</v>
      </c>
      <c r="I1507" s="9" t="s">
        <v>15</v>
      </c>
    </row>
    <row r="1508" spans="1:9">
      <c r="A1508" s="1" t="s">
        <v>6744</v>
      </c>
      <c r="B1508" s="2" t="s">
        <v>6745</v>
      </c>
      <c r="C1508" s="3">
        <v>45083.181226851899</v>
      </c>
      <c r="D1508" s="4" t="s">
        <v>6746</v>
      </c>
      <c r="E1508" s="5" t="s">
        <v>6747</v>
      </c>
      <c r="F1508" s="6" t="s">
        <v>6681</v>
      </c>
      <c r="G1508" s="7" t="s">
        <v>20</v>
      </c>
      <c r="H1508" s="8">
        <v>191</v>
      </c>
      <c r="I1508" s="9" t="s">
        <v>15</v>
      </c>
    </row>
    <row r="1509" spans="1:9">
      <c r="A1509" s="1" t="s">
        <v>6748</v>
      </c>
      <c r="B1509" s="2" t="s">
        <v>6749</v>
      </c>
      <c r="C1509" s="3">
        <v>45083.180925925903</v>
      </c>
      <c r="D1509" s="4" t="s">
        <v>6750</v>
      </c>
      <c r="E1509" s="5" t="s">
        <v>6751</v>
      </c>
      <c r="F1509" s="6" t="s">
        <v>148</v>
      </c>
      <c r="G1509" s="7" t="s">
        <v>20</v>
      </c>
      <c r="H1509" s="8">
        <v>33</v>
      </c>
      <c r="I1509" s="9" t="s">
        <v>15</v>
      </c>
    </row>
    <row r="1510" spans="1:9">
      <c r="A1510" s="1" t="s">
        <v>6752</v>
      </c>
      <c r="B1510" s="2" t="s">
        <v>6753</v>
      </c>
      <c r="C1510" s="3">
        <v>45083.181087962999</v>
      </c>
      <c r="D1510" s="4" t="s">
        <v>6754</v>
      </c>
      <c r="E1510" s="5" t="s">
        <v>6755</v>
      </c>
      <c r="F1510" s="6" t="s">
        <v>148</v>
      </c>
      <c r="G1510" s="7" t="s">
        <v>20</v>
      </c>
      <c r="H1510" s="8">
        <v>1</v>
      </c>
      <c r="I1510" s="9" t="s">
        <v>15</v>
      </c>
    </row>
    <row r="1511" spans="1:9">
      <c r="A1511" s="1" t="s">
        <v>6756</v>
      </c>
      <c r="B1511" s="2" t="s">
        <v>6757</v>
      </c>
      <c r="C1511" s="3">
        <v>45083.180648148104</v>
      </c>
      <c r="D1511" s="4" t="s">
        <v>6758</v>
      </c>
      <c r="E1511" s="5" t="s">
        <v>6759</v>
      </c>
      <c r="F1511" s="6" t="s">
        <v>6760</v>
      </c>
      <c r="G1511" s="7" t="s">
        <v>20</v>
      </c>
      <c r="H1511" s="8">
        <v>14</v>
      </c>
      <c r="I1511" s="9" t="s">
        <v>15</v>
      </c>
    </row>
    <row r="1512" spans="1:9">
      <c r="A1512" s="1" t="s">
        <v>6761</v>
      </c>
      <c r="B1512" s="2" t="s">
        <v>6762</v>
      </c>
      <c r="C1512" s="3">
        <v>45083.180625000001</v>
      </c>
      <c r="D1512" s="4" t="s">
        <v>6763</v>
      </c>
      <c r="E1512" s="5" t="s">
        <v>6764</v>
      </c>
      <c r="F1512" s="6" t="s">
        <v>6765</v>
      </c>
      <c r="G1512" s="7" t="s">
        <v>20</v>
      </c>
      <c r="H1512" s="8">
        <v>293</v>
      </c>
      <c r="I1512" s="9" t="s">
        <v>15</v>
      </c>
    </row>
    <row r="1513" spans="1:9">
      <c r="A1513" s="1" t="s">
        <v>6766</v>
      </c>
      <c r="B1513" s="2" t="s">
        <v>6767</v>
      </c>
      <c r="C1513" s="3">
        <v>45083.181296296301</v>
      </c>
      <c r="D1513" s="4" t="s">
        <v>6768</v>
      </c>
      <c r="E1513" s="5" t="s">
        <v>6769</v>
      </c>
      <c r="F1513" s="6" t="s">
        <v>6770</v>
      </c>
      <c r="G1513" s="7" t="s">
        <v>20</v>
      </c>
      <c r="H1513" s="8">
        <v>104</v>
      </c>
      <c r="I1513" s="9" t="s">
        <v>2219</v>
      </c>
    </row>
    <row r="1514" spans="1:9">
      <c r="A1514" s="1" t="s">
        <v>6771</v>
      </c>
      <c r="B1514" s="2" t="s">
        <v>6772</v>
      </c>
      <c r="C1514" s="3">
        <v>45083.181296296301</v>
      </c>
      <c r="D1514" s="4" t="s">
        <v>6773</v>
      </c>
      <c r="E1514" s="5" t="s">
        <v>6774</v>
      </c>
      <c r="F1514" s="6" t="s">
        <v>6775</v>
      </c>
      <c r="G1514" s="7" t="s">
        <v>20</v>
      </c>
      <c r="H1514" s="8">
        <v>48</v>
      </c>
      <c r="I1514" s="9" t="s">
        <v>2219</v>
      </c>
    </row>
    <row r="1515" spans="1:9">
      <c r="A1515" s="1" t="s">
        <v>6776</v>
      </c>
      <c r="B1515" s="2" t="s">
        <v>6777</v>
      </c>
      <c r="C1515" s="3">
        <v>45083.1808564815</v>
      </c>
      <c r="D1515" s="4" t="s">
        <v>6778</v>
      </c>
      <c r="E1515" s="5" t="s">
        <v>6779</v>
      </c>
      <c r="F1515" s="6" t="s">
        <v>6780</v>
      </c>
      <c r="G1515" s="7" t="s">
        <v>20</v>
      </c>
      <c r="H1515" s="8">
        <v>77</v>
      </c>
      <c r="I1515" s="9" t="s">
        <v>15</v>
      </c>
    </row>
    <row r="1516" spans="1:9">
      <c r="A1516" s="1" t="s">
        <v>6781</v>
      </c>
      <c r="B1516" s="2" t="s">
        <v>6782</v>
      </c>
      <c r="C1516" s="3">
        <v>45083.180625000001</v>
      </c>
      <c r="D1516" s="4" t="s">
        <v>6783</v>
      </c>
      <c r="E1516" s="5" t="s">
        <v>6784</v>
      </c>
      <c r="F1516" s="6" t="s">
        <v>6785</v>
      </c>
      <c r="G1516" s="7" t="s">
        <v>20</v>
      </c>
      <c r="H1516" s="8">
        <v>510</v>
      </c>
      <c r="I1516" s="9" t="s">
        <v>15</v>
      </c>
    </row>
    <row r="1517" spans="1:9">
      <c r="A1517" s="1" t="s">
        <v>6786</v>
      </c>
      <c r="B1517" s="2" t="s">
        <v>6787</v>
      </c>
      <c r="C1517" s="3">
        <v>45083.180752314802</v>
      </c>
      <c r="D1517" s="4" t="s">
        <v>6788</v>
      </c>
      <c r="E1517" s="5" t="s">
        <v>6789</v>
      </c>
      <c r="F1517" s="6" t="s">
        <v>5730</v>
      </c>
      <c r="G1517" s="7" t="s">
        <v>20</v>
      </c>
      <c r="H1517" s="8">
        <v>36</v>
      </c>
      <c r="I1517" s="9" t="s">
        <v>15</v>
      </c>
    </row>
    <row r="1518" spans="1:9">
      <c r="A1518" s="1" t="s">
        <v>6790</v>
      </c>
      <c r="B1518" s="2" t="s">
        <v>6791</v>
      </c>
      <c r="C1518" s="3">
        <v>45083.180752314802</v>
      </c>
      <c r="D1518" s="4" t="s">
        <v>6792</v>
      </c>
      <c r="E1518" s="5" t="s">
        <v>6793</v>
      </c>
      <c r="F1518" s="6" t="s">
        <v>6794</v>
      </c>
      <c r="G1518" s="7" t="s">
        <v>20</v>
      </c>
      <c r="H1518" s="8">
        <v>28</v>
      </c>
      <c r="I1518" s="9" t="s">
        <v>2285</v>
      </c>
    </row>
    <row r="1519" spans="1:9">
      <c r="A1519" s="1" t="s">
        <v>6795</v>
      </c>
      <c r="B1519" s="2" t="s">
        <v>6796</v>
      </c>
      <c r="C1519" s="3">
        <v>45083.181192129603</v>
      </c>
      <c r="D1519" s="4" t="s">
        <v>6797</v>
      </c>
      <c r="E1519" s="5" t="s">
        <v>6798</v>
      </c>
      <c r="F1519" s="6" t="s">
        <v>6799</v>
      </c>
      <c r="G1519" s="7" t="s">
        <v>20</v>
      </c>
      <c r="H1519" s="8">
        <v>438</v>
      </c>
      <c r="I1519" s="9" t="s">
        <v>15</v>
      </c>
    </row>
    <row r="1520" spans="1:9">
      <c r="A1520" s="1" t="s">
        <v>6800</v>
      </c>
      <c r="B1520" s="2" t="s">
        <v>6801</v>
      </c>
      <c r="C1520" s="3">
        <v>45083.180752314802</v>
      </c>
      <c r="D1520" s="4" t="s">
        <v>6802</v>
      </c>
      <c r="E1520" s="5" t="s">
        <v>6803</v>
      </c>
      <c r="F1520" s="6" t="s">
        <v>81</v>
      </c>
      <c r="G1520" s="7" t="s">
        <v>20</v>
      </c>
      <c r="H1520" s="8">
        <v>23</v>
      </c>
      <c r="I1520" s="9" t="s">
        <v>15</v>
      </c>
    </row>
    <row r="1521" spans="1:9">
      <c r="A1521" s="1" t="s">
        <v>6804</v>
      </c>
      <c r="B1521" s="2" t="s">
        <v>6805</v>
      </c>
      <c r="C1521" s="3">
        <v>45083.180706018502</v>
      </c>
      <c r="D1521" s="4" t="s">
        <v>6806</v>
      </c>
      <c r="E1521" s="5" t="s">
        <v>6807</v>
      </c>
      <c r="F1521" s="6" t="s">
        <v>81</v>
      </c>
      <c r="G1521" s="7" t="s">
        <v>20</v>
      </c>
      <c r="H1521" s="8">
        <v>303</v>
      </c>
      <c r="I1521" s="9" t="s">
        <v>15</v>
      </c>
    </row>
    <row r="1522" spans="1:9">
      <c r="A1522" s="1" t="s">
        <v>6808</v>
      </c>
      <c r="B1522" s="2" t="s">
        <v>6809</v>
      </c>
      <c r="C1522" s="3">
        <v>45083.1809490741</v>
      </c>
      <c r="D1522" s="4" t="s">
        <v>6810</v>
      </c>
      <c r="E1522" s="5" t="s">
        <v>6811</v>
      </c>
      <c r="F1522" s="6" t="s">
        <v>6812</v>
      </c>
      <c r="G1522" s="7" t="s">
        <v>20</v>
      </c>
      <c r="H1522" s="8">
        <v>34</v>
      </c>
      <c r="I1522" s="9" t="s">
        <v>15</v>
      </c>
    </row>
    <row r="1523" spans="1:9">
      <c r="A1523" s="1" t="s">
        <v>6813</v>
      </c>
      <c r="B1523" s="2" t="s">
        <v>6814</v>
      </c>
      <c r="C1523" s="3">
        <v>45083.1813541667</v>
      </c>
      <c r="D1523" s="4" t="s">
        <v>6815</v>
      </c>
      <c r="E1523" s="5" t="s">
        <v>6816</v>
      </c>
      <c r="F1523" s="6" t="s">
        <v>1879</v>
      </c>
      <c r="G1523" s="7" t="s">
        <v>20</v>
      </c>
      <c r="H1523" s="8">
        <v>123</v>
      </c>
      <c r="I1523" s="9" t="s">
        <v>15</v>
      </c>
    </row>
    <row r="1524" spans="1:9">
      <c r="A1524" s="1" t="s">
        <v>6817</v>
      </c>
      <c r="B1524" s="2" t="s">
        <v>6818</v>
      </c>
      <c r="C1524" s="3">
        <v>45083.180868055599</v>
      </c>
      <c r="D1524" s="4" t="s">
        <v>6819</v>
      </c>
      <c r="E1524" s="5" t="s">
        <v>6820</v>
      </c>
      <c r="F1524" s="6" t="s">
        <v>6821</v>
      </c>
      <c r="G1524" s="7" t="s">
        <v>20</v>
      </c>
      <c r="H1524" s="8">
        <v>160</v>
      </c>
      <c r="I1524" s="9" t="s">
        <v>2285</v>
      </c>
    </row>
    <row r="1525" spans="1:9">
      <c r="A1525" s="1" t="s">
        <v>6822</v>
      </c>
      <c r="B1525" s="2" t="s">
        <v>6823</v>
      </c>
      <c r="C1525" s="3">
        <v>45083.1813541667</v>
      </c>
      <c r="D1525" s="4" t="s">
        <v>6824</v>
      </c>
      <c r="E1525" s="5" t="s">
        <v>6825</v>
      </c>
      <c r="F1525" s="6" t="s">
        <v>6826</v>
      </c>
      <c r="G1525" s="7" t="s">
        <v>20</v>
      </c>
      <c r="H1525" s="8">
        <v>38</v>
      </c>
      <c r="I1525" s="9" t="s">
        <v>2162</v>
      </c>
    </row>
    <row r="1526" spans="1:9">
      <c r="A1526" s="1" t="s">
        <v>6827</v>
      </c>
      <c r="B1526" s="2" t="s">
        <v>6828</v>
      </c>
      <c r="C1526" s="3">
        <v>45083.1812615741</v>
      </c>
      <c r="D1526" s="4" t="s">
        <v>6829</v>
      </c>
      <c r="E1526" s="5" t="s">
        <v>6830</v>
      </c>
      <c r="F1526" s="6" t="s">
        <v>6831</v>
      </c>
      <c r="G1526" s="7" t="s">
        <v>20</v>
      </c>
      <c r="H1526" s="8">
        <v>22</v>
      </c>
      <c r="I1526" s="9" t="s">
        <v>2188</v>
      </c>
    </row>
    <row r="1527" spans="1:9">
      <c r="A1527" s="1" t="s">
        <v>6832</v>
      </c>
      <c r="B1527" s="2" t="s">
        <v>6833</v>
      </c>
      <c r="C1527" s="3">
        <v>45083.181203703702</v>
      </c>
      <c r="D1527" s="4" t="s">
        <v>6834</v>
      </c>
      <c r="E1527" s="5" t="s">
        <v>6835</v>
      </c>
      <c r="F1527" s="6" t="s">
        <v>148</v>
      </c>
      <c r="G1527" s="7" t="s">
        <v>20</v>
      </c>
      <c r="H1527" s="8">
        <v>5</v>
      </c>
      <c r="I1527" s="9" t="s">
        <v>15</v>
      </c>
    </row>
    <row r="1528" spans="1:9">
      <c r="A1528" s="1" t="s">
        <v>6836</v>
      </c>
      <c r="B1528" s="2" t="s">
        <v>6837</v>
      </c>
      <c r="C1528" s="3">
        <v>45083.180717592601</v>
      </c>
      <c r="D1528" s="4" t="s">
        <v>6838</v>
      </c>
      <c r="E1528" s="5" t="s">
        <v>6839</v>
      </c>
      <c r="F1528" s="6" t="s">
        <v>6840</v>
      </c>
      <c r="G1528" s="7" t="s">
        <v>20</v>
      </c>
      <c r="H1528" s="8">
        <v>73</v>
      </c>
      <c r="I1528" s="9" t="s">
        <v>2765</v>
      </c>
    </row>
    <row r="1529" spans="1:9">
      <c r="A1529" s="1" t="s">
        <v>6841</v>
      </c>
      <c r="B1529" s="2" t="s">
        <v>6842</v>
      </c>
      <c r="C1529" s="3">
        <v>45083.180717592601</v>
      </c>
      <c r="D1529" s="4" t="s">
        <v>6843</v>
      </c>
      <c r="E1529" s="5" t="s">
        <v>6844</v>
      </c>
      <c r="F1529" s="6" t="s">
        <v>6845</v>
      </c>
      <c r="G1529" s="7" t="s">
        <v>20</v>
      </c>
      <c r="H1529" s="8">
        <v>100</v>
      </c>
      <c r="I1529" s="9" t="s">
        <v>15</v>
      </c>
    </row>
    <row r="1530" spans="1:9">
      <c r="A1530" s="1" t="s">
        <v>6846</v>
      </c>
      <c r="B1530" s="2" t="s">
        <v>6847</v>
      </c>
      <c r="C1530" s="3">
        <v>45083.180868055599</v>
      </c>
      <c r="D1530" s="4" t="s">
        <v>6848</v>
      </c>
      <c r="E1530" s="5" t="s">
        <v>6849</v>
      </c>
      <c r="F1530" s="6" t="s">
        <v>148</v>
      </c>
      <c r="G1530" s="7" t="s">
        <v>20</v>
      </c>
      <c r="H1530" s="8">
        <v>193</v>
      </c>
      <c r="I1530" s="9" t="s">
        <v>15</v>
      </c>
    </row>
    <row r="1531" spans="1:9">
      <c r="A1531" s="1" t="s">
        <v>6850</v>
      </c>
      <c r="B1531" s="2" t="s">
        <v>6851</v>
      </c>
      <c r="C1531" s="3">
        <v>45083.180717592601</v>
      </c>
      <c r="D1531" s="4" t="s">
        <v>6852</v>
      </c>
      <c r="E1531" s="5" t="s">
        <v>6853</v>
      </c>
      <c r="F1531" s="6" t="s">
        <v>6854</v>
      </c>
      <c r="G1531" s="7" t="s">
        <v>20</v>
      </c>
      <c r="H1531" s="8">
        <v>228</v>
      </c>
      <c r="I1531" s="9" t="s">
        <v>2225</v>
      </c>
    </row>
    <row r="1532" spans="1:9">
      <c r="A1532" s="1" t="s">
        <v>6855</v>
      </c>
      <c r="B1532" s="2" t="s">
        <v>6856</v>
      </c>
      <c r="C1532" s="3">
        <v>45083.181018518502</v>
      </c>
      <c r="D1532" s="4" t="s">
        <v>6857</v>
      </c>
      <c r="E1532" s="5" t="s">
        <v>6858</v>
      </c>
      <c r="F1532" s="6" t="s">
        <v>399</v>
      </c>
      <c r="G1532" s="7" t="s">
        <v>20</v>
      </c>
      <c r="H1532" s="8">
        <v>273</v>
      </c>
      <c r="I1532" s="9" t="s">
        <v>15</v>
      </c>
    </row>
    <row r="1533" spans="1:9">
      <c r="A1533" s="1" t="s">
        <v>6859</v>
      </c>
      <c r="B1533" s="2" t="s">
        <v>6860</v>
      </c>
      <c r="C1533" s="3">
        <v>45083.181030092601</v>
      </c>
      <c r="D1533" s="4" t="s">
        <v>6861</v>
      </c>
      <c r="E1533" s="5" t="s">
        <v>6862</v>
      </c>
      <c r="F1533" s="6" t="s">
        <v>6863</v>
      </c>
      <c r="G1533" s="7" t="s">
        <v>20</v>
      </c>
      <c r="H1533" s="8">
        <v>2712</v>
      </c>
      <c r="I1533" s="9" t="s">
        <v>15</v>
      </c>
    </row>
    <row r="1534" spans="1:9">
      <c r="A1534" s="1" t="s">
        <v>6864</v>
      </c>
      <c r="B1534" s="2" t="s">
        <v>6865</v>
      </c>
      <c r="C1534" s="3">
        <v>45083.181226851899</v>
      </c>
      <c r="D1534" s="4" t="s">
        <v>6866</v>
      </c>
      <c r="E1534" s="5" t="s">
        <v>6867</v>
      </c>
      <c r="F1534" s="6" t="s">
        <v>6868</v>
      </c>
      <c r="G1534" s="7" t="s">
        <v>20</v>
      </c>
      <c r="H1534" s="8">
        <v>77</v>
      </c>
      <c r="I1534" s="9" t="s">
        <v>2225</v>
      </c>
    </row>
    <row r="1535" spans="1:9">
      <c r="A1535" s="1" t="s">
        <v>6869</v>
      </c>
      <c r="B1535" s="2" t="s">
        <v>6870</v>
      </c>
      <c r="C1535" s="3">
        <v>45083.180682870399</v>
      </c>
      <c r="D1535" s="4" t="s">
        <v>6871</v>
      </c>
      <c r="E1535" s="5" t="s">
        <v>6872</v>
      </c>
      <c r="F1535" s="6" t="s">
        <v>148</v>
      </c>
      <c r="G1535" s="7" t="s">
        <v>20</v>
      </c>
      <c r="H1535" s="8">
        <v>89</v>
      </c>
      <c r="I1535" s="9" t="s">
        <v>15</v>
      </c>
    </row>
    <row r="1536" spans="1:9">
      <c r="A1536" s="1" t="s">
        <v>6873</v>
      </c>
      <c r="B1536" s="2" t="s">
        <v>6874</v>
      </c>
      <c r="C1536" s="3">
        <v>45083.181087962999</v>
      </c>
      <c r="D1536" s="4" t="s">
        <v>6875</v>
      </c>
      <c r="E1536" s="5" t="s">
        <v>6876</v>
      </c>
      <c r="F1536" s="6" t="s">
        <v>148</v>
      </c>
      <c r="G1536" s="7" t="s">
        <v>20</v>
      </c>
      <c r="H1536" s="8">
        <v>139</v>
      </c>
      <c r="I1536" s="9" t="s">
        <v>15</v>
      </c>
    </row>
    <row r="1537" spans="1:9">
      <c r="A1537" s="1" t="s">
        <v>6877</v>
      </c>
      <c r="B1537" s="2" t="s">
        <v>6878</v>
      </c>
      <c r="C1537" s="3">
        <v>45083.180833333303</v>
      </c>
      <c r="D1537" s="4" t="s">
        <v>6879</v>
      </c>
      <c r="E1537" s="5" t="s">
        <v>6880</v>
      </c>
      <c r="F1537" s="6" t="s">
        <v>6881</v>
      </c>
      <c r="G1537" s="7" t="s">
        <v>20</v>
      </c>
      <c r="H1537" s="8">
        <v>126</v>
      </c>
      <c r="I1537" s="9" t="s">
        <v>15</v>
      </c>
    </row>
    <row r="1538" spans="1:9">
      <c r="A1538" s="1" t="s">
        <v>6882</v>
      </c>
      <c r="B1538" s="2" t="s">
        <v>6883</v>
      </c>
      <c r="C1538" s="3">
        <v>45083.180682870399</v>
      </c>
      <c r="D1538" s="4" t="s">
        <v>6884</v>
      </c>
      <c r="E1538" s="5" t="s">
        <v>6885</v>
      </c>
      <c r="F1538" s="6" t="s">
        <v>4814</v>
      </c>
      <c r="G1538" s="7" t="s">
        <v>20</v>
      </c>
      <c r="H1538" s="8">
        <v>57</v>
      </c>
      <c r="I1538" s="9" t="s">
        <v>15</v>
      </c>
    </row>
    <row r="1539" spans="1:9">
      <c r="A1539" s="1" t="s">
        <v>6886</v>
      </c>
      <c r="B1539" s="2" t="s">
        <v>6887</v>
      </c>
      <c r="C1539" s="3">
        <v>45083.1813541667</v>
      </c>
      <c r="D1539" s="4" t="s">
        <v>6888</v>
      </c>
      <c r="E1539" s="5" t="s">
        <v>6889</v>
      </c>
      <c r="F1539" s="6" t="s">
        <v>6890</v>
      </c>
      <c r="G1539" s="7" t="s">
        <v>20</v>
      </c>
      <c r="H1539" s="8">
        <v>521</v>
      </c>
      <c r="I1539" s="9" t="s">
        <v>15</v>
      </c>
    </row>
    <row r="1540" spans="1:9">
      <c r="A1540" s="1" t="s">
        <v>6891</v>
      </c>
      <c r="B1540" s="2" t="s">
        <v>6892</v>
      </c>
      <c r="C1540" s="3">
        <v>45083.1809490741</v>
      </c>
      <c r="D1540" s="4" t="s">
        <v>6893</v>
      </c>
      <c r="E1540" s="5" t="s">
        <v>6894</v>
      </c>
      <c r="F1540" s="6" t="s">
        <v>6895</v>
      </c>
      <c r="G1540" s="7" t="s">
        <v>20</v>
      </c>
      <c r="H1540" s="8">
        <v>239</v>
      </c>
      <c r="I1540" s="9" t="s">
        <v>15</v>
      </c>
    </row>
    <row r="1541" spans="1:9">
      <c r="A1541" s="1" t="s">
        <v>6896</v>
      </c>
      <c r="B1541" s="2" t="s">
        <v>6897</v>
      </c>
      <c r="C1541" s="3">
        <v>45083.1812615741</v>
      </c>
      <c r="D1541" s="4" t="s">
        <v>6898</v>
      </c>
      <c r="E1541" s="5" t="s">
        <v>6899</v>
      </c>
      <c r="F1541" s="6" t="s">
        <v>6900</v>
      </c>
      <c r="G1541" s="7" t="s">
        <v>20</v>
      </c>
      <c r="H1541" s="8">
        <v>143</v>
      </c>
      <c r="I1541" s="9" t="s">
        <v>15</v>
      </c>
    </row>
    <row r="1542" spans="1:9">
      <c r="A1542" s="1" t="s">
        <v>6901</v>
      </c>
      <c r="B1542" s="2" t="s">
        <v>6902</v>
      </c>
      <c r="C1542" s="3">
        <v>45083.180868055599</v>
      </c>
      <c r="D1542" s="4" t="s">
        <v>6903</v>
      </c>
      <c r="E1542" s="5" t="s">
        <v>6904</v>
      </c>
      <c r="F1542" s="6" t="s">
        <v>6905</v>
      </c>
      <c r="G1542" s="7" t="s">
        <v>20</v>
      </c>
      <c r="H1542" s="8">
        <v>120</v>
      </c>
      <c r="I1542" s="9" t="s">
        <v>15</v>
      </c>
    </row>
    <row r="1543" spans="1:9">
      <c r="A1543" s="1" t="s">
        <v>6906</v>
      </c>
      <c r="B1543" s="2" t="s">
        <v>6907</v>
      </c>
      <c r="C1543" s="3">
        <v>45083.1808564815</v>
      </c>
      <c r="D1543" s="4" t="s">
        <v>6908</v>
      </c>
      <c r="E1543" s="5" t="s">
        <v>6909</v>
      </c>
      <c r="F1543" s="6" t="s">
        <v>6910</v>
      </c>
      <c r="G1543" s="7" t="s">
        <v>20</v>
      </c>
      <c r="H1543" s="8">
        <v>109</v>
      </c>
      <c r="I1543" s="9" t="s">
        <v>2765</v>
      </c>
    </row>
    <row r="1544" spans="1:9">
      <c r="A1544" s="1" t="s">
        <v>6911</v>
      </c>
      <c r="B1544" s="2" t="s">
        <v>6912</v>
      </c>
      <c r="C1544" s="3">
        <v>45083.1809490741</v>
      </c>
      <c r="D1544" s="4" t="s">
        <v>6913</v>
      </c>
      <c r="E1544" s="5" t="s">
        <v>6914</v>
      </c>
      <c r="F1544" s="6" t="s">
        <v>6915</v>
      </c>
      <c r="G1544" s="7" t="s">
        <v>20</v>
      </c>
      <c r="H1544" s="8">
        <v>112</v>
      </c>
      <c r="I1544" s="9" t="s">
        <v>15</v>
      </c>
    </row>
    <row r="1545" spans="1:9">
      <c r="A1545" s="1" t="s">
        <v>6916</v>
      </c>
      <c r="B1545" s="2" t="s">
        <v>6917</v>
      </c>
      <c r="C1545" s="3">
        <v>45083.180601851898</v>
      </c>
      <c r="D1545" s="4" t="s">
        <v>6918</v>
      </c>
      <c r="E1545" s="5" t="s">
        <v>6919</v>
      </c>
      <c r="F1545" s="6" t="s">
        <v>6920</v>
      </c>
      <c r="G1545" s="7" t="s">
        <v>20</v>
      </c>
      <c r="H1545" s="8">
        <v>35</v>
      </c>
      <c r="I1545" s="9" t="s">
        <v>15</v>
      </c>
    </row>
    <row r="1546" spans="1:9">
      <c r="A1546" s="1" t="s">
        <v>6921</v>
      </c>
      <c r="B1546" s="2" t="s">
        <v>6922</v>
      </c>
      <c r="C1546" s="3">
        <v>45083.180613425902</v>
      </c>
      <c r="D1546" s="4" t="s">
        <v>6923</v>
      </c>
      <c r="E1546" s="5" t="s">
        <v>6924</v>
      </c>
      <c r="F1546" s="6" t="s">
        <v>6925</v>
      </c>
      <c r="G1546" s="7" t="s">
        <v>20</v>
      </c>
      <c r="H1546" s="8">
        <v>383</v>
      </c>
      <c r="I1546" s="9" t="s">
        <v>15</v>
      </c>
    </row>
    <row r="1547" spans="1:9">
      <c r="A1547" s="1" t="s">
        <v>6926</v>
      </c>
      <c r="B1547" s="2" t="s">
        <v>6927</v>
      </c>
      <c r="C1547" s="3">
        <v>45083.180706018502</v>
      </c>
      <c r="D1547" s="4" t="s">
        <v>6928</v>
      </c>
      <c r="E1547" s="5" t="s">
        <v>6929</v>
      </c>
      <c r="F1547" s="6" t="s">
        <v>6930</v>
      </c>
      <c r="G1547" s="7" t="s">
        <v>20</v>
      </c>
      <c r="H1547" s="8">
        <v>761</v>
      </c>
      <c r="I1547" s="9" t="s">
        <v>15</v>
      </c>
    </row>
    <row r="1548" spans="1:9">
      <c r="A1548" s="1" t="s">
        <v>6931</v>
      </c>
      <c r="B1548" s="2" t="s">
        <v>6932</v>
      </c>
      <c r="C1548" s="3">
        <v>45083.180821759299</v>
      </c>
      <c r="D1548" s="4" t="s">
        <v>6933</v>
      </c>
      <c r="E1548" s="5" t="s">
        <v>6934</v>
      </c>
      <c r="F1548" s="6" t="s">
        <v>6935</v>
      </c>
      <c r="G1548" s="7" t="s">
        <v>20</v>
      </c>
      <c r="H1548" s="8">
        <v>1</v>
      </c>
      <c r="I1548" s="9" t="s">
        <v>15</v>
      </c>
    </row>
    <row r="1549" spans="1:9">
      <c r="A1549" s="1" t="s">
        <v>6936</v>
      </c>
      <c r="B1549" s="2" t="s">
        <v>6937</v>
      </c>
      <c r="C1549" s="3">
        <v>45083.181145833303</v>
      </c>
      <c r="D1549" s="4" t="s">
        <v>6938</v>
      </c>
      <c r="E1549" s="5" t="s">
        <v>6939</v>
      </c>
      <c r="F1549" s="6" t="s">
        <v>6940</v>
      </c>
      <c r="G1549" s="7" t="s">
        <v>20</v>
      </c>
      <c r="H1549" s="8">
        <v>2</v>
      </c>
      <c r="I1549" s="9" t="s">
        <v>15</v>
      </c>
    </row>
    <row r="1550" spans="1:9">
      <c r="A1550" s="1" t="s">
        <v>6941</v>
      </c>
      <c r="B1550" s="2" t="s">
        <v>6942</v>
      </c>
      <c r="C1550" s="3">
        <v>45083.1809490741</v>
      </c>
      <c r="D1550" s="4" t="s">
        <v>6943</v>
      </c>
      <c r="E1550" s="5" t="s">
        <v>6944</v>
      </c>
      <c r="F1550" s="6" t="s">
        <v>148</v>
      </c>
      <c r="G1550" s="7" t="s">
        <v>20</v>
      </c>
      <c r="H1550" s="8">
        <v>77</v>
      </c>
      <c r="I1550" s="9" t="s">
        <v>15</v>
      </c>
    </row>
    <row r="1551" spans="1:9">
      <c r="A1551" s="1" t="s">
        <v>6945</v>
      </c>
      <c r="B1551" s="2" t="s">
        <v>6946</v>
      </c>
      <c r="C1551" s="3">
        <v>45083.181145833303</v>
      </c>
      <c r="D1551" s="4" t="s">
        <v>6947</v>
      </c>
      <c r="E1551" s="5" t="s">
        <v>6948</v>
      </c>
      <c r="F1551" s="6" t="s">
        <v>148</v>
      </c>
      <c r="G1551" s="7" t="s">
        <v>20</v>
      </c>
      <c r="H1551" s="8">
        <v>6</v>
      </c>
      <c r="I1551" s="9" t="s">
        <v>15</v>
      </c>
    </row>
    <row r="1552" spans="1:9">
      <c r="A1552" s="1" t="s">
        <v>6949</v>
      </c>
      <c r="B1552" s="2" t="s">
        <v>6950</v>
      </c>
      <c r="C1552" s="3">
        <v>45083.180821759299</v>
      </c>
      <c r="D1552" s="4" t="s">
        <v>6951</v>
      </c>
      <c r="E1552" s="5" t="s">
        <v>6952</v>
      </c>
      <c r="F1552" s="6" t="s">
        <v>6953</v>
      </c>
      <c r="G1552" s="7" t="s">
        <v>20</v>
      </c>
      <c r="H1552" s="8">
        <v>62</v>
      </c>
      <c r="I1552" s="9" t="s">
        <v>2285</v>
      </c>
    </row>
    <row r="1553" spans="1:9">
      <c r="A1553" s="1" t="s">
        <v>6954</v>
      </c>
      <c r="B1553" s="2" t="s">
        <v>6955</v>
      </c>
      <c r="C1553" s="3">
        <v>45083.181076388901</v>
      </c>
      <c r="D1553" s="4" t="s">
        <v>6956</v>
      </c>
      <c r="E1553" s="5" t="s">
        <v>6957</v>
      </c>
      <c r="F1553" s="6" t="s">
        <v>6958</v>
      </c>
      <c r="G1553" s="7" t="s">
        <v>20</v>
      </c>
      <c r="H1553" s="8">
        <v>11</v>
      </c>
      <c r="I1553" s="9" t="s">
        <v>15</v>
      </c>
    </row>
    <row r="1554" spans="1:9">
      <c r="A1554" s="1" t="s">
        <v>6959</v>
      </c>
      <c r="B1554" s="2" t="s">
        <v>6960</v>
      </c>
      <c r="C1554" s="3">
        <v>45083.180636574099</v>
      </c>
      <c r="D1554" s="4" t="s">
        <v>6961</v>
      </c>
      <c r="E1554" s="5" t="s">
        <v>6962</v>
      </c>
      <c r="F1554" s="6" t="s">
        <v>6963</v>
      </c>
      <c r="G1554" s="7" t="s">
        <v>20</v>
      </c>
      <c r="H1554" s="8">
        <v>720</v>
      </c>
      <c r="I1554" s="9" t="s">
        <v>15</v>
      </c>
    </row>
    <row r="1555" spans="1:9">
      <c r="A1555" s="1" t="s">
        <v>6964</v>
      </c>
      <c r="B1555" s="2" t="s">
        <v>6965</v>
      </c>
      <c r="C1555" s="3">
        <v>45083.180636574099</v>
      </c>
      <c r="D1555" s="4" t="s">
        <v>6966</v>
      </c>
      <c r="E1555" s="5" t="s">
        <v>6967</v>
      </c>
      <c r="F1555" s="6" t="s">
        <v>6968</v>
      </c>
      <c r="G1555" s="7" t="s">
        <v>20</v>
      </c>
      <c r="H1555" s="8">
        <v>23</v>
      </c>
      <c r="I1555" s="9" t="s">
        <v>2188</v>
      </c>
    </row>
    <row r="1556" spans="1:9">
      <c r="A1556" s="1" t="s">
        <v>6969</v>
      </c>
      <c r="B1556" s="2" t="s">
        <v>6970</v>
      </c>
      <c r="C1556" s="3">
        <v>45083.1812152778</v>
      </c>
      <c r="D1556" s="4" t="s">
        <v>6971</v>
      </c>
      <c r="E1556" s="5" t="s">
        <v>6972</v>
      </c>
      <c r="F1556" s="6" t="s">
        <v>6973</v>
      </c>
      <c r="G1556" s="7" t="s">
        <v>20</v>
      </c>
      <c r="H1556" s="8">
        <v>54</v>
      </c>
      <c r="I1556" s="9" t="s">
        <v>2765</v>
      </c>
    </row>
    <row r="1557" spans="1:9">
      <c r="A1557" s="1" t="s">
        <v>6974</v>
      </c>
      <c r="B1557" s="2" t="s">
        <v>6975</v>
      </c>
      <c r="C1557" s="3">
        <v>45083.180717592601</v>
      </c>
      <c r="D1557" s="4" t="s">
        <v>6976</v>
      </c>
      <c r="E1557" s="5" t="s">
        <v>6977</v>
      </c>
      <c r="F1557" s="6" t="s">
        <v>6978</v>
      </c>
      <c r="G1557" s="7" t="s">
        <v>14</v>
      </c>
      <c r="H1557" s="8">
        <v>63</v>
      </c>
      <c r="I1557" s="9" t="s">
        <v>15</v>
      </c>
    </row>
    <row r="1558" spans="1:9">
      <c r="A1558" s="1" t="s">
        <v>6979</v>
      </c>
      <c r="B1558" s="2" t="s">
        <v>6980</v>
      </c>
      <c r="C1558" s="3">
        <v>45083.180833333303</v>
      </c>
      <c r="D1558" s="4" t="s">
        <v>6981</v>
      </c>
      <c r="E1558" s="5" t="s">
        <v>6982</v>
      </c>
      <c r="F1558" s="6" t="s">
        <v>6983</v>
      </c>
      <c r="G1558" s="7" t="s">
        <v>20</v>
      </c>
      <c r="H1558" s="8">
        <v>49</v>
      </c>
      <c r="I1558" s="9" t="s">
        <v>2765</v>
      </c>
    </row>
    <row r="1559" spans="1:9">
      <c r="A1559" s="1" t="s">
        <v>6984</v>
      </c>
      <c r="B1559" s="2" t="s">
        <v>6985</v>
      </c>
      <c r="C1559" s="3">
        <v>45083.181192129603</v>
      </c>
      <c r="D1559" s="4" t="s">
        <v>6986</v>
      </c>
      <c r="E1559" s="5" t="s">
        <v>6987</v>
      </c>
      <c r="F1559" s="6" t="s">
        <v>6988</v>
      </c>
      <c r="G1559" s="7" t="s">
        <v>20</v>
      </c>
      <c r="H1559" s="8">
        <v>1056</v>
      </c>
      <c r="I1559" s="9" t="s">
        <v>2765</v>
      </c>
    </row>
    <row r="1560" spans="1:9">
      <c r="A1560" s="1" t="s">
        <v>6989</v>
      </c>
      <c r="B1560" s="2" t="s">
        <v>6990</v>
      </c>
      <c r="C1560" s="3">
        <v>45083.1808101852</v>
      </c>
      <c r="D1560" s="4" t="s">
        <v>6991</v>
      </c>
      <c r="E1560" s="5" t="s">
        <v>6992</v>
      </c>
      <c r="F1560" s="6" t="s">
        <v>6993</v>
      </c>
      <c r="G1560" s="7" t="s">
        <v>20</v>
      </c>
      <c r="H1560" s="8">
        <v>72</v>
      </c>
      <c r="I1560" s="9" t="s">
        <v>15</v>
      </c>
    </row>
    <row r="1561" spans="1:9">
      <c r="A1561" s="1" t="s">
        <v>6994</v>
      </c>
      <c r="B1561" s="2" t="s">
        <v>6995</v>
      </c>
      <c r="C1561" s="3">
        <v>45083.181192129603</v>
      </c>
      <c r="D1561" s="4" t="s">
        <v>6996</v>
      </c>
      <c r="E1561" s="5" t="s">
        <v>6997</v>
      </c>
      <c r="F1561" s="6" t="s">
        <v>148</v>
      </c>
      <c r="G1561" s="7" t="s">
        <v>20</v>
      </c>
      <c r="H1561" s="8">
        <v>52</v>
      </c>
      <c r="I1561" s="9" t="s">
        <v>15</v>
      </c>
    </row>
    <row r="1562" spans="1:9">
      <c r="A1562" s="1" t="s">
        <v>6998</v>
      </c>
      <c r="B1562" s="2" t="s">
        <v>6999</v>
      </c>
      <c r="C1562" s="3">
        <v>45083.180706018502</v>
      </c>
      <c r="D1562" s="4" t="s">
        <v>7000</v>
      </c>
      <c r="E1562" s="5" t="s">
        <v>7001</v>
      </c>
      <c r="F1562" s="6" t="s">
        <v>148</v>
      </c>
      <c r="G1562" s="7" t="s">
        <v>20</v>
      </c>
      <c r="H1562" s="8">
        <v>18</v>
      </c>
      <c r="I1562" s="9" t="s">
        <v>15</v>
      </c>
    </row>
    <row r="1563" spans="1:9">
      <c r="A1563" s="1" t="s">
        <v>7002</v>
      </c>
      <c r="B1563" s="2" t="s">
        <v>7003</v>
      </c>
      <c r="C1563" s="3">
        <v>45083.1808101852</v>
      </c>
      <c r="D1563" s="4" t="s">
        <v>7004</v>
      </c>
      <c r="E1563" s="5" t="s">
        <v>7005</v>
      </c>
      <c r="F1563" s="6" t="s">
        <v>7006</v>
      </c>
      <c r="G1563" s="7" t="s">
        <v>20</v>
      </c>
      <c r="H1563" s="8">
        <v>195</v>
      </c>
      <c r="I1563" s="9" t="s">
        <v>15</v>
      </c>
    </row>
    <row r="1564" spans="1:9">
      <c r="A1564" s="1" t="s">
        <v>7007</v>
      </c>
      <c r="B1564" s="2" t="s">
        <v>7008</v>
      </c>
      <c r="C1564" s="3">
        <v>45083.1808101852</v>
      </c>
      <c r="D1564" s="4" t="s">
        <v>7009</v>
      </c>
      <c r="E1564" s="5" t="s">
        <v>7010</v>
      </c>
      <c r="F1564" s="6" t="s">
        <v>5730</v>
      </c>
      <c r="G1564" s="7" t="s">
        <v>20</v>
      </c>
      <c r="H1564" s="8">
        <v>296</v>
      </c>
      <c r="I1564" s="9" t="s">
        <v>15</v>
      </c>
    </row>
    <row r="1565" spans="1:9">
      <c r="A1565" s="1" t="s">
        <v>7011</v>
      </c>
      <c r="B1565" s="2" t="s">
        <v>7012</v>
      </c>
      <c r="C1565" s="3">
        <v>44901.075624999998</v>
      </c>
      <c r="D1565" s="4" t="s">
        <v>7013</v>
      </c>
      <c r="E1565" s="5" t="s">
        <v>7014</v>
      </c>
      <c r="F1565" s="6" t="s">
        <v>7015</v>
      </c>
      <c r="G1565" s="7" t="s">
        <v>20</v>
      </c>
      <c r="H1565" s="8">
        <v>10</v>
      </c>
      <c r="I1565" s="9" t="s">
        <v>15</v>
      </c>
    </row>
    <row r="1566" spans="1:9">
      <c r="A1566" s="1" t="s">
        <v>7016</v>
      </c>
      <c r="B1566" s="2" t="s">
        <v>7017</v>
      </c>
      <c r="C1566" s="3">
        <v>45083.180879629603</v>
      </c>
      <c r="D1566" s="4" t="s">
        <v>7018</v>
      </c>
      <c r="E1566" s="5" t="s">
        <v>7019</v>
      </c>
      <c r="F1566" s="6" t="s">
        <v>5769</v>
      </c>
      <c r="G1566" s="7" t="s">
        <v>20</v>
      </c>
      <c r="H1566" s="8">
        <v>18</v>
      </c>
      <c r="I1566" s="9" t="s">
        <v>2765</v>
      </c>
    </row>
    <row r="1567" spans="1:9">
      <c r="A1567" s="1" t="s">
        <v>7020</v>
      </c>
      <c r="B1567" s="2" t="s">
        <v>7021</v>
      </c>
      <c r="C1567" s="3">
        <v>45083.181377314802</v>
      </c>
      <c r="D1567" s="4" t="s">
        <v>7022</v>
      </c>
      <c r="E1567" s="5" t="s">
        <v>7023</v>
      </c>
      <c r="F1567" s="6" t="s">
        <v>148</v>
      </c>
      <c r="G1567" s="7" t="s">
        <v>20</v>
      </c>
      <c r="H1567" s="8">
        <v>72</v>
      </c>
      <c r="I1567" s="9" t="s">
        <v>15</v>
      </c>
    </row>
    <row r="1568" spans="1:9">
      <c r="A1568" s="1" t="s">
        <v>7024</v>
      </c>
      <c r="B1568" s="2" t="s">
        <v>7025</v>
      </c>
      <c r="C1568" s="3">
        <v>45083.180648148104</v>
      </c>
      <c r="D1568" s="4" t="s">
        <v>7026</v>
      </c>
      <c r="E1568" s="5" t="s">
        <v>7027</v>
      </c>
      <c r="F1568" s="6" t="s">
        <v>7028</v>
      </c>
      <c r="G1568" s="7" t="s">
        <v>20</v>
      </c>
      <c r="H1568" s="8">
        <v>82</v>
      </c>
      <c r="I1568" s="9" t="s">
        <v>2285</v>
      </c>
    </row>
    <row r="1569" spans="1:9">
      <c r="A1569" s="1" t="s">
        <v>7029</v>
      </c>
      <c r="B1569" s="2" t="s">
        <v>7030</v>
      </c>
      <c r="C1569" s="3">
        <v>45083.181273148097</v>
      </c>
      <c r="D1569" s="4" t="s">
        <v>7031</v>
      </c>
      <c r="E1569" s="5" t="s">
        <v>7032</v>
      </c>
      <c r="F1569" s="6" t="s">
        <v>1545</v>
      </c>
      <c r="G1569" s="7" t="s">
        <v>20</v>
      </c>
      <c r="H1569" s="8">
        <v>25</v>
      </c>
      <c r="I1569" s="9" t="s">
        <v>15</v>
      </c>
    </row>
    <row r="1570" spans="1:9">
      <c r="A1570" s="1" t="s">
        <v>7033</v>
      </c>
      <c r="B1570" s="2" t="s">
        <v>7034</v>
      </c>
      <c r="C1570" s="3">
        <v>45083.181331018503</v>
      </c>
      <c r="D1570" s="4" t="s">
        <v>7035</v>
      </c>
      <c r="E1570" s="5" t="s">
        <v>7036</v>
      </c>
      <c r="F1570" s="6" t="s">
        <v>7037</v>
      </c>
      <c r="G1570" s="7" t="s">
        <v>20</v>
      </c>
      <c r="H1570" s="8">
        <v>76</v>
      </c>
      <c r="I1570" s="9" t="s">
        <v>15</v>
      </c>
    </row>
    <row r="1571" spans="1:9">
      <c r="A1571" s="1" t="s">
        <v>7038</v>
      </c>
      <c r="B1571" s="2" t="s">
        <v>7039</v>
      </c>
      <c r="C1571" s="3">
        <v>45083.181087962999</v>
      </c>
      <c r="D1571" s="4" t="s">
        <v>7040</v>
      </c>
      <c r="E1571" s="5" t="s">
        <v>7041</v>
      </c>
      <c r="F1571" s="6" t="s">
        <v>7042</v>
      </c>
      <c r="G1571" s="7" t="s">
        <v>20</v>
      </c>
      <c r="H1571" s="8">
        <v>158</v>
      </c>
      <c r="I1571" s="9" t="s">
        <v>15</v>
      </c>
    </row>
    <row r="1572" spans="1:9">
      <c r="A1572" s="1" t="s">
        <v>7043</v>
      </c>
      <c r="B1572" s="2" t="s">
        <v>7044</v>
      </c>
      <c r="C1572" s="3">
        <v>45083.180972222202</v>
      </c>
      <c r="D1572" s="4" t="s">
        <v>7045</v>
      </c>
      <c r="E1572" s="5" t="s">
        <v>7046</v>
      </c>
      <c r="F1572" s="6" t="s">
        <v>7047</v>
      </c>
      <c r="G1572" s="7" t="s">
        <v>20</v>
      </c>
      <c r="H1572" s="8">
        <v>269</v>
      </c>
      <c r="I1572" s="9" t="s">
        <v>2765</v>
      </c>
    </row>
    <row r="1573" spans="1:9">
      <c r="A1573" s="1" t="s">
        <v>7048</v>
      </c>
      <c r="B1573" s="2" t="s">
        <v>7049</v>
      </c>
      <c r="C1573" s="3">
        <v>45083.180891203701</v>
      </c>
      <c r="D1573" s="4" t="s">
        <v>7050</v>
      </c>
      <c r="E1573" s="5" t="s">
        <v>7051</v>
      </c>
      <c r="F1573" s="6" t="s">
        <v>7052</v>
      </c>
      <c r="G1573" s="7" t="s">
        <v>20</v>
      </c>
      <c r="H1573" s="8">
        <v>247</v>
      </c>
      <c r="I1573" s="9" t="s">
        <v>15</v>
      </c>
    </row>
    <row r="1574" spans="1:9">
      <c r="A1574" s="1" t="s">
        <v>7053</v>
      </c>
      <c r="B1574" s="2" t="s">
        <v>7054</v>
      </c>
      <c r="C1574" s="3">
        <v>45083.180833333303</v>
      </c>
      <c r="D1574" s="4" t="s">
        <v>7055</v>
      </c>
      <c r="E1574" s="5" t="s">
        <v>7056</v>
      </c>
      <c r="F1574" s="6" t="s">
        <v>7057</v>
      </c>
      <c r="G1574" s="7" t="s">
        <v>20</v>
      </c>
      <c r="H1574" s="8">
        <v>107</v>
      </c>
      <c r="I1574" s="9" t="s">
        <v>15</v>
      </c>
    </row>
    <row r="1575" spans="1:9">
      <c r="A1575" s="1" t="s">
        <v>7058</v>
      </c>
      <c r="B1575" s="2" t="s">
        <v>7059</v>
      </c>
      <c r="C1575" s="3">
        <v>45083.1811689815</v>
      </c>
      <c r="D1575" s="4" t="s">
        <v>7060</v>
      </c>
      <c r="E1575" s="5" t="s">
        <v>7061</v>
      </c>
      <c r="F1575" s="6" t="s">
        <v>7062</v>
      </c>
      <c r="G1575" s="7" t="s">
        <v>20</v>
      </c>
      <c r="H1575" s="8">
        <v>38</v>
      </c>
      <c r="I1575" s="9" t="s">
        <v>2285</v>
      </c>
    </row>
    <row r="1576" spans="1:9">
      <c r="A1576" s="1" t="s">
        <v>7063</v>
      </c>
      <c r="B1576" s="2" t="s">
        <v>7064</v>
      </c>
      <c r="C1576" s="3">
        <v>45083.181087962999</v>
      </c>
      <c r="D1576" s="4" t="s">
        <v>7065</v>
      </c>
      <c r="E1576" s="5" t="s">
        <v>7066</v>
      </c>
      <c r="F1576" s="6" t="s">
        <v>2592</v>
      </c>
      <c r="G1576" s="7" t="s">
        <v>14</v>
      </c>
      <c r="H1576" s="8">
        <v>4</v>
      </c>
      <c r="I1576" s="9" t="s">
        <v>15</v>
      </c>
    </row>
    <row r="1577" spans="1:9">
      <c r="A1577" s="1" t="s">
        <v>7067</v>
      </c>
      <c r="B1577" s="2" t="s">
        <v>7068</v>
      </c>
      <c r="C1577" s="3">
        <v>45083.180659722202</v>
      </c>
      <c r="D1577" s="4" t="s">
        <v>7069</v>
      </c>
      <c r="E1577" s="5" t="s">
        <v>7070</v>
      </c>
      <c r="F1577" s="6" t="s">
        <v>7071</v>
      </c>
      <c r="G1577" s="7" t="s">
        <v>20</v>
      </c>
      <c r="H1577" s="8">
        <v>687</v>
      </c>
      <c r="I1577" s="9" t="s">
        <v>2225</v>
      </c>
    </row>
    <row r="1578" spans="1:9">
      <c r="A1578" s="1" t="s">
        <v>7072</v>
      </c>
      <c r="B1578" s="2" t="s">
        <v>7073</v>
      </c>
      <c r="C1578" s="3">
        <v>45083.181296296301</v>
      </c>
      <c r="D1578" s="4" t="s">
        <v>7074</v>
      </c>
      <c r="E1578" s="5" t="s">
        <v>7075</v>
      </c>
      <c r="F1578" s="6" t="s">
        <v>6476</v>
      </c>
      <c r="G1578" s="7" t="s">
        <v>20</v>
      </c>
      <c r="H1578" s="8">
        <v>123</v>
      </c>
      <c r="I1578" s="9" t="s">
        <v>15</v>
      </c>
    </row>
    <row r="1579" spans="1:9">
      <c r="A1579" s="1" t="s">
        <v>7076</v>
      </c>
      <c r="B1579" s="2" t="s">
        <v>7077</v>
      </c>
      <c r="C1579" s="3">
        <v>45083.181053240703</v>
      </c>
      <c r="D1579" s="4" t="s">
        <v>7078</v>
      </c>
      <c r="E1579" s="5" t="s">
        <v>7079</v>
      </c>
      <c r="F1579" s="6" t="s">
        <v>7080</v>
      </c>
      <c r="G1579" s="7" t="s">
        <v>20</v>
      </c>
      <c r="H1579" s="8">
        <v>14</v>
      </c>
      <c r="I1579" s="9" t="s">
        <v>2162</v>
      </c>
    </row>
    <row r="1580" spans="1:9">
      <c r="A1580" s="1" t="s">
        <v>7081</v>
      </c>
      <c r="B1580" s="2" t="s">
        <v>7082</v>
      </c>
      <c r="C1580" s="3">
        <v>45083.181342592601</v>
      </c>
      <c r="D1580" s="4" t="s">
        <v>7083</v>
      </c>
      <c r="E1580" s="5" t="s">
        <v>7084</v>
      </c>
      <c r="F1580" s="6" t="s">
        <v>7085</v>
      </c>
      <c r="G1580" s="7" t="s">
        <v>20</v>
      </c>
      <c r="H1580" s="8">
        <v>28</v>
      </c>
      <c r="I1580" s="9" t="s">
        <v>2162</v>
      </c>
    </row>
    <row r="1581" spans="1:9">
      <c r="A1581" s="1" t="s">
        <v>7086</v>
      </c>
      <c r="B1581" s="2" t="s">
        <v>7087</v>
      </c>
      <c r="C1581" s="3">
        <v>45083.181006944404</v>
      </c>
      <c r="D1581" s="4" t="s">
        <v>7088</v>
      </c>
      <c r="E1581" s="5" t="s">
        <v>7089</v>
      </c>
      <c r="F1581" s="6" t="s">
        <v>7090</v>
      </c>
      <c r="G1581" s="7" t="s">
        <v>20</v>
      </c>
      <c r="H1581" s="8">
        <v>87</v>
      </c>
      <c r="I1581" s="9" t="s">
        <v>15</v>
      </c>
    </row>
    <row r="1582" spans="1:9">
      <c r="A1582" s="1" t="s">
        <v>7091</v>
      </c>
      <c r="B1582" s="2" t="s">
        <v>7092</v>
      </c>
      <c r="C1582" s="3">
        <v>45083.180659722202</v>
      </c>
      <c r="D1582" s="4" t="s">
        <v>7093</v>
      </c>
      <c r="E1582" s="5" t="s">
        <v>7094</v>
      </c>
      <c r="F1582" s="6" t="s">
        <v>7095</v>
      </c>
      <c r="G1582" s="7" t="s">
        <v>20</v>
      </c>
      <c r="H1582" s="8">
        <v>33</v>
      </c>
      <c r="I1582" s="9" t="s">
        <v>2162</v>
      </c>
    </row>
    <row r="1583" spans="1:9">
      <c r="A1583" s="1" t="s">
        <v>7096</v>
      </c>
      <c r="B1583" s="2" t="s">
        <v>7097</v>
      </c>
      <c r="C1583" s="3">
        <v>45083.181296296301</v>
      </c>
      <c r="D1583" s="4" t="s">
        <v>7098</v>
      </c>
      <c r="E1583" s="5" t="s">
        <v>7099</v>
      </c>
      <c r="F1583" s="6" t="s">
        <v>7100</v>
      </c>
      <c r="G1583" s="7" t="s">
        <v>20</v>
      </c>
      <c r="H1583" s="8">
        <v>178</v>
      </c>
      <c r="I1583" s="9" t="s">
        <v>15</v>
      </c>
    </row>
    <row r="1584" spans="1:9">
      <c r="A1584" s="1" t="s">
        <v>7101</v>
      </c>
      <c r="B1584" s="2" t="s">
        <v>7102</v>
      </c>
      <c r="C1584" s="3">
        <v>45083.181111111102</v>
      </c>
      <c r="D1584" s="4" t="s">
        <v>7103</v>
      </c>
      <c r="E1584" s="5" t="s">
        <v>7104</v>
      </c>
      <c r="F1584" s="6" t="s">
        <v>7105</v>
      </c>
      <c r="G1584" s="7" t="s">
        <v>20</v>
      </c>
      <c r="H1584" s="8">
        <v>334</v>
      </c>
      <c r="I1584" s="9" t="s">
        <v>15</v>
      </c>
    </row>
    <row r="1585" spans="1:9">
      <c r="A1585" s="1" t="s">
        <v>7106</v>
      </c>
      <c r="B1585" s="2" t="s">
        <v>7107</v>
      </c>
      <c r="C1585" s="3">
        <v>45083.181180555599</v>
      </c>
      <c r="D1585" s="4" t="s">
        <v>7108</v>
      </c>
      <c r="E1585" s="5" t="s">
        <v>7109</v>
      </c>
      <c r="F1585" s="6" t="s">
        <v>7110</v>
      </c>
      <c r="G1585" s="7" t="s">
        <v>20</v>
      </c>
      <c r="H1585" s="8">
        <v>117</v>
      </c>
      <c r="I1585" s="9" t="s">
        <v>15</v>
      </c>
    </row>
    <row r="1586" spans="1:9">
      <c r="A1586" s="1" t="s">
        <v>7111</v>
      </c>
      <c r="B1586" s="2" t="s">
        <v>7112</v>
      </c>
      <c r="C1586" s="3">
        <v>45083.181250000001</v>
      </c>
      <c r="D1586" s="4" t="s">
        <v>7113</v>
      </c>
      <c r="E1586" s="5" t="s">
        <v>7114</v>
      </c>
      <c r="F1586" s="6" t="s">
        <v>7115</v>
      </c>
      <c r="G1586" s="7" t="s">
        <v>20</v>
      </c>
      <c r="H1586" s="8">
        <v>92</v>
      </c>
      <c r="I1586" s="9" t="s">
        <v>15</v>
      </c>
    </row>
    <row r="1587" spans="1:9">
      <c r="A1587" s="1" t="s">
        <v>7116</v>
      </c>
      <c r="B1587" s="2" t="s">
        <v>7117</v>
      </c>
      <c r="C1587" s="3">
        <v>45083.180752314802</v>
      </c>
      <c r="D1587" s="4" t="s">
        <v>7118</v>
      </c>
      <c r="E1587" s="5" t="s">
        <v>7119</v>
      </c>
      <c r="F1587" s="6" t="s">
        <v>7120</v>
      </c>
      <c r="G1587" s="7" t="s">
        <v>20</v>
      </c>
      <c r="H1587" s="8">
        <v>51</v>
      </c>
      <c r="I1587" s="9" t="s">
        <v>2188</v>
      </c>
    </row>
    <row r="1588" spans="1:9">
      <c r="A1588" s="1" t="s">
        <v>7121</v>
      </c>
      <c r="B1588" s="2" t="s">
        <v>7122</v>
      </c>
      <c r="C1588" s="3">
        <v>45083.181111111102</v>
      </c>
      <c r="D1588" s="4" t="s">
        <v>7123</v>
      </c>
      <c r="E1588" s="5" t="s">
        <v>7124</v>
      </c>
      <c r="F1588" s="6" t="s">
        <v>7125</v>
      </c>
      <c r="G1588" s="7" t="s">
        <v>20</v>
      </c>
      <c r="H1588" s="8">
        <v>143</v>
      </c>
      <c r="I1588" s="9" t="s">
        <v>15</v>
      </c>
    </row>
    <row r="1589" spans="1:9">
      <c r="A1589" s="1" t="s">
        <v>7126</v>
      </c>
      <c r="B1589" s="2" t="s">
        <v>7127</v>
      </c>
      <c r="C1589" s="3">
        <v>45083.181296296301</v>
      </c>
      <c r="D1589" s="4" t="s">
        <v>7128</v>
      </c>
      <c r="E1589" s="5" t="s">
        <v>7129</v>
      </c>
      <c r="F1589" s="6" t="s">
        <v>7130</v>
      </c>
      <c r="G1589" s="7" t="s">
        <v>20</v>
      </c>
      <c r="H1589" s="8">
        <v>248</v>
      </c>
      <c r="I1589" s="9" t="s">
        <v>2188</v>
      </c>
    </row>
    <row r="1590" spans="1:9">
      <c r="A1590" s="1" t="s">
        <v>7131</v>
      </c>
      <c r="B1590" s="2" t="s">
        <v>7132</v>
      </c>
      <c r="C1590" s="3">
        <v>45083.180752314802</v>
      </c>
      <c r="D1590" s="4" t="s">
        <v>7133</v>
      </c>
      <c r="E1590" s="5" t="s">
        <v>7134</v>
      </c>
      <c r="F1590" s="6" t="s">
        <v>148</v>
      </c>
      <c r="G1590" s="7" t="s">
        <v>20</v>
      </c>
      <c r="H1590" s="8">
        <v>57</v>
      </c>
      <c r="I1590" s="9" t="s">
        <v>15</v>
      </c>
    </row>
    <row r="1591" spans="1:9">
      <c r="A1591" s="1" t="s">
        <v>7135</v>
      </c>
      <c r="B1591" s="2" t="s">
        <v>7136</v>
      </c>
      <c r="C1591" s="3">
        <v>45083.1809490741</v>
      </c>
      <c r="D1591" s="4" t="s">
        <v>7137</v>
      </c>
      <c r="E1591" s="5" t="s">
        <v>7138</v>
      </c>
      <c r="F1591" s="6" t="s">
        <v>7139</v>
      </c>
      <c r="G1591" s="7" t="s">
        <v>20</v>
      </c>
      <c r="H1591" s="8">
        <v>83</v>
      </c>
      <c r="I1591" s="9" t="s">
        <v>2162</v>
      </c>
    </row>
    <row r="1592" spans="1:9">
      <c r="A1592" s="1" t="s">
        <v>7140</v>
      </c>
      <c r="B1592" s="2" t="s">
        <v>7141</v>
      </c>
      <c r="C1592" s="3">
        <v>45083.181111111102</v>
      </c>
      <c r="D1592" s="4" t="s">
        <v>7142</v>
      </c>
      <c r="E1592" s="5" t="s">
        <v>7143</v>
      </c>
      <c r="F1592" s="6" t="s">
        <v>7144</v>
      </c>
      <c r="G1592" s="7" t="s">
        <v>20</v>
      </c>
      <c r="H1592" s="8">
        <v>106</v>
      </c>
      <c r="I1592" s="9" t="s">
        <v>2765</v>
      </c>
    </row>
    <row r="1593" spans="1:9">
      <c r="A1593" s="1" t="s">
        <v>7145</v>
      </c>
      <c r="B1593" s="2" t="s">
        <v>7146</v>
      </c>
      <c r="C1593" s="3">
        <v>45083.181319444397</v>
      </c>
      <c r="D1593" s="4" t="s">
        <v>7147</v>
      </c>
      <c r="E1593" s="5" t="s">
        <v>7148</v>
      </c>
      <c r="F1593" s="6" t="s">
        <v>148</v>
      </c>
      <c r="G1593" s="7" t="s">
        <v>20</v>
      </c>
      <c r="H1593" s="8">
        <v>12</v>
      </c>
      <c r="I1593" s="9" t="s">
        <v>15</v>
      </c>
    </row>
    <row r="1594" spans="1:9">
      <c r="A1594" s="1" t="s">
        <v>7149</v>
      </c>
      <c r="B1594" s="2" t="s">
        <v>7150</v>
      </c>
      <c r="C1594" s="3">
        <v>45083.180636574099</v>
      </c>
      <c r="D1594" s="4" t="s">
        <v>7151</v>
      </c>
      <c r="E1594" s="5" t="s">
        <v>7152</v>
      </c>
      <c r="F1594" s="6" t="s">
        <v>148</v>
      </c>
      <c r="G1594" s="7" t="s">
        <v>20</v>
      </c>
      <c r="H1594" s="8">
        <v>25</v>
      </c>
      <c r="I1594" s="9" t="s">
        <v>15</v>
      </c>
    </row>
    <row r="1595" spans="1:9">
      <c r="A1595" s="1" t="s">
        <v>7153</v>
      </c>
      <c r="B1595" s="2" t="s">
        <v>7154</v>
      </c>
      <c r="C1595" s="3">
        <v>45083.181076388901</v>
      </c>
      <c r="D1595" s="4" t="s">
        <v>7155</v>
      </c>
      <c r="E1595" s="5" t="s">
        <v>7156</v>
      </c>
      <c r="F1595" s="6" t="s">
        <v>148</v>
      </c>
      <c r="G1595" s="7" t="s">
        <v>20</v>
      </c>
      <c r="H1595" s="8">
        <v>41</v>
      </c>
      <c r="I1595" s="9" t="s">
        <v>15</v>
      </c>
    </row>
    <row r="1596" spans="1:9">
      <c r="A1596" s="1" t="s">
        <v>7157</v>
      </c>
      <c r="B1596" s="2" t="s">
        <v>7158</v>
      </c>
      <c r="C1596" s="3">
        <v>44925.149629629603</v>
      </c>
      <c r="D1596" s="4" t="s">
        <v>7159</v>
      </c>
      <c r="E1596" s="5" t="s">
        <v>7160</v>
      </c>
      <c r="F1596" s="6" t="s">
        <v>7161</v>
      </c>
      <c r="G1596" s="7" t="s">
        <v>20</v>
      </c>
      <c r="H1596" s="8">
        <v>28</v>
      </c>
      <c r="I1596" s="9" t="s">
        <v>15</v>
      </c>
    </row>
    <row r="1597" spans="1:9">
      <c r="A1597" s="1" t="s">
        <v>7162</v>
      </c>
      <c r="B1597" s="2" t="s">
        <v>7163</v>
      </c>
      <c r="C1597" s="3">
        <v>45083.180729166699</v>
      </c>
      <c r="D1597" s="4" t="s">
        <v>7164</v>
      </c>
      <c r="E1597" s="5" t="s">
        <v>7165</v>
      </c>
      <c r="F1597" s="6" t="s">
        <v>148</v>
      </c>
      <c r="G1597" s="7" t="s">
        <v>20</v>
      </c>
      <c r="H1597" s="8">
        <v>23</v>
      </c>
      <c r="I1597" s="9" t="s">
        <v>15</v>
      </c>
    </row>
    <row r="1598" spans="1:9">
      <c r="A1598" s="1" t="s">
        <v>7166</v>
      </c>
      <c r="B1598" s="2" t="s">
        <v>7167</v>
      </c>
      <c r="C1598" s="3">
        <v>45083.181365740696</v>
      </c>
      <c r="D1598" s="4" t="s">
        <v>7168</v>
      </c>
      <c r="E1598" s="5" t="s">
        <v>7169</v>
      </c>
      <c r="F1598" s="6" t="s">
        <v>148</v>
      </c>
      <c r="G1598" s="7" t="s">
        <v>20</v>
      </c>
      <c r="H1598" s="8">
        <v>18</v>
      </c>
      <c r="I1598" s="9" t="s">
        <v>15</v>
      </c>
    </row>
    <row r="1599" spans="1:9">
      <c r="A1599" s="1" t="s">
        <v>7170</v>
      </c>
      <c r="B1599" s="2" t="s">
        <v>7171</v>
      </c>
      <c r="C1599" s="3">
        <v>45083.180636574099</v>
      </c>
      <c r="D1599" s="4" t="s">
        <v>7172</v>
      </c>
      <c r="E1599" s="5" t="s">
        <v>7173</v>
      </c>
      <c r="F1599" s="6" t="s">
        <v>148</v>
      </c>
      <c r="G1599" s="7" t="s">
        <v>20</v>
      </c>
      <c r="H1599" s="8">
        <v>32</v>
      </c>
      <c r="I1599" s="9" t="s">
        <v>15</v>
      </c>
    </row>
    <row r="1600" spans="1:9">
      <c r="A1600" s="1" t="s">
        <v>7174</v>
      </c>
      <c r="B1600" s="2" t="s">
        <v>7175</v>
      </c>
      <c r="C1600" s="3">
        <v>45083.181122685201</v>
      </c>
      <c r="D1600" s="4" t="s">
        <v>7176</v>
      </c>
      <c r="E1600" s="5" t="s">
        <v>7177</v>
      </c>
      <c r="F1600" s="6" t="s">
        <v>148</v>
      </c>
      <c r="G1600" s="7" t="s">
        <v>20</v>
      </c>
      <c r="H1600" s="8">
        <v>54</v>
      </c>
      <c r="I1600" s="9" t="s">
        <v>15</v>
      </c>
    </row>
    <row r="1601" spans="1:9">
      <c r="A1601" s="1" t="s">
        <v>7178</v>
      </c>
      <c r="B1601" s="2" t="s">
        <v>7179</v>
      </c>
      <c r="C1601" s="3">
        <v>45083.180775462999</v>
      </c>
      <c r="D1601" s="4" t="s">
        <v>7180</v>
      </c>
      <c r="E1601" s="5" t="s">
        <v>7181</v>
      </c>
      <c r="F1601" s="6" t="s">
        <v>148</v>
      </c>
      <c r="G1601" s="7" t="s">
        <v>20</v>
      </c>
      <c r="H1601" s="8">
        <v>14</v>
      </c>
      <c r="I1601" s="9" t="s">
        <v>15</v>
      </c>
    </row>
    <row r="1602" spans="1:9">
      <c r="A1602" s="1" t="s">
        <v>7182</v>
      </c>
      <c r="B1602" s="2" t="s">
        <v>7183</v>
      </c>
      <c r="C1602" s="3">
        <v>45083.181226851899</v>
      </c>
      <c r="D1602" s="4" t="s">
        <v>7184</v>
      </c>
      <c r="E1602" s="5" t="s">
        <v>7185</v>
      </c>
      <c r="F1602" s="6" t="s">
        <v>148</v>
      </c>
      <c r="G1602" s="7" t="s">
        <v>20</v>
      </c>
      <c r="H1602" s="8">
        <v>17</v>
      </c>
      <c r="I1602" s="9" t="s">
        <v>15</v>
      </c>
    </row>
    <row r="1603" spans="1:9">
      <c r="A1603" s="1" t="s">
        <v>7186</v>
      </c>
      <c r="B1603" s="2" t="s">
        <v>7187</v>
      </c>
      <c r="C1603" s="3">
        <v>45083.181076388901</v>
      </c>
      <c r="D1603" s="4" t="s">
        <v>7188</v>
      </c>
      <c r="E1603" s="5" t="s">
        <v>7189</v>
      </c>
      <c r="F1603" s="6" t="s">
        <v>148</v>
      </c>
      <c r="G1603" s="7" t="s">
        <v>20</v>
      </c>
      <c r="H1603" s="8">
        <v>15</v>
      </c>
      <c r="I1603" s="9" t="s">
        <v>15</v>
      </c>
    </row>
    <row r="1604" spans="1:9">
      <c r="A1604" s="1" t="s">
        <v>7190</v>
      </c>
      <c r="B1604" s="2" t="s">
        <v>7191</v>
      </c>
      <c r="C1604" s="3">
        <v>45083.180636574099</v>
      </c>
      <c r="D1604" s="4" t="s">
        <v>7192</v>
      </c>
      <c r="E1604" s="5" t="s">
        <v>7193</v>
      </c>
      <c r="F1604" s="6" t="s">
        <v>148</v>
      </c>
      <c r="G1604" s="7" t="s">
        <v>20</v>
      </c>
      <c r="H1604" s="8">
        <v>16</v>
      </c>
      <c r="I1604" s="9" t="s">
        <v>15</v>
      </c>
    </row>
    <row r="1605" spans="1:9">
      <c r="A1605" s="1" t="s">
        <v>7194</v>
      </c>
      <c r="B1605" s="2" t="s">
        <v>7195</v>
      </c>
      <c r="C1605" s="3">
        <v>45083.180648148104</v>
      </c>
      <c r="D1605" s="4" t="s">
        <v>7196</v>
      </c>
      <c r="E1605" s="5" t="s">
        <v>7197</v>
      </c>
      <c r="F1605" s="6" t="s">
        <v>148</v>
      </c>
      <c r="G1605" s="7" t="s">
        <v>20</v>
      </c>
      <c r="H1605" s="8">
        <v>18</v>
      </c>
      <c r="I1605" s="9" t="s">
        <v>15</v>
      </c>
    </row>
    <row r="1606" spans="1:9">
      <c r="A1606" s="1" t="s">
        <v>7198</v>
      </c>
      <c r="B1606" s="2" t="s">
        <v>7199</v>
      </c>
      <c r="C1606" s="3">
        <v>45083.181157407402</v>
      </c>
      <c r="D1606" s="4" t="s">
        <v>7200</v>
      </c>
      <c r="E1606" s="5" t="s">
        <v>7201</v>
      </c>
      <c r="F1606" s="6" t="s">
        <v>148</v>
      </c>
      <c r="G1606" s="7" t="s">
        <v>20</v>
      </c>
      <c r="H1606" s="8">
        <v>105</v>
      </c>
      <c r="I1606" s="9" t="s">
        <v>15</v>
      </c>
    </row>
    <row r="1607" spans="1:9">
      <c r="A1607" s="1" t="s">
        <v>7202</v>
      </c>
      <c r="B1607" s="2" t="s">
        <v>7203</v>
      </c>
      <c r="C1607" s="3">
        <v>45083.180914351899</v>
      </c>
      <c r="D1607" s="4" t="s">
        <v>7204</v>
      </c>
      <c r="E1607" s="5" t="s">
        <v>7205</v>
      </c>
      <c r="F1607" s="6" t="s">
        <v>148</v>
      </c>
      <c r="G1607" s="7" t="s">
        <v>20</v>
      </c>
      <c r="H1607" s="8">
        <v>1</v>
      </c>
      <c r="I1607" s="9" t="s">
        <v>15</v>
      </c>
    </row>
    <row r="1608" spans="1:9">
      <c r="A1608" s="1" t="s">
        <v>7206</v>
      </c>
      <c r="B1608" s="2" t="s">
        <v>7207</v>
      </c>
      <c r="C1608" s="3">
        <v>45083.1809953704</v>
      </c>
      <c r="D1608" s="4" t="s">
        <v>7208</v>
      </c>
      <c r="E1608" s="5" t="s">
        <v>7209</v>
      </c>
      <c r="F1608" s="6" t="s">
        <v>7210</v>
      </c>
      <c r="G1608" s="7" t="s">
        <v>20</v>
      </c>
      <c r="H1608" s="8">
        <v>48</v>
      </c>
      <c r="I1608" s="9" t="s">
        <v>15</v>
      </c>
    </row>
    <row r="1609" spans="1:9">
      <c r="A1609" s="1" t="s">
        <v>7211</v>
      </c>
      <c r="B1609" s="2" t="s">
        <v>7212</v>
      </c>
      <c r="C1609" s="3">
        <v>45083.181273148097</v>
      </c>
      <c r="D1609" s="4" t="s">
        <v>7213</v>
      </c>
      <c r="E1609" s="5" t="s">
        <v>7214</v>
      </c>
      <c r="F1609" s="6" t="s">
        <v>7215</v>
      </c>
      <c r="G1609" s="7" t="s">
        <v>20</v>
      </c>
      <c r="H1609" s="8">
        <v>152</v>
      </c>
      <c r="I1609" s="9" t="s">
        <v>15</v>
      </c>
    </row>
    <row r="1610" spans="1:9">
      <c r="A1610" s="1" t="s">
        <v>7216</v>
      </c>
      <c r="B1610" s="2" t="s">
        <v>7217</v>
      </c>
      <c r="C1610" s="3">
        <v>45083.180879629603</v>
      </c>
      <c r="D1610" s="4" t="s">
        <v>7218</v>
      </c>
      <c r="E1610" s="5" t="s">
        <v>7219</v>
      </c>
      <c r="F1610" s="6" t="s">
        <v>7220</v>
      </c>
      <c r="G1610" s="7" t="s">
        <v>20</v>
      </c>
      <c r="H1610" s="8">
        <v>5</v>
      </c>
      <c r="I1610" s="9" t="s">
        <v>2225</v>
      </c>
    </row>
    <row r="1611" spans="1:9">
      <c r="A1611" s="1" t="s">
        <v>7221</v>
      </c>
      <c r="B1611" s="2" t="s">
        <v>7222</v>
      </c>
      <c r="C1611" s="3">
        <v>45093.400266203702</v>
      </c>
      <c r="D1611" s="4" t="s">
        <v>7223</v>
      </c>
      <c r="E1611" s="5" t="s">
        <v>7224</v>
      </c>
      <c r="F1611" s="6" t="s">
        <v>7225</v>
      </c>
      <c r="G1611" s="7" t="s">
        <v>20</v>
      </c>
      <c r="H1611" s="8">
        <v>136</v>
      </c>
      <c r="I1611" s="9" t="s">
        <v>7226</v>
      </c>
    </row>
    <row r="1612" spans="1:9">
      <c r="A1612" s="1" t="s">
        <v>7227</v>
      </c>
      <c r="B1612" s="2" t="s">
        <v>7228</v>
      </c>
      <c r="C1612" s="3">
        <v>45093.399780092601</v>
      </c>
      <c r="D1612" s="4" t="s">
        <v>7229</v>
      </c>
      <c r="E1612" s="5" t="s">
        <v>7230</v>
      </c>
      <c r="F1612" s="6" t="s">
        <v>7231</v>
      </c>
      <c r="G1612" s="7" t="s">
        <v>20</v>
      </c>
      <c r="H1612" s="8">
        <v>101</v>
      </c>
      <c r="I1612" s="9" t="s">
        <v>7226</v>
      </c>
    </row>
    <row r="1613" spans="1:9">
      <c r="A1613" s="1" t="s">
        <v>7232</v>
      </c>
      <c r="B1613" s="2" t="s">
        <v>7233</v>
      </c>
      <c r="C1613" s="3">
        <v>45092.4613888889</v>
      </c>
      <c r="D1613" s="4" t="s">
        <v>7234</v>
      </c>
      <c r="E1613" s="5" t="s">
        <v>7235</v>
      </c>
      <c r="F1613" s="6" t="s">
        <v>7236</v>
      </c>
      <c r="G1613" s="7" t="s">
        <v>20</v>
      </c>
      <c r="H1613" s="8">
        <v>298</v>
      </c>
      <c r="I1613" s="9" t="s">
        <v>15</v>
      </c>
    </row>
    <row r="1614" spans="1:9">
      <c r="A1614" s="1" t="s">
        <v>7237</v>
      </c>
      <c r="B1614" s="2" t="s">
        <v>7238</v>
      </c>
      <c r="C1614" s="3">
        <v>45083.1812615741</v>
      </c>
      <c r="D1614" s="4" t="s">
        <v>7239</v>
      </c>
      <c r="E1614" s="5" t="s">
        <v>7240</v>
      </c>
      <c r="F1614" s="6" t="s">
        <v>5730</v>
      </c>
      <c r="G1614" s="7" t="s">
        <v>20</v>
      </c>
      <c r="H1614" s="8">
        <v>239</v>
      </c>
      <c r="I1614" s="9" t="s">
        <v>15</v>
      </c>
    </row>
    <row r="1615" spans="1:9">
      <c r="A1615" s="1" t="s">
        <v>7241</v>
      </c>
      <c r="B1615" s="2" t="s">
        <v>7242</v>
      </c>
      <c r="C1615" s="3">
        <v>45083.180821759299</v>
      </c>
      <c r="D1615" s="4" t="s">
        <v>7243</v>
      </c>
      <c r="E1615" s="5" t="s">
        <v>7244</v>
      </c>
      <c r="F1615" s="6" t="s">
        <v>7245</v>
      </c>
      <c r="G1615" s="7" t="s">
        <v>20</v>
      </c>
      <c r="H1615" s="8">
        <v>42</v>
      </c>
      <c r="I1615" s="9" t="s">
        <v>15</v>
      </c>
    </row>
    <row r="1616" spans="1:9">
      <c r="A1616" s="1" t="s">
        <v>7246</v>
      </c>
      <c r="B1616" s="2" t="s">
        <v>7247</v>
      </c>
      <c r="C1616" s="3">
        <v>45083.1813541667</v>
      </c>
      <c r="D1616" s="4" t="s">
        <v>7248</v>
      </c>
      <c r="E1616" s="5" t="s">
        <v>7249</v>
      </c>
      <c r="F1616" s="6" t="s">
        <v>7250</v>
      </c>
      <c r="G1616" s="7" t="s">
        <v>20</v>
      </c>
      <c r="H1616" s="8">
        <v>5</v>
      </c>
      <c r="I1616" s="9" t="s">
        <v>15</v>
      </c>
    </row>
    <row r="1617" spans="1:9">
      <c r="A1617" s="1" t="s">
        <v>7251</v>
      </c>
      <c r="B1617" s="2" t="s">
        <v>7252</v>
      </c>
      <c r="C1617" s="3">
        <v>45083.181145833303</v>
      </c>
      <c r="D1617" s="4" t="s">
        <v>7253</v>
      </c>
      <c r="E1617" s="5" t="s">
        <v>7254</v>
      </c>
      <c r="F1617" s="6" t="s">
        <v>7255</v>
      </c>
      <c r="G1617" s="7" t="s">
        <v>20</v>
      </c>
      <c r="H1617" s="8">
        <v>82</v>
      </c>
      <c r="I1617" s="9" t="s">
        <v>15</v>
      </c>
    </row>
    <row r="1618" spans="1:9">
      <c r="A1618" s="1" t="s">
        <v>7256</v>
      </c>
      <c r="B1618" s="2" t="s">
        <v>7257</v>
      </c>
      <c r="C1618" s="3">
        <v>45083.181018518502</v>
      </c>
      <c r="D1618" s="4" t="s">
        <v>7258</v>
      </c>
      <c r="E1618" s="5" t="s">
        <v>7259</v>
      </c>
      <c r="F1618" s="6" t="s">
        <v>148</v>
      </c>
      <c r="G1618" s="7" t="s">
        <v>20</v>
      </c>
      <c r="H1618" s="8">
        <v>153</v>
      </c>
      <c r="I1618" s="9" t="s">
        <v>15</v>
      </c>
    </row>
    <row r="1619" spans="1:9">
      <c r="A1619" s="1" t="s">
        <v>7260</v>
      </c>
      <c r="B1619" s="2" t="s">
        <v>7261</v>
      </c>
      <c r="C1619" s="3">
        <v>45083.1812615741</v>
      </c>
      <c r="D1619" s="4" t="s">
        <v>7262</v>
      </c>
      <c r="E1619" s="5" t="s">
        <v>7263</v>
      </c>
      <c r="F1619" s="6" t="s">
        <v>5622</v>
      </c>
      <c r="G1619" s="7" t="s">
        <v>20</v>
      </c>
      <c r="H1619" s="8">
        <v>142</v>
      </c>
      <c r="I1619" s="9" t="s">
        <v>15</v>
      </c>
    </row>
    <row r="1620" spans="1:9">
      <c r="A1620" s="1" t="s">
        <v>7264</v>
      </c>
      <c r="B1620" s="2" t="s">
        <v>7265</v>
      </c>
      <c r="C1620" s="3">
        <v>45083.180914351899</v>
      </c>
      <c r="D1620" s="4" t="s">
        <v>7266</v>
      </c>
      <c r="E1620" s="5" t="s">
        <v>7267</v>
      </c>
      <c r="F1620" s="6" t="s">
        <v>148</v>
      </c>
      <c r="G1620" s="7" t="s">
        <v>20</v>
      </c>
      <c r="H1620" s="8">
        <v>59</v>
      </c>
      <c r="I1620" s="9" t="s">
        <v>15</v>
      </c>
    </row>
    <row r="1621" spans="1:9">
      <c r="A1621" s="1" t="s">
        <v>7268</v>
      </c>
      <c r="B1621" s="2" t="s">
        <v>7269</v>
      </c>
      <c r="C1621" s="3">
        <v>45083.180775462999</v>
      </c>
      <c r="D1621" s="4" t="s">
        <v>7270</v>
      </c>
      <c r="E1621" s="5" t="s">
        <v>7271</v>
      </c>
      <c r="F1621" s="6" t="s">
        <v>6169</v>
      </c>
      <c r="G1621" s="7" t="s">
        <v>20</v>
      </c>
      <c r="H1621" s="8">
        <v>190</v>
      </c>
      <c r="I1621" s="9" t="s">
        <v>15</v>
      </c>
    </row>
    <row r="1622" spans="1:9">
      <c r="A1622" s="1" t="s">
        <v>7272</v>
      </c>
      <c r="B1622" s="2" t="s">
        <v>7273</v>
      </c>
      <c r="C1622" s="3">
        <v>45083.180717592601</v>
      </c>
      <c r="D1622" s="4" t="s">
        <v>7274</v>
      </c>
      <c r="E1622" s="5" t="s">
        <v>7275</v>
      </c>
      <c r="F1622" s="6" t="s">
        <v>148</v>
      </c>
      <c r="G1622" s="7" t="s">
        <v>20</v>
      </c>
      <c r="H1622" s="8">
        <v>35</v>
      </c>
      <c r="I1622" s="9" t="s">
        <v>15</v>
      </c>
    </row>
    <row r="1623" spans="1:9">
      <c r="A1623" s="1" t="s">
        <v>7276</v>
      </c>
      <c r="B1623" s="2" t="s">
        <v>7277</v>
      </c>
      <c r="C1623" s="3">
        <v>45083.180821759299</v>
      </c>
      <c r="D1623" s="4" t="s">
        <v>7278</v>
      </c>
      <c r="E1623" s="5" t="s">
        <v>7279</v>
      </c>
      <c r="F1623" s="6" t="s">
        <v>815</v>
      </c>
      <c r="G1623" s="7" t="s">
        <v>20</v>
      </c>
      <c r="H1623" s="8">
        <v>882</v>
      </c>
      <c r="I1623" s="9" t="s">
        <v>15</v>
      </c>
    </row>
    <row r="1624" spans="1:9">
      <c r="A1624" s="1" t="s">
        <v>7280</v>
      </c>
      <c r="B1624" s="2" t="s">
        <v>7281</v>
      </c>
      <c r="C1624" s="3">
        <v>45083.180821759299</v>
      </c>
      <c r="D1624" s="4" t="s">
        <v>7282</v>
      </c>
      <c r="E1624" s="5" t="s">
        <v>7283</v>
      </c>
      <c r="F1624" s="6" t="s">
        <v>7284</v>
      </c>
      <c r="G1624" s="7" t="s">
        <v>20</v>
      </c>
      <c r="H1624" s="8">
        <v>8</v>
      </c>
      <c r="I1624" s="9" t="s">
        <v>15</v>
      </c>
    </row>
    <row r="1625" spans="1:9">
      <c r="A1625" s="1" t="s">
        <v>7285</v>
      </c>
      <c r="B1625" s="2" t="s">
        <v>7286</v>
      </c>
      <c r="C1625" s="3">
        <v>45083.181226851899</v>
      </c>
      <c r="D1625" s="4" t="s">
        <v>7287</v>
      </c>
      <c r="E1625" s="5" t="s">
        <v>7288</v>
      </c>
      <c r="F1625" s="6" t="s">
        <v>13</v>
      </c>
      <c r="G1625" s="7" t="s">
        <v>20</v>
      </c>
      <c r="H1625" s="8">
        <v>66</v>
      </c>
      <c r="I1625" s="9" t="s">
        <v>15</v>
      </c>
    </row>
    <row r="1626" spans="1:9">
      <c r="A1626" s="1" t="s">
        <v>7289</v>
      </c>
      <c r="B1626" s="2" t="s">
        <v>7290</v>
      </c>
      <c r="C1626" s="3">
        <v>45083.180844907401</v>
      </c>
      <c r="D1626" s="4" t="s">
        <v>7291</v>
      </c>
      <c r="E1626" s="5" t="s">
        <v>7288</v>
      </c>
      <c r="F1626" s="6" t="s">
        <v>13</v>
      </c>
      <c r="G1626" s="7" t="s">
        <v>20</v>
      </c>
      <c r="H1626" s="8">
        <v>57</v>
      </c>
      <c r="I1626" s="9" t="s">
        <v>15</v>
      </c>
    </row>
    <row r="1627" spans="1:9">
      <c r="A1627" s="1" t="s">
        <v>7292</v>
      </c>
      <c r="B1627" s="2" t="s">
        <v>7293</v>
      </c>
      <c r="C1627" s="3">
        <v>45083.180925925903</v>
      </c>
      <c r="D1627" s="4" t="s">
        <v>7294</v>
      </c>
      <c r="E1627" s="5" t="s">
        <v>7288</v>
      </c>
      <c r="F1627" s="6" t="s">
        <v>13</v>
      </c>
      <c r="G1627" s="7" t="s">
        <v>20</v>
      </c>
      <c r="H1627" s="8">
        <v>56</v>
      </c>
      <c r="I1627" s="9" t="s">
        <v>15</v>
      </c>
    </row>
    <row r="1628" spans="1:9">
      <c r="A1628" s="1" t="s">
        <v>7295</v>
      </c>
      <c r="B1628" s="2" t="s">
        <v>7296</v>
      </c>
      <c r="C1628" s="3">
        <v>45083.180648148104</v>
      </c>
      <c r="D1628" s="4" t="s">
        <v>7297</v>
      </c>
      <c r="E1628" s="5" t="s">
        <v>7298</v>
      </c>
      <c r="F1628" s="6" t="s">
        <v>13</v>
      </c>
      <c r="G1628" s="7" t="s">
        <v>14</v>
      </c>
      <c r="H1628" s="8">
        <v>13</v>
      </c>
      <c r="I1628" s="9" t="s">
        <v>15</v>
      </c>
    </row>
    <row r="1629" spans="1:9">
      <c r="A1629" s="1" t="s">
        <v>7299</v>
      </c>
      <c r="B1629" s="2" t="s">
        <v>7300</v>
      </c>
      <c r="C1629" s="3">
        <v>45083.180972222202</v>
      </c>
      <c r="D1629" s="4" t="s">
        <v>7301</v>
      </c>
      <c r="E1629" s="5" t="s">
        <v>7298</v>
      </c>
      <c r="F1629" s="6" t="s">
        <v>13</v>
      </c>
      <c r="G1629" s="7" t="s">
        <v>14</v>
      </c>
      <c r="H1629" s="8">
        <v>11</v>
      </c>
      <c r="I1629" s="9" t="s">
        <v>15</v>
      </c>
    </row>
    <row r="1630" spans="1:9">
      <c r="A1630" s="1" t="s">
        <v>7302</v>
      </c>
      <c r="B1630" s="2" t="s">
        <v>7303</v>
      </c>
      <c r="C1630" s="3">
        <v>45083.180682870399</v>
      </c>
      <c r="D1630" s="4" t="s">
        <v>7304</v>
      </c>
      <c r="E1630" s="5" t="s">
        <v>7298</v>
      </c>
      <c r="F1630" s="6" t="s">
        <v>13</v>
      </c>
      <c r="G1630" s="7" t="s">
        <v>14</v>
      </c>
      <c r="H1630" s="8">
        <v>10</v>
      </c>
      <c r="I1630" s="9" t="s">
        <v>15</v>
      </c>
    </row>
    <row r="1631" spans="1:9">
      <c r="A1631" s="1" t="s">
        <v>7305</v>
      </c>
      <c r="B1631" s="2" t="s">
        <v>7306</v>
      </c>
      <c r="C1631" s="3">
        <v>45083.180821759299</v>
      </c>
      <c r="D1631" s="4" t="s">
        <v>7307</v>
      </c>
      <c r="E1631" s="5" t="s">
        <v>7308</v>
      </c>
      <c r="F1631" s="6" t="s">
        <v>7309</v>
      </c>
      <c r="G1631" s="7" t="s">
        <v>20</v>
      </c>
      <c r="H1631" s="8">
        <v>49</v>
      </c>
      <c r="I1631" s="9" t="s">
        <v>15</v>
      </c>
    </row>
    <row r="1632" spans="1:9">
      <c r="A1632" s="1" t="s">
        <v>7310</v>
      </c>
      <c r="B1632" s="2" t="s">
        <v>7311</v>
      </c>
      <c r="C1632" s="3">
        <v>45083.180636574099</v>
      </c>
      <c r="D1632" s="4" t="s">
        <v>7312</v>
      </c>
      <c r="E1632" s="5" t="s">
        <v>7313</v>
      </c>
      <c r="F1632" s="6" t="s">
        <v>7309</v>
      </c>
      <c r="G1632" s="7" t="s">
        <v>20</v>
      </c>
      <c r="H1632" s="8">
        <v>61</v>
      </c>
      <c r="I1632" s="9" t="s">
        <v>15</v>
      </c>
    </row>
    <row r="1633" spans="1:9">
      <c r="A1633" s="1" t="s">
        <v>7314</v>
      </c>
      <c r="B1633" s="2" t="s">
        <v>7315</v>
      </c>
      <c r="C1633" s="3">
        <v>44509.0843634259</v>
      </c>
      <c r="D1633" s="4" t="s">
        <v>7316</v>
      </c>
      <c r="E1633" s="5" t="s">
        <v>7317</v>
      </c>
      <c r="F1633" s="6" t="s">
        <v>7318</v>
      </c>
      <c r="G1633" s="7" t="s">
        <v>20</v>
      </c>
      <c r="H1633" s="8">
        <v>90</v>
      </c>
      <c r="I1633" s="9" t="s">
        <v>15</v>
      </c>
    </row>
    <row r="1634" spans="1:9">
      <c r="A1634" s="1" t="s">
        <v>7319</v>
      </c>
      <c r="B1634" s="2" t="s">
        <v>7320</v>
      </c>
      <c r="C1634" s="3">
        <v>45083.181064814802</v>
      </c>
      <c r="D1634" s="4" t="s">
        <v>7321</v>
      </c>
      <c r="E1634" s="5" t="s">
        <v>7322</v>
      </c>
      <c r="F1634" s="6" t="s">
        <v>7323</v>
      </c>
      <c r="G1634" s="7" t="s">
        <v>20</v>
      </c>
      <c r="H1634" s="8">
        <v>120</v>
      </c>
      <c r="I1634" s="9" t="s">
        <v>15</v>
      </c>
    </row>
    <row r="1635" spans="1:9">
      <c r="A1635" s="1" t="s">
        <v>7324</v>
      </c>
      <c r="B1635" s="2" t="s">
        <v>7325</v>
      </c>
      <c r="C1635" s="3">
        <v>45083.181145833303</v>
      </c>
      <c r="D1635" s="4" t="s">
        <v>7326</v>
      </c>
      <c r="E1635" s="5" t="s">
        <v>7327</v>
      </c>
      <c r="F1635" s="6" t="s">
        <v>653</v>
      </c>
      <c r="G1635" s="7" t="s">
        <v>20</v>
      </c>
      <c r="H1635" s="8">
        <v>50</v>
      </c>
      <c r="I1635" s="9" t="s">
        <v>2162</v>
      </c>
    </row>
    <row r="1636" spans="1:9">
      <c r="A1636" s="1" t="s">
        <v>7328</v>
      </c>
      <c r="B1636" s="2" t="s">
        <v>7329</v>
      </c>
      <c r="C1636" s="3">
        <v>44812.064513888901</v>
      </c>
      <c r="D1636" s="4" t="s">
        <v>7330</v>
      </c>
      <c r="E1636" s="5" t="s">
        <v>7331</v>
      </c>
      <c r="F1636" s="6" t="s">
        <v>7332</v>
      </c>
      <c r="G1636" s="7" t="s">
        <v>20</v>
      </c>
      <c r="H1636" s="8">
        <v>185</v>
      </c>
      <c r="I1636" s="9" t="s">
        <v>15</v>
      </c>
    </row>
    <row r="1637" spans="1:9">
      <c r="A1637" s="1" t="s">
        <v>7333</v>
      </c>
      <c r="B1637" s="2" t="s">
        <v>7334</v>
      </c>
      <c r="C1637" s="3">
        <v>45083.180914351899</v>
      </c>
      <c r="D1637" s="4" t="s">
        <v>7335</v>
      </c>
      <c r="E1637" s="5" t="s">
        <v>7336</v>
      </c>
      <c r="F1637" s="6" t="s">
        <v>7337</v>
      </c>
      <c r="G1637" s="7" t="s">
        <v>20</v>
      </c>
      <c r="H1637" s="8">
        <v>58</v>
      </c>
      <c r="I1637" s="9" t="s">
        <v>15</v>
      </c>
    </row>
    <row r="1638" spans="1:9">
      <c r="A1638" s="1" t="s">
        <v>7338</v>
      </c>
      <c r="B1638" s="2" t="s">
        <v>7339</v>
      </c>
      <c r="C1638" s="3">
        <v>45083.180740740703</v>
      </c>
      <c r="D1638" s="4" t="s">
        <v>7340</v>
      </c>
      <c r="E1638" s="5" t="s">
        <v>7341</v>
      </c>
      <c r="F1638" s="6" t="s">
        <v>7342</v>
      </c>
      <c r="G1638" s="7" t="s">
        <v>20</v>
      </c>
      <c r="H1638" s="8">
        <v>45</v>
      </c>
      <c r="I1638" s="9" t="s">
        <v>15</v>
      </c>
    </row>
    <row r="1639" spans="1:9">
      <c r="A1639" s="1" t="s">
        <v>7343</v>
      </c>
      <c r="B1639" s="2" t="s">
        <v>7344</v>
      </c>
      <c r="C1639" s="3">
        <v>44958.1561111111</v>
      </c>
      <c r="D1639" s="4" t="s">
        <v>7345</v>
      </c>
      <c r="E1639" s="5" t="s">
        <v>7346</v>
      </c>
      <c r="F1639" s="6" t="s">
        <v>7347</v>
      </c>
      <c r="G1639" s="7" t="s">
        <v>20</v>
      </c>
      <c r="H1639" s="8">
        <v>51</v>
      </c>
      <c r="I1639" s="9" t="s">
        <v>15</v>
      </c>
    </row>
    <row r="1640" spans="1:9">
      <c r="A1640" s="1" t="s">
        <v>7348</v>
      </c>
      <c r="B1640" s="2" t="s">
        <v>7349</v>
      </c>
      <c r="C1640" s="3">
        <v>45083.181203703702</v>
      </c>
      <c r="D1640" s="4" t="s">
        <v>7350</v>
      </c>
      <c r="E1640" s="5" t="s">
        <v>7351</v>
      </c>
      <c r="F1640" s="6" t="s">
        <v>7352</v>
      </c>
      <c r="G1640" s="7" t="s">
        <v>20</v>
      </c>
      <c r="H1640" s="8">
        <v>121</v>
      </c>
      <c r="I1640" s="9" t="s">
        <v>15</v>
      </c>
    </row>
    <row r="1641" spans="1:9">
      <c r="A1641" s="1" t="s">
        <v>7353</v>
      </c>
      <c r="B1641" s="2" t="s">
        <v>7354</v>
      </c>
      <c r="C1641" s="3">
        <v>45083.181076388901</v>
      </c>
      <c r="D1641" s="4" t="s">
        <v>7355</v>
      </c>
      <c r="E1641" s="5" t="s">
        <v>7356</v>
      </c>
      <c r="F1641" s="6" t="s">
        <v>7357</v>
      </c>
      <c r="G1641" s="7" t="s">
        <v>20</v>
      </c>
      <c r="H1641" s="8">
        <v>113</v>
      </c>
      <c r="I1641" s="9" t="s">
        <v>15</v>
      </c>
    </row>
    <row r="1642" spans="1:9">
      <c r="A1642" s="1" t="s">
        <v>7358</v>
      </c>
      <c r="B1642" s="2" t="s">
        <v>7359</v>
      </c>
      <c r="C1642" s="3">
        <v>45083.181226851899</v>
      </c>
      <c r="D1642" s="4" t="s">
        <v>7360</v>
      </c>
      <c r="E1642" s="5" t="s">
        <v>7361</v>
      </c>
      <c r="F1642" s="6" t="s">
        <v>7357</v>
      </c>
      <c r="G1642" s="7" t="s">
        <v>20</v>
      </c>
      <c r="H1642" s="8">
        <v>29</v>
      </c>
      <c r="I1642" s="9" t="s">
        <v>15</v>
      </c>
    </row>
    <row r="1643" spans="1:9">
      <c r="A1643" s="1" t="s">
        <v>7362</v>
      </c>
      <c r="B1643" s="2" t="s">
        <v>7363</v>
      </c>
      <c r="C1643" s="3">
        <v>45083.180729166699</v>
      </c>
      <c r="D1643" s="4" t="s">
        <v>7364</v>
      </c>
      <c r="E1643" s="5" t="s">
        <v>7365</v>
      </c>
      <c r="F1643" s="6" t="s">
        <v>7366</v>
      </c>
      <c r="G1643" s="7" t="s">
        <v>20</v>
      </c>
      <c r="H1643" s="8">
        <v>164</v>
      </c>
      <c r="I1643" s="9" t="s">
        <v>15</v>
      </c>
    </row>
    <row r="1644" spans="1:9">
      <c r="A1644" s="1" t="s">
        <v>7367</v>
      </c>
      <c r="B1644" s="2" t="s">
        <v>7368</v>
      </c>
      <c r="C1644" s="3">
        <v>45083.181319444397</v>
      </c>
      <c r="D1644" s="4" t="s">
        <v>7369</v>
      </c>
      <c r="E1644" s="5" t="s">
        <v>7370</v>
      </c>
      <c r="F1644" s="6" t="s">
        <v>7371</v>
      </c>
      <c r="G1644" s="7" t="s">
        <v>20</v>
      </c>
      <c r="H1644" s="8">
        <v>78</v>
      </c>
      <c r="I1644" s="9" t="s">
        <v>15</v>
      </c>
    </row>
    <row r="1645" spans="1:9">
      <c r="A1645" s="1" t="s">
        <v>7372</v>
      </c>
      <c r="B1645" s="2" t="s">
        <v>7373</v>
      </c>
      <c r="C1645" s="3">
        <v>44812.064513888901</v>
      </c>
      <c r="D1645" s="4" t="s">
        <v>7374</v>
      </c>
      <c r="E1645" s="5" t="s">
        <v>7375</v>
      </c>
      <c r="F1645" s="6" t="s">
        <v>7376</v>
      </c>
      <c r="G1645" s="7" t="s">
        <v>20</v>
      </c>
      <c r="H1645" s="8">
        <v>8</v>
      </c>
      <c r="I1645" s="9" t="s">
        <v>15</v>
      </c>
    </row>
    <row r="1646" spans="1:9">
      <c r="A1646" s="1" t="s">
        <v>7377</v>
      </c>
      <c r="B1646" s="2" t="s">
        <v>7378</v>
      </c>
      <c r="C1646" s="3">
        <v>45083.180914351899</v>
      </c>
      <c r="D1646" s="4" t="s">
        <v>7379</v>
      </c>
      <c r="E1646" s="5" t="s">
        <v>7380</v>
      </c>
      <c r="F1646" s="6" t="s">
        <v>7381</v>
      </c>
      <c r="G1646" s="7" t="s">
        <v>20</v>
      </c>
      <c r="H1646" s="8">
        <v>23</v>
      </c>
      <c r="I1646" s="9" t="s">
        <v>15</v>
      </c>
    </row>
    <row r="1647" spans="1:9">
      <c r="A1647" s="1" t="s">
        <v>7382</v>
      </c>
      <c r="B1647" s="2" t="s">
        <v>7383</v>
      </c>
      <c r="C1647" s="3">
        <v>44958.154305555603</v>
      </c>
      <c r="D1647" s="4" t="s">
        <v>7384</v>
      </c>
      <c r="E1647" s="5" t="s">
        <v>7385</v>
      </c>
      <c r="F1647" s="6" t="s">
        <v>7386</v>
      </c>
      <c r="G1647" s="7" t="s">
        <v>20</v>
      </c>
      <c r="H1647" s="8">
        <v>4</v>
      </c>
      <c r="I1647" s="9" t="s">
        <v>15</v>
      </c>
    </row>
    <row r="1648" spans="1:9">
      <c r="A1648" s="1" t="s">
        <v>7387</v>
      </c>
      <c r="B1648" s="2" t="s">
        <v>7388</v>
      </c>
      <c r="C1648" s="3">
        <v>45083.180972222202</v>
      </c>
      <c r="D1648" s="4" t="s">
        <v>7389</v>
      </c>
      <c r="E1648" s="5" t="s">
        <v>7390</v>
      </c>
      <c r="F1648" s="6" t="s">
        <v>7391</v>
      </c>
      <c r="G1648" s="7" t="s">
        <v>20</v>
      </c>
      <c r="H1648" s="8">
        <v>287</v>
      </c>
      <c r="I1648" s="9" t="s">
        <v>2162</v>
      </c>
    </row>
    <row r="1649" spans="1:9">
      <c r="A1649" s="1" t="s">
        <v>7392</v>
      </c>
      <c r="B1649" s="2" t="s">
        <v>7393</v>
      </c>
      <c r="C1649" s="3">
        <v>45083.181238425903</v>
      </c>
      <c r="D1649" s="4" t="s">
        <v>7394</v>
      </c>
      <c r="E1649" s="5" t="s">
        <v>7395</v>
      </c>
      <c r="F1649" s="6" t="s">
        <v>7396</v>
      </c>
      <c r="G1649" s="7" t="s">
        <v>20</v>
      </c>
      <c r="H1649" s="8">
        <v>123</v>
      </c>
      <c r="I1649" s="9" t="s">
        <v>15</v>
      </c>
    </row>
    <row r="1650" spans="1:9">
      <c r="A1650" s="1" t="s">
        <v>7397</v>
      </c>
      <c r="B1650" s="2" t="s">
        <v>7398</v>
      </c>
      <c r="C1650" s="3">
        <v>45083.180648148104</v>
      </c>
      <c r="D1650" s="4" t="s">
        <v>7399</v>
      </c>
      <c r="E1650" s="5" t="s">
        <v>7400</v>
      </c>
      <c r="F1650" s="6" t="s">
        <v>7401</v>
      </c>
      <c r="G1650" s="7" t="s">
        <v>20</v>
      </c>
      <c r="H1650" s="8">
        <v>5</v>
      </c>
      <c r="I1650" s="9" t="s">
        <v>15</v>
      </c>
    </row>
    <row r="1651" spans="1:9">
      <c r="A1651" s="1" t="s">
        <v>7402</v>
      </c>
      <c r="B1651" s="2" t="s">
        <v>7403</v>
      </c>
      <c r="C1651" s="3">
        <v>45083.180740740703</v>
      </c>
      <c r="D1651" s="4" t="s">
        <v>7404</v>
      </c>
      <c r="E1651" s="5" t="s">
        <v>7405</v>
      </c>
      <c r="F1651" s="6" t="s">
        <v>7406</v>
      </c>
      <c r="G1651" s="7" t="s">
        <v>20</v>
      </c>
      <c r="H1651" s="8">
        <v>76</v>
      </c>
      <c r="I1651" s="9" t="s">
        <v>15</v>
      </c>
    </row>
    <row r="1652" spans="1:9">
      <c r="A1652" s="1" t="s">
        <v>7407</v>
      </c>
      <c r="B1652" s="2" t="s">
        <v>7408</v>
      </c>
      <c r="C1652" s="3">
        <v>45093.448831018497</v>
      </c>
      <c r="D1652" s="4" t="s">
        <v>7409</v>
      </c>
      <c r="E1652" s="5" t="s">
        <v>7410</v>
      </c>
      <c r="F1652" s="6" t="s">
        <v>7411</v>
      </c>
      <c r="G1652" s="7" t="s">
        <v>20</v>
      </c>
      <c r="H1652" s="8">
        <v>63</v>
      </c>
      <c r="I1652" s="9" t="s">
        <v>2162</v>
      </c>
    </row>
    <row r="1653" spans="1:9">
      <c r="A1653" s="1" t="s">
        <v>7412</v>
      </c>
      <c r="B1653" s="2" t="s">
        <v>7413</v>
      </c>
      <c r="C1653" s="3">
        <v>45083.180925925903</v>
      </c>
      <c r="D1653" s="4" t="s">
        <v>7414</v>
      </c>
      <c r="E1653" s="5" t="s">
        <v>7415</v>
      </c>
      <c r="F1653" s="6" t="s">
        <v>7416</v>
      </c>
      <c r="G1653" s="7" t="s">
        <v>20</v>
      </c>
      <c r="H1653" s="8">
        <v>27</v>
      </c>
      <c r="I1653" s="9" t="s">
        <v>2162</v>
      </c>
    </row>
    <row r="1654" spans="1:9">
      <c r="A1654" s="1" t="s">
        <v>7417</v>
      </c>
      <c r="B1654" s="2" t="s">
        <v>7418</v>
      </c>
      <c r="C1654" s="3">
        <v>44866.153321759302</v>
      </c>
      <c r="D1654" s="4" t="s">
        <v>7419</v>
      </c>
      <c r="E1654" s="5" t="s">
        <v>7420</v>
      </c>
      <c r="F1654" s="6" t="s">
        <v>7421</v>
      </c>
      <c r="G1654" s="7" t="s">
        <v>20</v>
      </c>
      <c r="H1654" s="8">
        <v>104</v>
      </c>
      <c r="I1654" s="9" t="s">
        <v>15</v>
      </c>
    </row>
    <row r="1655" spans="1:9">
      <c r="A1655" s="1" t="s">
        <v>7422</v>
      </c>
      <c r="B1655" s="2" t="s">
        <v>7423</v>
      </c>
      <c r="C1655" s="3">
        <v>45083.180983796301</v>
      </c>
      <c r="D1655" s="4" t="s">
        <v>7424</v>
      </c>
      <c r="E1655" s="5" t="s">
        <v>7425</v>
      </c>
      <c r="F1655" s="6" t="s">
        <v>7426</v>
      </c>
      <c r="G1655" s="7" t="s">
        <v>20</v>
      </c>
      <c r="H1655" s="8">
        <v>147</v>
      </c>
      <c r="I1655" s="9" t="s">
        <v>2363</v>
      </c>
    </row>
    <row r="1656" spans="1:9">
      <c r="A1656" s="1" t="s">
        <v>7427</v>
      </c>
      <c r="B1656" s="2" t="s">
        <v>7428</v>
      </c>
      <c r="C1656" s="3">
        <v>45083.181296296301</v>
      </c>
      <c r="D1656" s="4" t="s">
        <v>7429</v>
      </c>
      <c r="E1656" s="5" t="s">
        <v>7430</v>
      </c>
      <c r="F1656" s="6" t="s">
        <v>7431</v>
      </c>
      <c r="G1656" s="7" t="s">
        <v>20</v>
      </c>
      <c r="H1656" s="8">
        <v>73</v>
      </c>
      <c r="I1656" s="9" t="s">
        <v>15</v>
      </c>
    </row>
    <row r="1657" spans="1:9">
      <c r="A1657" s="1" t="s">
        <v>7432</v>
      </c>
      <c r="B1657" s="2" t="s">
        <v>7433</v>
      </c>
      <c r="C1657" s="3">
        <v>45083.1808564815</v>
      </c>
      <c r="D1657" s="4" t="s">
        <v>7434</v>
      </c>
      <c r="E1657" s="5" t="s">
        <v>7435</v>
      </c>
      <c r="F1657" s="6" t="s">
        <v>7436</v>
      </c>
      <c r="G1657" s="7" t="s">
        <v>20</v>
      </c>
      <c r="H1657" s="8">
        <v>19</v>
      </c>
      <c r="I1657" s="9" t="s">
        <v>15</v>
      </c>
    </row>
    <row r="1658" spans="1:9">
      <c r="A1658" s="1" t="s">
        <v>7437</v>
      </c>
      <c r="B1658" s="2" t="s">
        <v>7438</v>
      </c>
      <c r="C1658" s="3">
        <v>45083.1808101852</v>
      </c>
      <c r="D1658" s="4" t="s">
        <v>7439</v>
      </c>
      <c r="E1658" s="5" t="s">
        <v>7440</v>
      </c>
      <c r="F1658" s="6" t="s">
        <v>7441</v>
      </c>
      <c r="G1658" s="7" t="s">
        <v>20</v>
      </c>
      <c r="H1658" s="8">
        <v>34</v>
      </c>
      <c r="I1658" s="9" t="s">
        <v>15</v>
      </c>
    </row>
    <row r="1659" spans="1:9">
      <c r="A1659" s="1" t="s">
        <v>7442</v>
      </c>
      <c r="B1659" s="2" t="s">
        <v>7443</v>
      </c>
      <c r="C1659" s="3">
        <v>45083.180706018502</v>
      </c>
      <c r="D1659" s="4" t="s">
        <v>7444</v>
      </c>
      <c r="E1659" s="5" t="s">
        <v>7445</v>
      </c>
      <c r="F1659" s="6" t="s">
        <v>7446</v>
      </c>
      <c r="G1659" s="7" t="s">
        <v>20</v>
      </c>
      <c r="H1659" s="8">
        <v>7</v>
      </c>
      <c r="I1659" s="9" t="s">
        <v>2162</v>
      </c>
    </row>
    <row r="1660" spans="1:9">
      <c r="A1660" s="1" t="s">
        <v>7447</v>
      </c>
      <c r="B1660" s="2" t="s">
        <v>7448</v>
      </c>
      <c r="C1660" s="3">
        <v>45083.180752314802</v>
      </c>
      <c r="D1660" s="4" t="s">
        <v>7449</v>
      </c>
      <c r="E1660" s="5" t="s">
        <v>7450</v>
      </c>
      <c r="F1660" s="6" t="s">
        <v>7451</v>
      </c>
      <c r="G1660" s="7" t="s">
        <v>20</v>
      </c>
      <c r="H1660" s="8">
        <v>23</v>
      </c>
      <c r="I1660" s="9" t="s">
        <v>15</v>
      </c>
    </row>
    <row r="1661" spans="1:9">
      <c r="A1661" s="1" t="s">
        <v>7452</v>
      </c>
      <c r="B1661" s="2" t="s">
        <v>7453</v>
      </c>
      <c r="C1661" s="3">
        <v>45083.1805902778</v>
      </c>
      <c r="D1661" s="4" t="s">
        <v>7454</v>
      </c>
      <c r="E1661" s="5" t="s">
        <v>7455</v>
      </c>
      <c r="F1661" s="6" t="s">
        <v>7456</v>
      </c>
      <c r="G1661" s="7" t="s">
        <v>20</v>
      </c>
      <c r="H1661" s="8">
        <v>183</v>
      </c>
      <c r="I1661" s="9" t="s">
        <v>15</v>
      </c>
    </row>
    <row r="1662" spans="1:9">
      <c r="A1662" s="1" t="s">
        <v>7457</v>
      </c>
      <c r="B1662" s="2" t="s">
        <v>7458</v>
      </c>
      <c r="C1662" s="3">
        <v>45083.180636574099</v>
      </c>
      <c r="D1662" s="4" t="s">
        <v>7459</v>
      </c>
      <c r="E1662" s="5" t="s">
        <v>7460</v>
      </c>
      <c r="F1662" s="6" t="s">
        <v>7461</v>
      </c>
      <c r="G1662" s="7" t="s">
        <v>20</v>
      </c>
      <c r="H1662" s="8">
        <v>118</v>
      </c>
      <c r="I1662" s="9" t="s">
        <v>2285</v>
      </c>
    </row>
    <row r="1663" spans="1:9">
      <c r="A1663" s="1" t="s">
        <v>7462</v>
      </c>
      <c r="B1663" s="2" t="s">
        <v>7463</v>
      </c>
      <c r="C1663" s="3">
        <v>45083.180787037003</v>
      </c>
      <c r="D1663" s="4" t="s">
        <v>7464</v>
      </c>
      <c r="E1663" s="5" t="s">
        <v>7465</v>
      </c>
      <c r="F1663" s="6" t="s">
        <v>7466</v>
      </c>
      <c r="G1663" s="7" t="s">
        <v>20</v>
      </c>
      <c r="H1663" s="8">
        <v>6</v>
      </c>
      <c r="I1663" s="9" t="s">
        <v>15</v>
      </c>
    </row>
    <row r="1664" spans="1:9">
      <c r="A1664" s="1" t="s">
        <v>7467</v>
      </c>
      <c r="B1664" s="2" t="s">
        <v>7468</v>
      </c>
      <c r="C1664" s="3">
        <v>45083.181180555599</v>
      </c>
      <c r="D1664" s="4" t="s">
        <v>7469</v>
      </c>
      <c r="E1664" s="5" t="s">
        <v>7470</v>
      </c>
      <c r="F1664" s="6" t="s">
        <v>7471</v>
      </c>
      <c r="G1664" s="7" t="s">
        <v>20</v>
      </c>
      <c r="H1664" s="8">
        <v>46</v>
      </c>
      <c r="I1664" s="9" t="s">
        <v>15</v>
      </c>
    </row>
    <row r="1665" spans="1:9">
      <c r="A1665" s="1" t="s">
        <v>7472</v>
      </c>
      <c r="B1665" s="2" t="s">
        <v>7473</v>
      </c>
      <c r="C1665" s="3">
        <v>44812.064537036997</v>
      </c>
      <c r="D1665" s="4" t="s">
        <v>7474</v>
      </c>
      <c r="E1665" s="5" t="s">
        <v>7475</v>
      </c>
      <c r="F1665" s="6" t="s">
        <v>7476</v>
      </c>
      <c r="G1665" s="7" t="s">
        <v>20</v>
      </c>
      <c r="H1665" s="8">
        <v>2</v>
      </c>
      <c r="I1665" s="9" t="s">
        <v>2285</v>
      </c>
    </row>
    <row r="1666" spans="1:9">
      <c r="A1666" s="1" t="s">
        <v>7477</v>
      </c>
      <c r="B1666" s="2" t="s">
        <v>7478</v>
      </c>
      <c r="C1666" s="3">
        <v>44516.064398148097</v>
      </c>
      <c r="D1666" s="4" t="s">
        <v>7479</v>
      </c>
      <c r="E1666" s="5" t="s">
        <v>7480</v>
      </c>
      <c r="F1666" s="6" t="s">
        <v>7481</v>
      </c>
      <c r="G1666" s="7" t="s">
        <v>20</v>
      </c>
      <c r="H1666" s="8">
        <v>2</v>
      </c>
      <c r="I1666" s="9" t="s">
        <v>15</v>
      </c>
    </row>
    <row r="1667" spans="1:9">
      <c r="A1667" s="1" t="s">
        <v>7482</v>
      </c>
      <c r="B1667" s="2" t="s">
        <v>7483</v>
      </c>
      <c r="C1667" s="3">
        <v>45083.181111111102</v>
      </c>
      <c r="D1667" s="4" t="s">
        <v>7484</v>
      </c>
      <c r="E1667" s="5" t="s">
        <v>7485</v>
      </c>
      <c r="F1667" s="6" t="s">
        <v>7486</v>
      </c>
      <c r="G1667" s="7" t="s">
        <v>20</v>
      </c>
      <c r="H1667" s="8">
        <v>13</v>
      </c>
      <c r="I1667" s="9" t="s">
        <v>2285</v>
      </c>
    </row>
    <row r="1668" spans="1:9">
      <c r="A1668" s="1" t="s">
        <v>7487</v>
      </c>
      <c r="B1668" s="2" t="s">
        <v>7488</v>
      </c>
      <c r="C1668" s="3">
        <v>45083.181180555599</v>
      </c>
      <c r="D1668" s="4" t="s">
        <v>7489</v>
      </c>
      <c r="E1668" s="5" t="s">
        <v>7490</v>
      </c>
      <c r="F1668" s="6" t="s">
        <v>7491</v>
      </c>
      <c r="G1668" s="7" t="s">
        <v>20</v>
      </c>
      <c r="H1668" s="8">
        <v>227</v>
      </c>
      <c r="I1668" s="9" t="s">
        <v>15</v>
      </c>
    </row>
    <row r="1669" spans="1:9">
      <c r="A1669" s="1" t="s">
        <v>7492</v>
      </c>
      <c r="B1669" s="2" t="s">
        <v>7493</v>
      </c>
      <c r="C1669" s="3">
        <v>45083.180648148104</v>
      </c>
      <c r="D1669" s="4" t="s">
        <v>7494</v>
      </c>
      <c r="E1669" s="5" t="s">
        <v>7495</v>
      </c>
      <c r="F1669" s="6" t="s">
        <v>7496</v>
      </c>
      <c r="G1669" s="7" t="s">
        <v>20</v>
      </c>
      <c r="H1669" s="8">
        <v>77</v>
      </c>
      <c r="I1669" s="9" t="s">
        <v>2765</v>
      </c>
    </row>
    <row r="1670" spans="1:9">
      <c r="A1670" s="1" t="s">
        <v>7497</v>
      </c>
      <c r="B1670" s="2" t="s">
        <v>7498</v>
      </c>
      <c r="C1670" s="3">
        <v>45083.181238425903</v>
      </c>
      <c r="D1670" s="4" t="s">
        <v>7499</v>
      </c>
      <c r="E1670" s="5" t="s">
        <v>7500</v>
      </c>
      <c r="F1670" s="6" t="s">
        <v>7042</v>
      </c>
      <c r="G1670" s="7" t="s">
        <v>20</v>
      </c>
      <c r="H1670" s="8">
        <v>811</v>
      </c>
      <c r="I1670" s="9" t="s">
        <v>15</v>
      </c>
    </row>
    <row r="1671" spans="1:9">
      <c r="A1671" s="1" t="s">
        <v>7501</v>
      </c>
      <c r="B1671" s="2" t="s">
        <v>7502</v>
      </c>
      <c r="C1671" s="3">
        <v>45083.180648148104</v>
      </c>
      <c r="D1671" s="4" t="s">
        <v>7503</v>
      </c>
      <c r="E1671" s="5" t="s">
        <v>7504</v>
      </c>
      <c r="F1671" s="6" t="s">
        <v>7505</v>
      </c>
      <c r="G1671" s="7" t="s">
        <v>20</v>
      </c>
      <c r="H1671" s="8">
        <v>106</v>
      </c>
      <c r="I1671" s="9" t="s">
        <v>2765</v>
      </c>
    </row>
    <row r="1672" spans="1:9">
      <c r="A1672" s="1" t="s">
        <v>7506</v>
      </c>
      <c r="B1672" s="2" t="s">
        <v>7507</v>
      </c>
      <c r="C1672" s="3">
        <v>45083.180879629603</v>
      </c>
      <c r="D1672" s="4" t="s">
        <v>7508</v>
      </c>
      <c r="E1672" s="5" t="s">
        <v>7509</v>
      </c>
      <c r="F1672" s="6" t="s">
        <v>7510</v>
      </c>
      <c r="G1672" s="7" t="s">
        <v>20</v>
      </c>
      <c r="H1672" s="8">
        <v>77</v>
      </c>
      <c r="I1672" s="9" t="s">
        <v>15</v>
      </c>
    </row>
    <row r="1673" spans="1:9">
      <c r="A1673" s="1" t="s">
        <v>7511</v>
      </c>
      <c r="B1673" s="2" t="s">
        <v>7512</v>
      </c>
      <c r="C1673" s="3">
        <v>45083.180833333303</v>
      </c>
      <c r="D1673" s="4" t="s">
        <v>7513</v>
      </c>
      <c r="E1673" s="5" t="s">
        <v>7514</v>
      </c>
      <c r="F1673" s="6" t="s">
        <v>7515</v>
      </c>
      <c r="G1673" s="7" t="s">
        <v>20</v>
      </c>
      <c r="H1673" s="8">
        <v>45</v>
      </c>
      <c r="I1673" s="9" t="s">
        <v>2225</v>
      </c>
    </row>
    <row r="1674" spans="1:9">
      <c r="A1674" s="1" t="s">
        <v>7516</v>
      </c>
      <c r="B1674" s="2" t="s">
        <v>7517</v>
      </c>
      <c r="C1674" s="3">
        <v>45083.180671296301</v>
      </c>
      <c r="D1674" s="4" t="s">
        <v>7518</v>
      </c>
      <c r="E1674" s="5" t="s">
        <v>7519</v>
      </c>
      <c r="F1674" s="6" t="s">
        <v>717</v>
      </c>
      <c r="G1674" s="7" t="s">
        <v>20</v>
      </c>
      <c r="H1674" s="8">
        <v>92</v>
      </c>
      <c r="I1674" s="9" t="s">
        <v>2225</v>
      </c>
    </row>
    <row r="1675" spans="1:9">
      <c r="A1675" s="1" t="s">
        <v>7520</v>
      </c>
      <c r="B1675" s="2" t="s">
        <v>7521</v>
      </c>
      <c r="C1675" s="3">
        <v>45083.180960648097</v>
      </c>
      <c r="D1675" s="4" t="s">
        <v>7522</v>
      </c>
      <c r="E1675" s="5" t="s">
        <v>7523</v>
      </c>
      <c r="F1675" s="6" t="s">
        <v>7524</v>
      </c>
      <c r="G1675" s="7" t="s">
        <v>20</v>
      </c>
      <c r="H1675" s="8">
        <v>127</v>
      </c>
      <c r="I1675" s="9" t="s">
        <v>2225</v>
      </c>
    </row>
    <row r="1676" spans="1:9">
      <c r="A1676" s="1" t="s">
        <v>7525</v>
      </c>
      <c r="B1676" s="2" t="s">
        <v>7526</v>
      </c>
      <c r="C1676" s="3">
        <v>45083.181284722203</v>
      </c>
      <c r="D1676" s="4" t="s">
        <v>7527</v>
      </c>
      <c r="E1676" s="5" t="s">
        <v>7528</v>
      </c>
      <c r="F1676" s="6" t="s">
        <v>7529</v>
      </c>
      <c r="G1676" s="7" t="s">
        <v>20</v>
      </c>
      <c r="H1676" s="8">
        <v>174</v>
      </c>
      <c r="I1676" s="9" t="s">
        <v>15</v>
      </c>
    </row>
    <row r="1677" spans="1:9">
      <c r="A1677" s="1" t="s">
        <v>7530</v>
      </c>
      <c r="B1677" s="2" t="s">
        <v>7531</v>
      </c>
      <c r="C1677" s="3">
        <v>45083.181365740696</v>
      </c>
      <c r="D1677" s="4" t="s">
        <v>7532</v>
      </c>
      <c r="E1677" s="5" t="s">
        <v>7533</v>
      </c>
      <c r="F1677" s="6" t="s">
        <v>7534</v>
      </c>
      <c r="G1677" s="7" t="s">
        <v>20</v>
      </c>
      <c r="H1677" s="8">
        <v>69</v>
      </c>
      <c r="I1677" s="9" t="s">
        <v>15</v>
      </c>
    </row>
    <row r="1678" spans="1:9">
      <c r="A1678" s="1" t="s">
        <v>7535</v>
      </c>
      <c r="B1678" s="2" t="s">
        <v>7536</v>
      </c>
      <c r="C1678" s="3">
        <v>45083.180960648097</v>
      </c>
      <c r="D1678" s="4" t="s">
        <v>7537</v>
      </c>
      <c r="E1678" s="5" t="s">
        <v>7538</v>
      </c>
      <c r="F1678" s="6" t="s">
        <v>7539</v>
      </c>
      <c r="G1678" s="7" t="s">
        <v>20</v>
      </c>
      <c r="H1678" s="8">
        <v>4</v>
      </c>
      <c r="I1678" s="9" t="s">
        <v>2285</v>
      </c>
    </row>
    <row r="1679" spans="1:9">
      <c r="A1679" s="1" t="s">
        <v>7540</v>
      </c>
      <c r="B1679" s="2" t="s">
        <v>7541</v>
      </c>
      <c r="C1679" s="3">
        <v>45083.1808564815</v>
      </c>
      <c r="D1679" s="4" t="s">
        <v>7542</v>
      </c>
      <c r="E1679" s="5" t="s">
        <v>7543</v>
      </c>
      <c r="F1679" s="6" t="s">
        <v>7544</v>
      </c>
      <c r="G1679" s="7" t="s">
        <v>20</v>
      </c>
      <c r="H1679" s="8">
        <v>1484</v>
      </c>
      <c r="I1679" s="9" t="s">
        <v>15</v>
      </c>
    </row>
    <row r="1680" spans="1:9">
      <c r="A1680" s="1" t="s">
        <v>7545</v>
      </c>
      <c r="B1680" s="2" t="s">
        <v>7546</v>
      </c>
      <c r="C1680" s="3">
        <v>44812.064537036997</v>
      </c>
      <c r="D1680" s="4" t="s">
        <v>7547</v>
      </c>
      <c r="E1680" s="5" t="s">
        <v>7548</v>
      </c>
      <c r="F1680" s="6" t="s">
        <v>7549</v>
      </c>
      <c r="G1680" s="7" t="s">
        <v>20</v>
      </c>
      <c r="H1680" s="8">
        <v>69</v>
      </c>
      <c r="I1680" s="9" t="s">
        <v>2363</v>
      </c>
    </row>
    <row r="1681" spans="1:9">
      <c r="A1681" s="1" t="s">
        <v>7550</v>
      </c>
      <c r="B1681" s="2" t="s">
        <v>7551</v>
      </c>
      <c r="C1681" s="3">
        <v>45083.181192129603</v>
      </c>
      <c r="D1681" s="4" t="s">
        <v>7552</v>
      </c>
      <c r="E1681" s="5" t="s">
        <v>7553</v>
      </c>
      <c r="F1681" s="6" t="s">
        <v>7554</v>
      </c>
      <c r="G1681" s="7" t="s">
        <v>20</v>
      </c>
      <c r="H1681" s="8">
        <v>254</v>
      </c>
      <c r="I1681" s="9" t="s">
        <v>15</v>
      </c>
    </row>
    <row r="1682" spans="1:9">
      <c r="A1682" s="1" t="s">
        <v>7555</v>
      </c>
      <c r="B1682" s="2" t="s">
        <v>7556</v>
      </c>
      <c r="C1682" s="3">
        <v>45083.1811689815</v>
      </c>
      <c r="D1682" s="4" t="s">
        <v>7557</v>
      </c>
      <c r="E1682" s="5" t="s">
        <v>7558</v>
      </c>
      <c r="F1682" s="6" t="s">
        <v>755</v>
      </c>
      <c r="G1682" s="7" t="s">
        <v>20</v>
      </c>
      <c r="H1682" s="8">
        <v>229</v>
      </c>
      <c r="I1682" s="9" t="s">
        <v>15</v>
      </c>
    </row>
    <row r="1683" spans="1:9">
      <c r="A1683" s="1" t="s">
        <v>7559</v>
      </c>
      <c r="B1683" s="2" t="s">
        <v>7560</v>
      </c>
      <c r="C1683" s="3">
        <v>44925.1496527778</v>
      </c>
      <c r="D1683" s="4" t="s">
        <v>7561</v>
      </c>
      <c r="E1683" s="5" t="s">
        <v>7562</v>
      </c>
      <c r="F1683" s="6" t="s">
        <v>7563</v>
      </c>
      <c r="G1683" s="7" t="s">
        <v>20</v>
      </c>
      <c r="H1683" s="8">
        <v>8</v>
      </c>
      <c r="I1683" s="9" t="s">
        <v>15</v>
      </c>
    </row>
    <row r="1684" spans="1:9">
      <c r="A1684" s="1" t="s">
        <v>7564</v>
      </c>
      <c r="B1684" s="2" t="s">
        <v>7565</v>
      </c>
      <c r="C1684" s="3">
        <v>45083.181157407402</v>
      </c>
      <c r="D1684" s="4" t="s">
        <v>7566</v>
      </c>
      <c r="E1684" s="5" t="s">
        <v>7567</v>
      </c>
      <c r="F1684" s="6" t="s">
        <v>7568</v>
      </c>
      <c r="G1684" s="7" t="s">
        <v>20</v>
      </c>
      <c r="H1684" s="8">
        <v>33</v>
      </c>
      <c r="I1684" s="9" t="s">
        <v>2765</v>
      </c>
    </row>
    <row r="1685" spans="1:9">
      <c r="A1685" s="1" t="s">
        <v>7569</v>
      </c>
      <c r="B1685" s="2" t="s">
        <v>7570</v>
      </c>
      <c r="C1685" s="3">
        <v>45083.181030092601</v>
      </c>
      <c r="D1685" s="4" t="s">
        <v>7571</v>
      </c>
      <c r="E1685" s="5" t="s">
        <v>7572</v>
      </c>
      <c r="F1685" s="6" t="s">
        <v>7573</v>
      </c>
      <c r="G1685" s="7" t="s">
        <v>20</v>
      </c>
      <c r="H1685" s="8">
        <v>118</v>
      </c>
      <c r="I1685" s="9" t="s">
        <v>15</v>
      </c>
    </row>
    <row r="1686" spans="1:9">
      <c r="A1686" s="1" t="s">
        <v>7574</v>
      </c>
      <c r="B1686" s="2" t="s">
        <v>7575</v>
      </c>
      <c r="C1686" s="3">
        <v>45016.136979166702</v>
      </c>
      <c r="D1686" s="4" t="s">
        <v>7576</v>
      </c>
      <c r="E1686" s="5" t="s">
        <v>7577</v>
      </c>
      <c r="F1686" s="6" t="s">
        <v>7578</v>
      </c>
      <c r="G1686" s="7" t="s">
        <v>20</v>
      </c>
      <c r="H1686" s="8">
        <v>805</v>
      </c>
      <c r="I1686" s="9" t="s">
        <v>15</v>
      </c>
    </row>
    <row r="1687" spans="1:9">
      <c r="A1687" s="1" t="s">
        <v>7579</v>
      </c>
      <c r="B1687" s="2" t="s">
        <v>7580</v>
      </c>
      <c r="C1687" s="3">
        <v>45083.180613425902</v>
      </c>
      <c r="D1687" s="4" t="s">
        <v>7581</v>
      </c>
      <c r="E1687" s="5" t="s">
        <v>7582</v>
      </c>
      <c r="F1687" s="6" t="s">
        <v>7583</v>
      </c>
      <c r="G1687" s="7" t="s">
        <v>20</v>
      </c>
      <c r="H1687" s="8">
        <v>262</v>
      </c>
      <c r="I1687" s="9" t="s">
        <v>15</v>
      </c>
    </row>
    <row r="1688" spans="1:9">
      <c r="A1688" s="1" t="s">
        <v>7584</v>
      </c>
      <c r="B1688" s="2" t="s">
        <v>7585</v>
      </c>
      <c r="C1688" s="3">
        <v>45083.180601851898</v>
      </c>
      <c r="D1688" s="4" t="s">
        <v>7586</v>
      </c>
      <c r="E1688" s="5" t="s">
        <v>7587</v>
      </c>
      <c r="F1688" s="6" t="s">
        <v>7588</v>
      </c>
      <c r="G1688" s="7" t="s">
        <v>20</v>
      </c>
      <c r="H1688" s="8">
        <v>73</v>
      </c>
      <c r="I1688" s="9" t="s">
        <v>15</v>
      </c>
    </row>
    <row r="1689" spans="1:9">
      <c r="A1689" s="1" t="s">
        <v>7589</v>
      </c>
      <c r="B1689" s="2" t="s">
        <v>7590</v>
      </c>
      <c r="C1689" s="3">
        <v>45083.181122685201</v>
      </c>
      <c r="D1689" s="4" t="s">
        <v>7591</v>
      </c>
      <c r="E1689" s="5" t="s">
        <v>7592</v>
      </c>
      <c r="F1689" s="6" t="s">
        <v>6083</v>
      </c>
      <c r="G1689" s="7" t="s">
        <v>20</v>
      </c>
      <c r="H1689" s="8">
        <v>48</v>
      </c>
      <c r="I1689" s="9" t="s">
        <v>15</v>
      </c>
    </row>
    <row r="1690" spans="1:9">
      <c r="A1690" s="1" t="s">
        <v>7593</v>
      </c>
      <c r="B1690" s="2" t="s">
        <v>7594</v>
      </c>
      <c r="C1690" s="3">
        <v>44741.050115740698</v>
      </c>
      <c r="D1690" s="4" t="s">
        <v>7595</v>
      </c>
      <c r="E1690" s="5" t="s">
        <v>7596</v>
      </c>
      <c r="F1690" s="6" t="s">
        <v>7597</v>
      </c>
      <c r="G1690" s="7" t="s">
        <v>20</v>
      </c>
      <c r="H1690" s="8">
        <v>5</v>
      </c>
      <c r="I1690" s="9" t="s">
        <v>15</v>
      </c>
    </row>
    <row r="1691" spans="1:9">
      <c r="A1691" s="1" t="s">
        <v>7598</v>
      </c>
      <c r="B1691" s="2" t="s">
        <v>7599</v>
      </c>
      <c r="C1691" s="3">
        <v>45083.180844907401</v>
      </c>
      <c r="D1691" s="4" t="s">
        <v>7600</v>
      </c>
      <c r="E1691" s="5" t="s">
        <v>7601</v>
      </c>
      <c r="F1691" s="6" t="s">
        <v>708</v>
      </c>
      <c r="G1691" s="7" t="s">
        <v>20</v>
      </c>
      <c r="H1691" s="8">
        <v>421</v>
      </c>
      <c r="I1691" s="9" t="s">
        <v>15</v>
      </c>
    </row>
    <row r="1692" spans="1:9">
      <c r="A1692" s="1" t="s">
        <v>7602</v>
      </c>
      <c r="B1692" s="2" t="s">
        <v>7603</v>
      </c>
      <c r="C1692" s="3">
        <v>45083.181041666699</v>
      </c>
      <c r="D1692" s="4" t="s">
        <v>7604</v>
      </c>
      <c r="E1692" s="5" t="s">
        <v>7605</v>
      </c>
      <c r="F1692" s="6" t="s">
        <v>7606</v>
      </c>
      <c r="G1692" s="7" t="s">
        <v>20</v>
      </c>
      <c r="H1692" s="8">
        <v>182</v>
      </c>
      <c r="I1692" s="9" t="s">
        <v>15</v>
      </c>
    </row>
    <row r="1693" spans="1:9">
      <c r="A1693" s="1" t="s">
        <v>7607</v>
      </c>
      <c r="B1693" s="2" t="s">
        <v>7608</v>
      </c>
      <c r="C1693" s="3">
        <v>44516.064398148097</v>
      </c>
      <c r="D1693" s="4" t="s">
        <v>7609</v>
      </c>
      <c r="E1693" s="5" t="s">
        <v>7610</v>
      </c>
      <c r="F1693" s="6" t="s">
        <v>7611</v>
      </c>
      <c r="G1693" s="7" t="s">
        <v>20</v>
      </c>
      <c r="H1693" s="8">
        <v>38</v>
      </c>
      <c r="I1693" s="9" t="s">
        <v>15</v>
      </c>
    </row>
    <row r="1694" spans="1:9">
      <c r="A1694" s="1" t="s">
        <v>7612</v>
      </c>
      <c r="B1694" s="2" t="s">
        <v>7613</v>
      </c>
      <c r="C1694" s="3">
        <v>45083.180844907401</v>
      </c>
      <c r="D1694" s="4" t="s">
        <v>7614</v>
      </c>
      <c r="E1694" s="5" t="s">
        <v>7615</v>
      </c>
      <c r="F1694" s="6" t="s">
        <v>7616</v>
      </c>
      <c r="G1694" s="7" t="s">
        <v>20</v>
      </c>
      <c r="H1694" s="8">
        <v>12</v>
      </c>
      <c r="I1694" s="9" t="s">
        <v>15</v>
      </c>
    </row>
    <row r="1695" spans="1:9">
      <c r="A1695" s="1" t="s">
        <v>7617</v>
      </c>
      <c r="B1695" s="2" t="s">
        <v>7618</v>
      </c>
      <c r="C1695" s="3">
        <v>44509.0843634259</v>
      </c>
      <c r="D1695" s="4" t="s">
        <v>7619</v>
      </c>
      <c r="E1695" s="5" t="s">
        <v>7620</v>
      </c>
      <c r="F1695" s="6" t="s">
        <v>7621</v>
      </c>
      <c r="G1695" s="7" t="s">
        <v>20</v>
      </c>
      <c r="H1695" s="8">
        <v>20</v>
      </c>
      <c r="I1695" s="9" t="s">
        <v>15</v>
      </c>
    </row>
    <row r="1696" spans="1:9">
      <c r="A1696" s="1" t="s">
        <v>7622</v>
      </c>
      <c r="B1696" s="2" t="s">
        <v>7623</v>
      </c>
      <c r="C1696" s="3">
        <v>45083.181238425903</v>
      </c>
      <c r="D1696" s="4" t="s">
        <v>7624</v>
      </c>
      <c r="E1696" s="5" t="s">
        <v>7625</v>
      </c>
      <c r="F1696" s="6" t="s">
        <v>7626</v>
      </c>
      <c r="G1696" s="7" t="s">
        <v>20</v>
      </c>
      <c r="H1696" s="8">
        <v>141</v>
      </c>
      <c r="I1696" s="9" t="s">
        <v>15</v>
      </c>
    </row>
    <row r="1697" spans="1:9">
      <c r="A1697" s="1" t="s">
        <v>7627</v>
      </c>
      <c r="B1697" s="2" t="s">
        <v>7628</v>
      </c>
      <c r="C1697" s="3">
        <v>45083.180983796301</v>
      </c>
      <c r="D1697" s="4" t="s">
        <v>7629</v>
      </c>
      <c r="E1697" s="5" t="s">
        <v>7630</v>
      </c>
      <c r="F1697" s="6" t="s">
        <v>7631</v>
      </c>
      <c r="G1697" s="7" t="s">
        <v>20</v>
      </c>
      <c r="H1697" s="8">
        <v>64</v>
      </c>
      <c r="I1697" s="9" t="s">
        <v>15</v>
      </c>
    </row>
    <row r="1698" spans="1:9">
      <c r="A1698" s="1" t="s">
        <v>7632</v>
      </c>
      <c r="B1698" s="2" t="s">
        <v>7633</v>
      </c>
      <c r="C1698" s="3">
        <v>45083.180983796301</v>
      </c>
      <c r="D1698" s="4" t="s">
        <v>7634</v>
      </c>
      <c r="E1698" s="5" t="s">
        <v>7635</v>
      </c>
      <c r="F1698" s="6" t="s">
        <v>7636</v>
      </c>
      <c r="G1698" s="7" t="s">
        <v>20</v>
      </c>
      <c r="H1698" s="8">
        <v>20</v>
      </c>
      <c r="I1698" s="9" t="s">
        <v>15</v>
      </c>
    </row>
    <row r="1699" spans="1:9">
      <c r="A1699" s="1" t="s">
        <v>7637</v>
      </c>
      <c r="B1699" s="2" t="s">
        <v>7638</v>
      </c>
      <c r="C1699" s="3">
        <v>45083.181203703702</v>
      </c>
      <c r="D1699" s="4" t="s">
        <v>7639</v>
      </c>
      <c r="E1699" s="5" t="s">
        <v>7640</v>
      </c>
      <c r="F1699" s="6" t="s">
        <v>7641</v>
      </c>
      <c r="G1699" s="7" t="s">
        <v>20</v>
      </c>
      <c r="H1699" s="8">
        <v>26</v>
      </c>
      <c r="I1699" s="9" t="s">
        <v>15</v>
      </c>
    </row>
    <row r="1700" spans="1:9">
      <c r="A1700" s="1" t="s">
        <v>7642</v>
      </c>
      <c r="B1700" s="2" t="s">
        <v>7643</v>
      </c>
      <c r="C1700" s="3">
        <v>44812.064537036997</v>
      </c>
      <c r="D1700" s="4" t="s">
        <v>7644</v>
      </c>
      <c r="E1700" s="5" t="s">
        <v>7645</v>
      </c>
      <c r="F1700" s="6" t="s">
        <v>7646</v>
      </c>
      <c r="G1700" s="7" t="s">
        <v>20</v>
      </c>
      <c r="H1700" s="8">
        <v>101</v>
      </c>
      <c r="I1700" s="9" t="s">
        <v>15</v>
      </c>
    </row>
    <row r="1701" spans="1:9">
      <c r="A1701" s="1" t="s">
        <v>7647</v>
      </c>
      <c r="B1701" s="2" t="s">
        <v>7648</v>
      </c>
      <c r="C1701" s="3">
        <v>45083.180682870399</v>
      </c>
      <c r="D1701" s="4" t="s">
        <v>7649</v>
      </c>
      <c r="E1701" s="5" t="s">
        <v>7650</v>
      </c>
      <c r="F1701" s="6" t="s">
        <v>7651</v>
      </c>
      <c r="G1701" s="7" t="s">
        <v>20</v>
      </c>
      <c r="H1701" s="8">
        <v>3269</v>
      </c>
      <c r="I1701" s="9" t="s">
        <v>15</v>
      </c>
    </row>
    <row r="1702" spans="1:9">
      <c r="A1702" s="1" t="s">
        <v>7652</v>
      </c>
      <c r="B1702" s="2" t="s">
        <v>7653</v>
      </c>
      <c r="C1702" s="3">
        <v>45083.1808101852</v>
      </c>
      <c r="D1702" s="4" t="s">
        <v>7654</v>
      </c>
      <c r="E1702" s="5" t="s">
        <v>7655</v>
      </c>
      <c r="F1702" s="6" t="s">
        <v>7656</v>
      </c>
      <c r="G1702" s="7" t="s">
        <v>20</v>
      </c>
      <c r="H1702" s="8">
        <v>72</v>
      </c>
      <c r="I1702" s="9" t="s">
        <v>15</v>
      </c>
    </row>
    <row r="1703" spans="1:9">
      <c r="A1703" s="1" t="s">
        <v>7657</v>
      </c>
      <c r="B1703" s="2" t="s">
        <v>7658</v>
      </c>
      <c r="C1703" s="3">
        <v>45083.180613425902</v>
      </c>
      <c r="D1703" s="4" t="s">
        <v>7659</v>
      </c>
      <c r="E1703" s="5" t="s">
        <v>7660</v>
      </c>
      <c r="F1703" s="6" t="s">
        <v>7661</v>
      </c>
      <c r="G1703" s="7" t="s">
        <v>20</v>
      </c>
      <c r="H1703" s="8">
        <v>59</v>
      </c>
      <c r="I1703" s="9" t="s">
        <v>15</v>
      </c>
    </row>
    <row r="1704" spans="1:9">
      <c r="A1704" s="1" t="s">
        <v>7662</v>
      </c>
      <c r="B1704" s="2" t="s">
        <v>7663</v>
      </c>
      <c r="C1704" s="3">
        <v>45083.180601851898</v>
      </c>
      <c r="D1704" s="4" t="s">
        <v>7664</v>
      </c>
      <c r="E1704" s="5" t="s">
        <v>7665</v>
      </c>
      <c r="F1704" s="6" t="s">
        <v>7666</v>
      </c>
      <c r="G1704" s="7" t="s">
        <v>20</v>
      </c>
      <c r="H1704" s="8">
        <v>1299</v>
      </c>
      <c r="I1704" s="9" t="s">
        <v>15</v>
      </c>
    </row>
    <row r="1705" spans="1:9">
      <c r="A1705" s="1" t="s">
        <v>7667</v>
      </c>
      <c r="B1705" s="2" t="s">
        <v>7668</v>
      </c>
      <c r="C1705" s="3">
        <v>45083.181226851899</v>
      </c>
      <c r="D1705" s="4" t="s">
        <v>7669</v>
      </c>
      <c r="E1705" s="5" t="s">
        <v>7670</v>
      </c>
      <c r="F1705" s="6" t="s">
        <v>7671</v>
      </c>
      <c r="G1705" s="7" t="s">
        <v>20</v>
      </c>
      <c r="H1705" s="8">
        <v>22</v>
      </c>
      <c r="I1705" s="9" t="s">
        <v>2225</v>
      </c>
    </row>
    <row r="1706" spans="1:9">
      <c r="A1706" s="1" t="s">
        <v>7672</v>
      </c>
      <c r="B1706" s="2" t="s">
        <v>7673</v>
      </c>
      <c r="C1706" s="3">
        <v>45083.181365740696</v>
      </c>
      <c r="D1706" s="4" t="s">
        <v>7674</v>
      </c>
      <c r="E1706" s="5" t="s">
        <v>7675</v>
      </c>
      <c r="F1706" s="6" t="s">
        <v>7676</v>
      </c>
      <c r="G1706" s="7" t="s">
        <v>20</v>
      </c>
      <c r="H1706" s="8">
        <v>267</v>
      </c>
      <c r="I1706" s="9" t="s">
        <v>15</v>
      </c>
    </row>
    <row r="1707" spans="1:9">
      <c r="A1707" s="1" t="s">
        <v>7677</v>
      </c>
      <c r="B1707" s="2" t="s">
        <v>7678</v>
      </c>
      <c r="C1707" s="3">
        <v>45083.180787037003</v>
      </c>
      <c r="D1707" s="4" t="s">
        <v>7679</v>
      </c>
      <c r="E1707" s="5" t="s">
        <v>7680</v>
      </c>
      <c r="F1707" s="6" t="s">
        <v>7681</v>
      </c>
      <c r="G1707" s="7" t="s">
        <v>20</v>
      </c>
      <c r="H1707" s="8">
        <v>173</v>
      </c>
      <c r="I1707" s="9" t="s">
        <v>15</v>
      </c>
    </row>
    <row r="1708" spans="1:9">
      <c r="A1708" s="1" t="s">
        <v>7682</v>
      </c>
      <c r="B1708" s="2" t="s">
        <v>7683</v>
      </c>
      <c r="C1708" s="3">
        <v>45083.180833333303</v>
      </c>
      <c r="D1708" s="4" t="s">
        <v>7684</v>
      </c>
      <c r="E1708" s="5" t="s">
        <v>7685</v>
      </c>
      <c r="F1708" s="6" t="s">
        <v>1163</v>
      </c>
      <c r="G1708" s="7" t="s">
        <v>20</v>
      </c>
      <c r="H1708" s="8">
        <v>16</v>
      </c>
      <c r="I1708" s="9" t="s">
        <v>15</v>
      </c>
    </row>
    <row r="1709" spans="1:9">
      <c r="A1709" s="1" t="s">
        <v>7686</v>
      </c>
      <c r="B1709" s="2" t="s">
        <v>7687</v>
      </c>
      <c r="C1709" s="3">
        <v>45083.180833333303</v>
      </c>
      <c r="D1709" s="4" t="s">
        <v>7688</v>
      </c>
      <c r="E1709" s="5" t="s">
        <v>7689</v>
      </c>
      <c r="F1709" s="6" t="s">
        <v>7690</v>
      </c>
      <c r="G1709" s="7" t="s">
        <v>20</v>
      </c>
      <c r="H1709" s="8">
        <v>208</v>
      </c>
      <c r="I1709" s="9" t="s">
        <v>15</v>
      </c>
    </row>
    <row r="1710" spans="1:9">
      <c r="A1710" s="1" t="s">
        <v>7691</v>
      </c>
      <c r="B1710" s="2" t="s">
        <v>7692</v>
      </c>
      <c r="C1710" s="3">
        <v>45083.180960648097</v>
      </c>
      <c r="D1710" s="4" t="s">
        <v>7693</v>
      </c>
      <c r="E1710" s="5" t="s">
        <v>7694</v>
      </c>
      <c r="F1710" s="6" t="s">
        <v>7695</v>
      </c>
      <c r="G1710" s="7" t="s">
        <v>20</v>
      </c>
      <c r="H1710" s="8">
        <v>12</v>
      </c>
      <c r="I1710" s="9" t="s">
        <v>15</v>
      </c>
    </row>
    <row r="1711" spans="1:9">
      <c r="A1711" s="1" t="s">
        <v>7696</v>
      </c>
      <c r="B1711" s="2" t="s">
        <v>7697</v>
      </c>
      <c r="C1711" s="3">
        <v>45083.180960648097</v>
      </c>
      <c r="D1711" s="4" t="s">
        <v>7698</v>
      </c>
      <c r="E1711" s="5" t="s">
        <v>7699</v>
      </c>
      <c r="F1711" s="6" t="s">
        <v>7700</v>
      </c>
      <c r="G1711" s="7" t="s">
        <v>20</v>
      </c>
      <c r="H1711" s="8">
        <v>62</v>
      </c>
      <c r="I1711" s="9" t="s">
        <v>15</v>
      </c>
    </row>
    <row r="1712" spans="1:9">
      <c r="A1712" s="1" t="s">
        <v>7701</v>
      </c>
      <c r="B1712" s="2" t="s">
        <v>7702</v>
      </c>
      <c r="C1712" s="3">
        <v>44761.061354166697</v>
      </c>
      <c r="D1712" s="4" t="s">
        <v>7703</v>
      </c>
      <c r="E1712" s="5" t="s">
        <v>7704</v>
      </c>
      <c r="F1712" s="6" t="s">
        <v>7705</v>
      </c>
      <c r="G1712" s="7" t="s">
        <v>20</v>
      </c>
      <c r="H1712" s="8">
        <v>42</v>
      </c>
      <c r="I1712" s="9" t="s">
        <v>15</v>
      </c>
    </row>
    <row r="1713" spans="1:9">
      <c r="A1713" s="1" t="s">
        <v>7706</v>
      </c>
      <c r="B1713" s="2" t="s">
        <v>7707</v>
      </c>
      <c r="C1713" s="3">
        <v>45083.180775462999</v>
      </c>
      <c r="D1713" s="4" t="s">
        <v>7708</v>
      </c>
      <c r="E1713" s="5" t="s">
        <v>7709</v>
      </c>
      <c r="F1713" s="6" t="s">
        <v>7710</v>
      </c>
      <c r="G1713" s="7" t="s">
        <v>20</v>
      </c>
      <c r="H1713" s="8">
        <v>212</v>
      </c>
      <c r="I1713" s="9" t="s">
        <v>15</v>
      </c>
    </row>
    <row r="1714" spans="1:9">
      <c r="A1714" s="1" t="s">
        <v>7711</v>
      </c>
      <c r="B1714" s="2" t="s">
        <v>7712</v>
      </c>
      <c r="C1714" s="3">
        <v>45083.180775462999</v>
      </c>
      <c r="D1714" s="4" t="s">
        <v>7713</v>
      </c>
      <c r="E1714" s="5" t="s">
        <v>7714</v>
      </c>
      <c r="F1714" s="6" t="s">
        <v>834</v>
      </c>
      <c r="G1714" s="7" t="s">
        <v>20</v>
      </c>
      <c r="H1714" s="8">
        <v>123</v>
      </c>
      <c r="I1714" s="9" t="s">
        <v>2765</v>
      </c>
    </row>
    <row r="1715" spans="1:9">
      <c r="A1715" s="1" t="s">
        <v>7715</v>
      </c>
      <c r="B1715" s="2" t="s">
        <v>7716</v>
      </c>
      <c r="C1715" s="3">
        <v>45083.181064814802</v>
      </c>
      <c r="D1715" s="4" t="s">
        <v>7717</v>
      </c>
      <c r="E1715" s="5" t="s">
        <v>7718</v>
      </c>
      <c r="F1715" s="6" t="s">
        <v>7719</v>
      </c>
      <c r="G1715" s="7" t="s">
        <v>20</v>
      </c>
      <c r="H1715" s="8">
        <v>17</v>
      </c>
      <c r="I1715" s="9" t="s">
        <v>15</v>
      </c>
    </row>
    <row r="1716" spans="1:9">
      <c r="A1716" s="1" t="s">
        <v>7720</v>
      </c>
      <c r="B1716" s="2" t="s">
        <v>7721</v>
      </c>
      <c r="C1716" s="3">
        <v>45083.180844907401</v>
      </c>
      <c r="D1716" s="4" t="s">
        <v>7722</v>
      </c>
      <c r="E1716" s="5" t="s">
        <v>7723</v>
      </c>
      <c r="F1716" s="6" t="s">
        <v>7724</v>
      </c>
      <c r="G1716" s="7" t="s">
        <v>20</v>
      </c>
      <c r="H1716" s="8">
        <v>858</v>
      </c>
      <c r="I1716" s="9" t="s">
        <v>15</v>
      </c>
    </row>
    <row r="1717" spans="1:9">
      <c r="A1717" s="1" t="s">
        <v>7725</v>
      </c>
      <c r="B1717" s="2" t="s">
        <v>7726</v>
      </c>
      <c r="C1717" s="3">
        <v>45083.181284722203</v>
      </c>
      <c r="D1717" s="4" t="s">
        <v>7727</v>
      </c>
      <c r="E1717" s="5" t="s">
        <v>7728</v>
      </c>
      <c r="F1717" s="6" t="s">
        <v>7729</v>
      </c>
      <c r="G1717" s="7" t="s">
        <v>20</v>
      </c>
      <c r="H1717" s="8">
        <v>353</v>
      </c>
      <c r="I1717" s="9" t="s">
        <v>15</v>
      </c>
    </row>
    <row r="1718" spans="1:9">
      <c r="A1718" s="1" t="s">
        <v>7730</v>
      </c>
      <c r="B1718" s="2" t="s">
        <v>7731</v>
      </c>
      <c r="C1718" s="3">
        <v>45083.181087962999</v>
      </c>
      <c r="D1718" s="4" t="s">
        <v>7732</v>
      </c>
      <c r="E1718" s="5" t="s">
        <v>7733</v>
      </c>
      <c r="F1718" s="6" t="s">
        <v>7734</v>
      </c>
      <c r="G1718" s="7" t="s">
        <v>20</v>
      </c>
      <c r="H1718" s="8">
        <v>60</v>
      </c>
      <c r="I1718" s="9" t="s">
        <v>2225</v>
      </c>
    </row>
    <row r="1719" spans="1:9">
      <c r="A1719" s="1" t="s">
        <v>7735</v>
      </c>
      <c r="B1719" s="2" t="s">
        <v>7736</v>
      </c>
      <c r="C1719" s="3">
        <v>45083.181180555599</v>
      </c>
      <c r="D1719" s="4" t="s">
        <v>7737</v>
      </c>
      <c r="E1719" s="5" t="s">
        <v>7738</v>
      </c>
      <c r="F1719" s="6" t="s">
        <v>7739</v>
      </c>
      <c r="G1719" s="7" t="s">
        <v>20</v>
      </c>
      <c r="H1719" s="8">
        <v>8</v>
      </c>
      <c r="I1719" s="9" t="s">
        <v>2285</v>
      </c>
    </row>
    <row r="1720" spans="1:9">
      <c r="A1720" s="1" t="s">
        <v>7740</v>
      </c>
      <c r="B1720" s="2" t="s">
        <v>7741</v>
      </c>
      <c r="C1720" s="3">
        <v>45083.180787037003</v>
      </c>
      <c r="D1720" s="4" t="s">
        <v>7742</v>
      </c>
      <c r="E1720" s="5" t="s">
        <v>7743</v>
      </c>
      <c r="F1720" s="6" t="s">
        <v>7744</v>
      </c>
      <c r="G1720" s="7" t="s">
        <v>20</v>
      </c>
      <c r="H1720" s="8">
        <v>108</v>
      </c>
      <c r="I1720" s="9" t="s">
        <v>15</v>
      </c>
    </row>
    <row r="1721" spans="1:9">
      <c r="A1721" s="1" t="s">
        <v>7745</v>
      </c>
      <c r="B1721" s="2" t="s">
        <v>7746</v>
      </c>
      <c r="C1721" s="3">
        <v>45083.180937500001</v>
      </c>
      <c r="D1721" s="4" t="s">
        <v>7747</v>
      </c>
      <c r="E1721" s="5" t="s">
        <v>7748</v>
      </c>
      <c r="F1721" s="6" t="s">
        <v>7744</v>
      </c>
      <c r="G1721" s="7" t="s">
        <v>20</v>
      </c>
      <c r="H1721" s="8">
        <v>90</v>
      </c>
      <c r="I1721" s="9" t="s">
        <v>15</v>
      </c>
    </row>
    <row r="1722" spans="1:9">
      <c r="A1722" s="1" t="s">
        <v>7749</v>
      </c>
      <c r="B1722" s="2" t="s">
        <v>7750</v>
      </c>
      <c r="C1722" s="3">
        <v>45083.181111111102</v>
      </c>
      <c r="D1722" s="4" t="s">
        <v>7751</v>
      </c>
      <c r="E1722" s="5" t="s">
        <v>7752</v>
      </c>
      <c r="F1722" s="6" t="s">
        <v>7753</v>
      </c>
      <c r="G1722" s="7" t="s">
        <v>20</v>
      </c>
      <c r="H1722" s="8">
        <v>120</v>
      </c>
      <c r="I1722" s="9" t="s">
        <v>15</v>
      </c>
    </row>
    <row r="1723" spans="1:9">
      <c r="A1723" s="1" t="s">
        <v>7754</v>
      </c>
      <c r="B1723" s="2" t="s">
        <v>7755</v>
      </c>
      <c r="C1723" s="3">
        <v>45083.1808101852</v>
      </c>
      <c r="D1723" s="4" t="s">
        <v>7756</v>
      </c>
      <c r="E1723" s="5" t="s">
        <v>7757</v>
      </c>
      <c r="F1723" s="6" t="s">
        <v>7758</v>
      </c>
      <c r="G1723" s="7" t="s">
        <v>20</v>
      </c>
      <c r="H1723" s="8">
        <v>22</v>
      </c>
      <c r="I1723" s="9" t="s">
        <v>15</v>
      </c>
    </row>
    <row r="1724" spans="1:9">
      <c r="A1724" s="1" t="s">
        <v>7759</v>
      </c>
      <c r="B1724" s="2" t="s">
        <v>7760</v>
      </c>
      <c r="C1724" s="3">
        <v>45083.180787037003</v>
      </c>
      <c r="D1724" s="4" t="s">
        <v>7761</v>
      </c>
      <c r="E1724" s="5" t="s">
        <v>7762</v>
      </c>
      <c r="F1724" s="6" t="s">
        <v>7753</v>
      </c>
      <c r="G1724" s="7" t="s">
        <v>20</v>
      </c>
      <c r="H1724" s="8">
        <v>615</v>
      </c>
      <c r="I1724" s="9" t="s">
        <v>15</v>
      </c>
    </row>
    <row r="1725" spans="1:9">
      <c r="A1725" s="1" t="s">
        <v>7763</v>
      </c>
      <c r="B1725" s="2" t="s">
        <v>7764</v>
      </c>
      <c r="C1725" s="3">
        <v>44965.067349536999</v>
      </c>
      <c r="D1725" s="4" t="s">
        <v>7765</v>
      </c>
      <c r="E1725" s="5" t="s">
        <v>7766</v>
      </c>
      <c r="F1725" s="6" t="s">
        <v>7767</v>
      </c>
      <c r="G1725" s="7" t="s">
        <v>20</v>
      </c>
      <c r="H1725" s="8">
        <v>26</v>
      </c>
      <c r="I1725" s="9" t="s">
        <v>15</v>
      </c>
    </row>
    <row r="1726" spans="1:9">
      <c r="A1726" s="1" t="s">
        <v>7768</v>
      </c>
      <c r="B1726" s="2" t="s">
        <v>7769</v>
      </c>
      <c r="C1726" s="3">
        <v>45083.180613425902</v>
      </c>
      <c r="D1726" s="4" t="s">
        <v>7770</v>
      </c>
      <c r="E1726" s="5" t="s">
        <v>7771</v>
      </c>
      <c r="F1726" s="6" t="s">
        <v>7772</v>
      </c>
      <c r="G1726" s="7" t="s">
        <v>20</v>
      </c>
      <c r="H1726" s="8">
        <v>191</v>
      </c>
      <c r="I1726" s="9" t="s">
        <v>15</v>
      </c>
    </row>
    <row r="1727" spans="1:9">
      <c r="A1727" s="1" t="s">
        <v>7773</v>
      </c>
      <c r="B1727" s="2" t="s">
        <v>7774</v>
      </c>
      <c r="C1727" s="3">
        <v>45083.180613425902</v>
      </c>
      <c r="D1727" s="4" t="s">
        <v>7775</v>
      </c>
      <c r="E1727" s="5" t="s">
        <v>7776</v>
      </c>
      <c r="F1727" s="6" t="s">
        <v>7777</v>
      </c>
      <c r="G1727" s="7" t="s">
        <v>20</v>
      </c>
      <c r="H1727" s="8">
        <v>77</v>
      </c>
      <c r="I1727" s="9" t="s">
        <v>15</v>
      </c>
    </row>
    <row r="1728" spans="1:9">
      <c r="A1728" s="1" t="s">
        <v>7778</v>
      </c>
      <c r="B1728" s="2" t="s">
        <v>7779</v>
      </c>
      <c r="C1728" s="3">
        <v>45083.180983796301</v>
      </c>
      <c r="D1728" s="4" t="s">
        <v>7780</v>
      </c>
      <c r="E1728" s="5" t="s">
        <v>7781</v>
      </c>
      <c r="F1728" s="6" t="s">
        <v>7782</v>
      </c>
      <c r="G1728" s="7" t="s">
        <v>20</v>
      </c>
      <c r="H1728" s="8">
        <v>99</v>
      </c>
      <c r="I1728" s="9" t="s">
        <v>15</v>
      </c>
    </row>
    <row r="1729" spans="1:9">
      <c r="A1729" s="1" t="s">
        <v>7783</v>
      </c>
      <c r="B1729" s="2" t="s">
        <v>7784</v>
      </c>
      <c r="C1729" s="3">
        <v>44911.090474536999</v>
      </c>
      <c r="D1729" s="4" t="s">
        <v>7785</v>
      </c>
      <c r="E1729" s="5" t="s">
        <v>7786</v>
      </c>
      <c r="F1729" s="6" t="s">
        <v>7787</v>
      </c>
      <c r="G1729" s="7" t="s">
        <v>20</v>
      </c>
      <c r="H1729" s="8">
        <v>74</v>
      </c>
      <c r="I1729" s="9" t="s">
        <v>15</v>
      </c>
    </row>
    <row r="1730" spans="1:9">
      <c r="A1730" s="1" t="s">
        <v>7788</v>
      </c>
      <c r="B1730" s="2" t="s">
        <v>7789</v>
      </c>
      <c r="C1730" s="3">
        <v>44854.066145833298</v>
      </c>
      <c r="D1730" s="4" t="s">
        <v>7790</v>
      </c>
      <c r="E1730" s="5" t="s">
        <v>7791</v>
      </c>
      <c r="F1730" s="6" t="s">
        <v>1091</v>
      </c>
      <c r="G1730" s="7" t="s">
        <v>20</v>
      </c>
      <c r="H1730" s="8">
        <v>620</v>
      </c>
      <c r="I1730" s="9" t="s">
        <v>15</v>
      </c>
    </row>
    <row r="1731" spans="1:9">
      <c r="A1731" s="1" t="s">
        <v>7792</v>
      </c>
      <c r="B1731" s="2" t="s">
        <v>7793</v>
      </c>
      <c r="C1731" s="3">
        <v>45083.180844907401</v>
      </c>
      <c r="D1731" s="4" t="s">
        <v>7794</v>
      </c>
      <c r="E1731" s="5" t="s">
        <v>7795</v>
      </c>
      <c r="F1731" s="6" t="s">
        <v>7796</v>
      </c>
      <c r="G1731" s="7" t="s">
        <v>20</v>
      </c>
      <c r="H1731" s="8">
        <v>471</v>
      </c>
      <c r="I1731" s="9" t="s">
        <v>2285</v>
      </c>
    </row>
    <row r="1732" spans="1:9">
      <c r="A1732" s="1" t="s">
        <v>7797</v>
      </c>
      <c r="B1732" s="2" t="s">
        <v>7798</v>
      </c>
      <c r="C1732" s="3">
        <v>45083.1813541667</v>
      </c>
      <c r="D1732" s="4" t="s">
        <v>7799</v>
      </c>
      <c r="E1732" s="5" t="s">
        <v>7800</v>
      </c>
      <c r="F1732" s="6" t="s">
        <v>7801</v>
      </c>
      <c r="G1732" s="7" t="s">
        <v>20</v>
      </c>
      <c r="H1732" s="8">
        <v>135</v>
      </c>
      <c r="I1732" s="9" t="s">
        <v>15</v>
      </c>
    </row>
    <row r="1733" spans="1:9">
      <c r="A1733" s="1" t="s">
        <v>7802</v>
      </c>
      <c r="B1733" s="2" t="s">
        <v>7803</v>
      </c>
      <c r="C1733" s="3">
        <v>45083.181203703702</v>
      </c>
      <c r="D1733" s="4" t="s">
        <v>7804</v>
      </c>
      <c r="E1733" s="5" t="s">
        <v>7805</v>
      </c>
      <c r="F1733" s="6" t="s">
        <v>7806</v>
      </c>
      <c r="G1733" s="7" t="s">
        <v>20</v>
      </c>
      <c r="H1733" s="8">
        <v>219</v>
      </c>
      <c r="I1733" s="9" t="s">
        <v>15</v>
      </c>
    </row>
    <row r="1734" spans="1:9">
      <c r="A1734" s="1" t="s">
        <v>7807</v>
      </c>
      <c r="B1734" s="2" t="s">
        <v>7808</v>
      </c>
      <c r="C1734" s="3">
        <v>45083.180613425902</v>
      </c>
      <c r="D1734" s="4" t="s">
        <v>7809</v>
      </c>
      <c r="E1734" s="5" t="s">
        <v>7810</v>
      </c>
      <c r="F1734" s="6" t="s">
        <v>7811</v>
      </c>
      <c r="G1734" s="7" t="s">
        <v>20</v>
      </c>
      <c r="H1734" s="8">
        <v>106</v>
      </c>
      <c r="I1734" s="9" t="s">
        <v>15</v>
      </c>
    </row>
    <row r="1735" spans="1:9">
      <c r="A1735" s="1" t="s">
        <v>7812</v>
      </c>
      <c r="B1735" s="2" t="s">
        <v>7813</v>
      </c>
      <c r="C1735" s="3">
        <v>45083.180601851898</v>
      </c>
      <c r="D1735" s="4" t="s">
        <v>7814</v>
      </c>
      <c r="E1735" s="5" t="s">
        <v>7805</v>
      </c>
      <c r="F1735" s="6" t="s">
        <v>7806</v>
      </c>
      <c r="G1735" s="7" t="s">
        <v>20</v>
      </c>
      <c r="H1735" s="8">
        <v>261</v>
      </c>
      <c r="I1735" s="9" t="s">
        <v>15</v>
      </c>
    </row>
    <row r="1736" spans="1:9">
      <c r="A1736" s="1" t="s">
        <v>7815</v>
      </c>
      <c r="B1736" s="2" t="s">
        <v>7816</v>
      </c>
      <c r="C1736" s="3">
        <v>45083.180925925903</v>
      </c>
      <c r="D1736" s="4" t="s">
        <v>7817</v>
      </c>
      <c r="E1736" s="5" t="s">
        <v>7818</v>
      </c>
      <c r="F1736" s="6" t="s">
        <v>7819</v>
      </c>
      <c r="G1736" s="7" t="s">
        <v>20</v>
      </c>
      <c r="H1736" s="8">
        <v>151</v>
      </c>
      <c r="I1736" s="9" t="s">
        <v>15</v>
      </c>
    </row>
    <row r="1737" spans="1:9">
      <c r="A1737" s="1" t="s">
        <v>7820</v>
      </c>
      <c r="B1737" s="2" t="s">
        <v>7821</v>
      </c>
      <c r="C1737" s="3">
        <v>45083.181076388901</v>
      </c>
      <c r="D1737" s="4" t="s">
        <v>7822</v>
      </c>
      <c r="E1737" s="5" t="s">
        <v>7823</v>
      </c>
      <c r="F1737" s="6" t="s">
        <v>1301</v>
      </c>
      <c r="G1737" s="7" t="s">
        <v>20</v>
      </c>
      <c r="H1737" s="8">
        <v>71</v>
      </c>
      <c r="I1737" s="9" t="s">
        <v>15</v>
      </c>
    </row>
    <row r="1738" spans="1:9">
      <c r="A1738" s="1" t="s">
        <v>7824</v>
      </c>
      <c r="B1738" s="2" t="s">
        <v>7825</v>
      </c>
      <c r="C1738" s="3">
        <v>45083.180972222202</v>
      </c>
      <c r="D1738" s="4" t="s">
        <v>7826</v>
      </c>
      <c r="E1738" s="5" t="s">
        <v>7827</v>
      </c>
      <c r="F1738" s="6" t="s">
        <v>7828</v>
      </c>
      <c r="G1738" s="7" t="s">
        <v>20</v>
      </c>
      <c r="H1738" s="8">
        <v>148</v>
      </c>
      <c r="I1738" s="9" t="s">
        <v>2225</v>
      </c>
    </row>
    <row r="1739" spans="1:9">
      <c r="A1739" s="1" t="s">
        <v>7829</v>
      </c>
      <c r="B1739" s="2" t="s">
        <v>7830</v>
      </c>
      <c r="C1739" s="3">
        <v>45083.181226851899</v>
      </c>
      <c r="D1739" s="4" t="s">
        <v>7831</v>
      </c>
      <c r="E1739" s="5" t="s">
        <v>7832</v>
      </c>
      <c r="F1739" s="6" t="s">
        <v>1301</v>
      </c>
      <c r="G1739" s="7" t="s">
        <v>20</v>
      </c>
      <c r="H1739" s="8">
        <v>61</v>
      </c>
      <c r="I1739" s="9" t="s">
        <v>15</v>
      </c>
    </row>
    <row r="1740" spans="1:9">
      <c r="A1740" s="1" t="s">
        <v>7833</v>
      </c>
      <c r="B1740" s="2" t="s">
        <v>7834</v>
      </c>
      <c r="C1740" s="3">
        <v>44812.064548611103</v>
      </c>
      <c r="D1740" s="4" t="s">
        <v>7835</v>
      </c>
      <c r="E1740" s="5" t="s">
        <v>7836</v>
      </c>
      <c r="F1740" s="6" t="s">
        <v>7837</v>
      </c>
      <c r="G1740" s="7" t="s">
        <v>20</v>
      </c>
      <c r="H1740" s="8">
        <v>2</v>
      </c>
      <c r="I1740" s="9" t="s">
        <v>2188</v>
      </c>
    </row>
    <row r="1741" spans="1:9">
      <c r="A1741" s="1" t="s">
        <v>7838</v>
      </c>
      <c r="B1741" s="2" t="s">
        <v>7839</v>
      </c>
      <c r="C1741" s="3">
        <v>44911.090486111098</v>
      </c>
      <c r="D1741" s="4" t="s">
        <v>7840</v>
      </c>
      <c r="E1741" s="5" t="s">
        <v>7841</v>
      </c>
      <c r="F1741" s="6" t="s">
        <v>969</v>
      </c>
      <c r="G1741" s="7" t="s">
        <v>20</v>
      </c>
      <c r="H1741" s="8">
        <v>18</v>
      </c>
      <c r="I1741" s="9" t="s">
        <v>15</v>
      </c>
    </row>
    <row r="1742" spans="1:9">
      <c r="A1742" s="1" t="s">
        <v>7842</v>
      </c>
      <c r="B1742" s="2" t="s">
        <v>7843</v>
      </c>
      <c r="C1742" s="3">
        <v>45083.181122685201</v>
      </c>
      <c r="D1742" s="4" t="s">
        <v>7844</v>
      </c>
      <c r="E1742" s="5" t="s">
        <v>7845</v>
      </c>
      <c r="F1742" s="6" t="s">
        <v>7846</v>
      </c>
      <c r="G1742" s="7" t="s">
        <v>20</v>
      </c>
      <c r="H1742" s="8">
        <v>258</v>
      </c>
      <c r="I1742" s="9" t="s">
        <v>15</v>
      </c>
    </row>
    <row r="1743" spans="1:9">
      <c r="A1743" s="1" t="s">
        <v>7847</v>
      </c>
      <c r="B1743" s="2" t="s">
        <v>7848</v>
      </c>
      <c r="C1743" s="3">
        <v>45083.180659722202</v>
      </c>
      <c r="D1743" s="4" t="s">
        <v>7849</v>
      </c>
      <c r="E1743" s="5" t="s">
        <v>7850</v>
      </c>
      <c r="F1743" s="6" t="s">
        <v>7851</v>
      </c>
      <c r="G1743" s="7" t="s">
        <v>20</v>
      </c>
      <c r="H1743" s="8">
        <v>229</v>
      </c>
      <c r="I1743" s="9" t="s">
        <v>15</v>
      </c>
    </row>
    <row r="1744" spans="1:9">
      <c r="A1744" s="1" t="s">
        <v>7852</v>
      </c>
      <c r="B1744" s="2" t="s">
        <v>7853</v>
      </c>
      <c r="C1744" s="3">
        <v>45083.180659722202</v>
      </c>
      <c r="D1744" s="4" t="s">
        <v>7854</v>
      </c>
      <c r="E1744" s="5" t="s">
        <v>7855</v>
      </c>
      <c r="F1744" s="6" t="s">
        <v>7856</v>
      </c>
      <c r="G1744" s="7" t="s">
        <v>20</v>
      </c>
      <c r="H1744" s="8">
        <v>56</v>
      </c>
      <c r="I1744" s="9" t="s">
        <v>15</v>
      </c>
    </row>
    <row r="1745" spans="1:9">
      <c r="A1745" s="1" t="s">
        <v>7857</v>
      </c>
      <c r="B1745" s="2" t="s">
        <v>7858</v>
      </c>
      <c r="C1745" s="3">
        <v>45083.1809490741</v>
      </c>
      <c r="D1745" s="4" t="s">
        <v>7859</v>
      </c>
      <c r="E1745" s="5" t="s">
        <v>7860</v>
      </c>
      <c r="F1745" s="6" t="s">
        <v>7861</v>
      </c>
      <c r="G1745" s="7" t="s">
        <v>20</v>
      </c>
      <c r="H1745" s="8">
        <v>22</v>
      </c>
      <c r="I1745" s="9" t="s">
        <v>2285</v>
      </c>
    </row>
    <row r="1746" spans="1:9">
      <c r="A1746" s="1" t="s">
        <v>7862</v>
      </c>
      <c r="B1746" s="2" t="s">
        <v>7863</v>
      </c>
      <c r="C1746" s="3">
        <v>45083.180613425902</v>
      </c>
      <c r="D1746" s="4" t="s">
        <v>7864</v>
      </c>
      <c r="E1746" s="5" t="s">
        <v>7865</v>
      </c>
      <c r="F1746" s="6" t="s">
        <v>7866</v>
      </c>
      <c r="G1746" s="7" t="s">
        <v>20</v>
      </c>
      <c r="H1746" s="8">
        <v>1021</v>
      </c>
      <c r="I1746" s="9" t="s">
        <v>15</v>
      </c>
    </row>
    <row r="1747" spans="1:9">
      <c r="A1747" s="1" t="s">
        <v>7867</v>
      </c>
      <c r="B1747" s="2" t="s">
        <v>7868</v>
      </c>
      <c r="C1747" s="3">
        <v>45083.180601851898</v>
      </c>
      <c r="D1747" s="4" t="s">
        <v>7869</v>
      </c>
      <c r="E1747" s="5" t="s">
        <v>7870</v>
      </c>
      <c r="F1747" s="6" t="s">
        <v>7871</v>
      </c>
      <c r="G1747" s="7" t="s">
        <v>20</v>
      </c>
      <c r="H1747" s="8">
        <v>83</v>
      </c>
      <c r="I1747" s="9" t="s">
        <v>15</v>
      </c>
    </row>
    <row r="1748" spans="1:9">
      <c r="A1748" s="1" t="s">
        <v>7872</v>
      </c>
      <c r="B1748" s="2" t="s">
        <v>7873</v>
      </c>
      <c r="C1748" s="3">
        <v>44812.064548611103</v>
      </c>
      <c r="D1748" s="4" t="s">
        <v>7874</v>
      </c>
      <c r="E1748" s="5" t="s">
        <v>7875</v>
      </c>
      <c r="F1748" s="6" t="s">
        <v>7876</v>
      </c>
      <c r="G1748" s="7" t="s">
        <v>20</v>
      </c>
      <c r="H1748" s="8">
        <v>126</v>
      </c>
      <c r="I1748" s="9" t="s">
        <v>15</v>
      </c>
    </row>
    <row r="1749" spans="1:9">
      <c r="A1749" s="1" t="s">
        <v>7877</v>
      </c>
      <c r="B1749" s="2" t="s">
        <v>7878</v>
      </c>
      <c r="C1749" s="3">
        <v>45083.181342592601</v>
      </c>
      <c r="D1749" s="4" t="s">
        <v>7879</v>
      </c>
      <c r="E1749" s="5" t="s">
        <v>7880</v>
      </c>
      <c r="F1749" s="6" t="s">
        <v>7881</v>
      </c>
      <c r="G1749" s="7" t="s">
        <v>20</v>
      </c>
      <c r="H1749" s="8">
        <v>106</v>
      </c>
      <c r="I1749" s="9" t="s">
        <v>15</v>
      </c>
    </row>
    <row r="1750" spans="1:9">
      <c r="A1750" s="1" t="s">
        <v>7882</v>
      </c>
      <c r="B1750" s="2" t="s">
        <v>7883</v>
      </c>
      <c r="C1750" s="3">
        <v>45083.180659722202</v>
      </c>
      <c r="D1750" s="4" t="s">
        <v>7884</v>
      </c>
      <c r="E1750" s="5" t="s">
        <v>7885</v>
      </c>
      <c r="F1750" s="6" t="s">
        <v>7886</v>
      </c>
      <c r="G1750" s="7" t="s">
        <v>20</v>
      </c>
      <c r="H1750" s="8">
        <v>23</v>
      </c>
      <c r="I1750" s="9" t="s">
        <v>2225</v>
      </c>
    </row>
    <row r="1751" spans="1:9">
      <c r="A1751" s="1" t="s">
        <v>7887</v>
      </c>
      <c r="B1751" s="2" t="s">
        <v>7888</v>
      </c>
      <c r="C1751" s="3">
        <v>45083.181018518502</v>
      </c>
      <c r="D1751" s="4" t="s">
        <v>7889</v>
      </c>
      <c r="E1751" s="5" t="s">
        <v>7890</v>
      </c>
      <c r="F1751" s="6" t="s">
        <v>7891</v>
      </c>
      <c r="G1751" s="7" t="s">
        <v>20</v>
      </c>
      <c r="H1751" s="8">
        <v>186</v>
      </c>
      <c r="I1751" s="9" t="s">
        <v>15</v>
      </c>
    </row>
    <row r="1752" spans="1:9">
      <c r="A1752" s="1" t="s">
        <v>7892</v>
      </c>
      <c r="B1752" s="2" t="s">
        <v>7893</v>
      </c>
      <c r="C1752" s="3">
        <v>45083.181203703702</v>
      </c>
      <c r="D1752" s="4" t="s">
        <v>7894</v>
      </c>
      <c r="E1752" s="5" t="s">
        <v>7895</v>
      </c>
      <c r="F1752" s="6" t="s">
        <v>7896</v>
      </c>
      <c r="G1752" s="7" t="s">
        <v>20</v>
      </c>
      <c r="H1752" s="8">
        <v>72</v>
      </c>
      <c r="I1752" s="9" t="s">
        <v>15</v>
      </c>
    </row>
    <row r="1753" spans="1:9">
      <c r="A1753" s="1" t="s">
        <v>7897</v>
      </c>
      <c r="B1753" s="2" t="s">
        <v>7898</v>
      </c>
      <c r="C1753" s="3">
        <v>45083.181053240703</v>
      </c>
      <c r="D1753" s="4" t="s">
        <v>7899</v>
      </c>
      <c r="E1753" s="5" t="s">
        <v>7900</v>
      </c>
      <c r="F1753" s="6" t="s">
        <v>7901</v>
      </c>
      <c r="G1753" s="7" t="s">
        <v>20</v>
      </c>
      <c r="H1753" s="8">
        <v>58</v>
      </c>
      <c r="I1753" s="9" t="s">
        <v>15</v>
      </c>
    </row>
    <row r="1754" spans="1:9">
      <c r="A1754" s="1" t="s">
        <v>7902</v>
      </c>
      <c r="B1754" s="2" t="s">
        <v>7903</v>
      </c>
      <c r="C1754" s="3">
        <v>45083.181342592601</v>
      </c>
      <c r="D1754" s="4" t="s">
        <v>7904</v>
      </c>
      <c r="E1754" s="5" t="s">
        <v>7905</v>
      </c>
      <c r="F1754" s="6" t="s">
        <v>7906</v>
      </c>
      <c r="G1754" s="7" t="s">
        <v>20</v>
      </c>
      <c r="H1754" s="8">
        <v>501</v>
      </c>
      <c r="I1754" s="9" t="s">
        <v>15</v>
      </c>
    </row>
    <row r="1755" spans="1:9">
      <c r="A1755" s="1" t="s">
        <v>7907</v>
      </c>
      <c r="B1755" s="2" t="s">
        <v>7908</v>
      </c>
      <c r="C1755" s="3">
        <v>45083.181111111102</v>
      </c>
      <c r="D1755" s="4" t="s">
        <v>7909</v>
      </c>
      <c r="E1755" s="5" t="s">
        <v>7910</v>
      </c>
      <c r="F1755" s="6" t="s">
        <v>2198</v>
      </c>
      <c r="G1755" s="7" t="s">
        <v>20</v>
      </c>
      <c r="H1755" s="8">
        <v>81</v>
      </c>
      <c r="I1755" s="9" t="s">
        <v>15</v>
      </c>
    </row>
    <row r="1756" spans="1:9">
      <c r="A1756" s="1" t="s">
        <v>7911</v>
      </c>
      <c r="B1756" s="2" t="s">
        <v>7912</v>
      </c>
      <c r="C1756" s="3">
        <v>45083.180659722202</v>
      </c>
      <c r="D1756" s="4" t="s">
        <v>7913</v>
      </c>
      <c r="E1756" s="5" t="s">
        <v>7914</v>
      </c>
      <c r="F1756" s="6" t="s">
        <v>1013</v>
      </c>
      <c r="G1756" s="7" t="s">
        <v>20</v>
      </c>
      <c r="H1756" s="8">
        <v>40</v>
      </c>
      <c r="I1756" s="9" t="s">
        <v>15</v>
      </c>
    </row>
    <row r="1757" spans="1:9">
      <c r="A1757" s="1" t="s">
        <v>7915</v>
      </c>
      <c r="B1757" s="2" t="s">
        <v>7916</v>
      </c>
      <c r="C1757" s="3">
        <v>45083.1809490741</v>
      </c>
      <c r="D1757" s="4" t="s">
        <v>7917</v>
      </c>
      <c r="E1757" s="5" t="s">
        <v>7918</v>
      </c>
      <c r="F1757" s="6" t="s">
        <v>7919</v>
      </c>
      <c r="G1757" s="7" t="s">
        <v>20</v>
      </c>
      <c r="H1757" s="8">
        <v>11</v>
      </c>
      <c r="I1757" s="9" t="s">
        <v>2162</v>
      </c>
    </row>
    <row r="1758" spans="1:9">
      <c r="A1758" s="1" t="s">
        <v>7920</v>
      </c>
      <c r="B1758" s="2" t="s">
        <v>7921</v>
      </c>
      <c r="C1758" s="3">
        <v>45083.1809027778</v>
      </c>
      <c r="D1758" s="4" t="s">
        <v>7922</v>
      </c>
      <c r="E1758" s="5" t="s">
        <v>7923</v>
      </c>
      <c r="F1758" s="6" t="s">
        <v>7924</v>
      </c>
      <c r="G1758" s="7" t="s">
        <v>20</v>
      </c>
      <c r="H1758" s="8">
        <v>34</v>
      </c>
      <c r="I1758" s="9" t="s">
        <v>2225</v>
      </c>
    </row>
    <row r="1759" spans="1:9">
      <c r="A1759" s="1" t="s">
        <v>7925</v>
      </c>
      <c r="B1759" s="2" t="s">
        <v>7926</v>
      </c>
      <c r="C1759" s="3">
        <v>45083.1808564815</v>
      </c>
      <c r="D1759" s="4" t="s">
        <v>7927</v>
      </c>
      <c r="E1759" s="5" t="s">
        <v>7928</v>
      </c>
      <c r="F1759" s="6" t="s">
        <v>148</v>
      </c>
      <c r="G1759" s="7" t="s">
        <v>20</v>
      </c>
      <c r="H1759" s="8">
        <v>102</v>
      </c>
      <c r="I1759" s="9" t="s">
        <v>15</v>
      </c>
    </row>
    <row r="1760" spans="1:9">
      <c r="A1760" s="1" t="s">
        <v>7929</v>
      </c>
      <c r="B1760" s="2" t="s">
        <v>7930</v>
      </c>
      <c r="C1760" s="3">
        <v>45083.180671296301</v>
      </c>
      <c r="D1760" s="4" t="s">
        <v>7931</v>
      </c>
      <c r="E1760" s="5" t="s">
        <v>7932</v>
      </c>
      <c r="F1760" s="6" t="s">
        <v>7933</v>
      </c>
      <c r="G1760" s="7" t="s">
        <v>20</v>
      </c>
      <c r="H1760" s="8">
        <v>772</v>
      </c>
      <c r="I1760" s="9" t="s">
        <v>15</v>
      </c>
    </row>
    <row r="1761" spans="1:9">
      <c r="A1761" s="1" t="s">
        <v>7934</v>
      </c>
      <c r="B1761" s="2" t="s">
        <v>7935</v>
      </c>
      <c r="C1761" s="3">
        <v>45083.180891203701</v>
      </c>
      <c r="D1761" s="4" t="s">
        <v>7936</v>
      </c>
      <c r="E1761" s="5" t="s">
        <v>7937</v>
      </c>
      <c r="F1761" s="6" t="s">
        <v>7938</v>
      </c>
      <c r="G1761" s="7" t="s">
        <v>20</v>
      </c>
      <c r="H1761" s="8">
        <v>179</v>
      </c>
      <c r="I1761" s="9" t="s">
        <v>15</v>
      </c>
    </row>
    <row r="1762" spans="1:9">
      <c r="A1762" s="1" t="s">
        <v>7939</v>
      </c>
      <c r="B1762" s="2" t="s">
        <v>7940</v>
      </c>
      <c r="C1762" s="3">
        <v>45083.180682870399</v>
      </c>
      <c r="D1762" s="4" t="s">
        <v>7941</v>
      </c>
      <c r="E1762" s="5" t="s">
        <v>7942</v>
      </c>
      <c r="F1762" s="6" t="s">
        <v>7943</v>
      </c>
      <c r="G1762" s="7" t="s">
        <v>20</v>
      </c>
      <c r="H1762" s="8">
        <v>140</v>
      </c>
      <c r="I1762" s="9" t="s">
        <v>2225</v>
      </c>
    </row>
    <row r="1763" spans="1:9">
      <c r="A1763" s="1" t="s">
        <v>7944</v>
      </c>
      <c r="B1763" s="2" t="s">
        <v>7945</v>
      </c>
      <c r="C1763" s="3">
        <v>45083.180648148104</v>
      </c>
      <c r="D1763" s="4" t="s">
        <v>7946</v>
      </c>
      <c r="E1763" s="5" t="s">
        <v>7947</v>
      </c>
      <c r="F1763" s="6" t="s">
        <v>7938</v>
      </c>
      <c r="G1763" s="7" t="s">
        <v>20</v>
      </c>
      <c r="H1763" s="8">
        <v>64</v>
      </c>
      <c r="I1763" s="9" t="s">
        <v>15</v>
      </c>
    </row>
    <row r="1764" spans="1:9">
      <c r="A1764" s="1" t="s">
        <v>7948</v>
      </c>
      <c r="B1764" s="2" t="s">
        <v>7949</v>
      </c>
      <c r="C1764" s="3">
        <v>45083.180787037003</v>
      </c>
      <c r="D1764" s="4" t="s">
        <v>7950</v>
      </c>
      <c r="E1764" s="5" t="s">
        <v>7951</v>
      </c>
      <c r="F1764" s="6" t="s">
        <v>7952</v>
      </c>
      <c r="G1764" s="7" t="s">
        <v>20</v>
      </c>
      <c r="H1764" s="8">
        <v>187</v>
      </c>
      <c r="I1764" s="9" t="s">
        <v>15</v>
      </c>
    </row>
    <row r="1765" spans="1:9">
      <c r="A1765" s="1" t="s">
        <v>7953</v>
      </c>
      <c r="B1765" s="2" t="s">
        <v>7954</v>
      </c>
      <c r="C1765" s="3">
        <v>44911.090509259302</v>
      </c>
      <c r="D1765" s="4" t="s">
        <v>7955</v>
      </c>
      <c r="E1765" s="5" t="s">
        <v>7956</v>
      </c>
      <c r="F1765" s="6" t="s">
        <v>7957</v>
      </c>
      <c r="G1765" s="7" t="s">
        <v>20</v>
      </c>
      <c r="H1765" s="8">
        <v>6</v>
      </c>
      <c r="I1765" s="9" t="s">
        <v>15</v>
      </c>
    </row>
    <row r="1766" spans="1:9">
      <c r="A1766" s="1" t="s">
        <v>7958</v>
      </c>
      <c r="B1766" s="2" t="s">
        <v>7959</v>
      </c>
      <c r="C1766" s="3">
        <v>45083.1808564815</v>
      </c>
      <c r="D1766" s="4" t="s">
        <v>7960</v>
      </c>
      <c r="E1766" s="5" t="s">
        <v>7961</v>
      </c>
      <c r="F1766" s="6" t="s">
        <v>7962</v>
      </c>
      <c r="G1766" s="7" t="s">
        <v>20</v>
      </c>
      <c r="H1766" s="8">
        <v>52</v>
      </c>
      <c r="I1766" s="9" t="s">
        <v>15</v>
      </c>
    </row>
    <row r="1767" spans="1:9">
      <c r="A1767" s="1" t="s">
        <v>7963</v>
      </c>
      <c r="B1767" s="2" t="s">
        <v>7964</v>
      </c>
      <c r="C1767" s="3">
        <v>44925.149664351899</v>
      </c>
      <c r="D1767" s="4" t="s">
        <v>7965</v>
      </c>
      <c r="E1767" s="5" t="s">
        <v>7966</v>
      </c>
      <c r="F1767" s="6" t="s">
        <v>7967</v>
      </c>
      <c r="G1767" s="7" t="s">
        <v>20</v>
      </c>
      <c r="H1767" s="8">
        <v>52</v>
      </c>
      <c r="I1767" s="9" t="s">
        <v>15</v>
      </c>
    </row>
    <row r="1768" spans="1:9">
      <c r="A1768" s="1" t="s">
        <v>7968</v>
      </c>
      <c r="B1768" s="2" t="s">
        <v>7969</v>
      </c>
      <c r="C1768" s="3">
        <v>44685.070104166698</v>
      </c>
      <c r="D1768" s="4" t="s">
        <v>7970</v>
      </c>
      <c r="E1768" s="5" t="s">
        <v>7971</v>
      </c>
      <c r="F1768" s="6" t="s">
        <v>7972</v>
      </c>
      <c r="G1768" s="7" t="s">
        <v>20</v>
      </c>
      <c r="H1768" s="8">
        <v>51</v>
      </c>
      <c r="I1768" s="9" t="s">
        <v>15</v>
      </c>
    </row>
    <row r="1769" spans="1:9">
      <c r="A1769" s="1" t="s">
        <v>7973</v>
      </c>
      <c r="B1769" s="2" t="s">
        <v>7974</v>
      </c>
      <c r="C1769" s="3">
        <v>45083.180740740703</v>
      </c>
      <c r="D1769" s="4" t="s">
        <v>7975</v>
      </c>
      <c r="E1769" s="5" t="s">
        <v>7976</v>
      </c>
      <c r="F1769" s="6" t="s">
        <v>7977</v>
      </c>
      <c r="G1769" s="7" t="s">
        <v>20</v>
      </c>
      <c r="H1769" s="8">
        <v>186</v>
      </c>
      <c r="I1769" s="9" t="s">
        <v>15</v>
      </c>
    </row>
    <row r="1770" spans="1:9">
      <c r="A1770" s="1" t="s">
        <v>7978</v>
      </c>
      <c r="B1770" s="2" t="s">
        <v>7979</v>
      </c>
      <c r="C1770" s="3">
        <v>45083.181238425903</v>
      </c>
      <c r="D1770" s="4" t="s">
        <v>7980</v>
      </c>
      <c r="E1770" s="5" t="s">
        <v>7981</v>
      </c>
      <c r="F1770" s="6" t="s">
        <v>7982</v>
      </c>
      <c r="G1770" s="7" t="s">
        <v>20</v>
      </c>
      <c r="H1770" s="8">
        <v>202</v>
      </c>
      <c r="I1770" s="9" t="s">
        <v>15</v>
      </c>
    </row>
    <row r="1771" spans="1:9">
      <c r="A1771" s="1" t="s">
        <v>7983</v>
      </c>
      <c r="B1771" s="2" t="s">
        <v>7984</v>
      </c>
      <c r="C1771" s="3">
        <v>45083.181180555599</v>
      </c>
      <c r="D1771" s="4" t="s">
        <v>7985</v>
      </c>
      <c r="E1771" s="5" t="s">
        <v>7986</v>
      </c>
      <c r="F1771" s="6" t="s">
        <v>7987</v>
      </c>
      <c r="G1771" s="7" t="s">
        <v>20</v>
      </c>
      <c r="H1771" s="8">
        <v>118</v>
      </c>
      <c r="I1771" s="9" t="s">
        <v>15</v>
      </c>
    </row>
    <row r="1772" spans="1:9">
      <c r="A1772" s="1" t="s">
        <v>7988</v>
      </c>
      <c r="B1772" s="2" t="s">
        <v>7989</v>
      </c>
      <c r="C1772" s="3">
        <v>45083.181284722203</v>
      </c>
      <c r="D1772" s="4" t="s">
        <v>7990</v>
      </c>
      <c r="E1772" s="5" t="s">
        <v>7991</v>
      </c>
      <c r="F1772" s="6" t="s">
        <v>7992</v>
      </c>
      <c r="G1772" s="7" t="s">
        <v>20</v>
      </c>
      <c r="H1772" s="8">
        <v>96</v>
      </c>
      <c r="I1772" s="9" t="s">
        <v>15</v>
      </c>
    </row>
    <row r="1773" spans="1:9">
      <c r="A1773" s="1" t="s">
        <v>7993</v>
      </c>
      <c r="B1773" s="2" t="s">
        <v>7994</v>
      </c>
      <c r="C1773" s="3">
        <v>45083.181238425903</v>
      </c>
      <c r="D1773" s="4" t="s">
        <v>7995</v>
      </c>
      <c r="E1773" s="5" t="s">
        <v>7996</v>
      </c>
      <c r="F1773" s="6" t="s">
        <v>7997</v>
      </c>
      <c r="G1773" s="7" t="s">
        <v>20</v>
      </c>
      <c r="H1773" s="8">
        <v>64</v>
      </c>
      <c r="I1773" s="9" t="s">
        <v>15</v>
      </c>
    </row>
    <row r="1774" spans="1:9">
      <c r="A1774" s="1" t="s">
        <v>7998</v>
      </c>
      <c r="B1774" s="2" t="s">
        <v>7999</v>
      </c>
      <c r="C1774" s="3">
        <v>45083.180844907401</v>
      </c>
      <c r="D1774" s="4" t="s">
        <v>8000</v>
      </c>
      <c r="E1774" s="5" t="s">
        <v>8001</v>
      </c>
      <c r="F1774" s="6" t="s">
        <v>8002</v>
      </c>
      <c r="G1774" s="7" t="s">
        <v>20</v>
      </c>
      <c r="H1774" s="8">
        <v>240</v>
      </c>
      <c r="I1774" s="9" t="s">
        <v>15</v>
      </c>
    </row>
    <row r="1775" spans="1:9">
      <c r="A1775" s="1" t="s">
        <v>8003</v>
      </c>
      <c r="B1775" s="2" t="s">
        <v>8004</v>
      </c>
      <c r="C1775" s="3">
        <v>44685.070115740702</v>
      </c>
      <c r="D1775" s="4" t="s">
        <v>8005</v>
      </c>
      <c r="E1775" s="5" t="s">
        <v>8006</v>
      </c>
      <c r="F1775" s="6" t="s">
        <v>8007</v>
      </c>
      <c r="G1775" s="7" t="s">
        <v>20</v>
      </c>
      <c r="H1775" s="8">
        <v>21</v>
      </c>
      <c r="I1775" s="9" t="s">
        <v>15</v>
      </c>
    </row>
    <row r="1776" spans="1:9">
      <c r="A1776" s="1" t="s">
        <v>8008</v>
      </c>
      <c r="B1776" s="2" t="s">
        <v>8009</v>
      </c>
      <c r="C1776" s="3">
        <v>44812.0645717593</v>
      </c>
      <c r="D1776" s="4" t="s">
        <v>8010</v>
      </c>
      <c r="E1776" s="5" t="s">
        <v>8011</v>
      </c>
      <c r="F1776" s="6" t="s">
        <v>8012</v>
      </c>
      <c r="G1776" s="7" t="s">
        <v>20</v>
      </c>
      <c r="H1776" s="8">
        <v>3</v>
      </c>
      <c r="I1776" s="9" t="s">
        <v>15</v>
      </c>
    </row>
    <row r="1777" spans="1:9">
      <c r="A1777" s="1" t="s">
        <v>8013</v>
      </c>
      <c r="B1777" s="2" t="s">
        <v>8014</v>
      </c>
      <c r="C1777" s="3">
        <v>45083.180648148104</v>
      </c>
      <c r="D1777" s="4" t="s">
        <v>8015</v>
      </c>
      <c r="E1777" s="5" t="s">
        <v>8016</v>
      </c>
      <c r="F1777" s="6" t="s">
        <v>8017</v>
      </c>
      <c r="G1777" s="7" t="s">
        <v>20</v>
      </c>
      <c r="H1777" s="8">
        <v>705</v>
      </c>
      <c r="I1777" s="9" t="s">
        <v>15</v>
      </c>
    </row>
    <row r="1778" spans="1:9">
      <c r="A1778" s="1" t="s">
        <v>8018</v>
      </c>
      <c r="B1778" s="2" t="s">
        <v>8019</v>
      </c>
      <c r="C1778" s="3">
        <v>45083.1812615741</v>
      </c>
      <c r="D1778" s="4" t="s">
        <v>8020</v>
      </c>
      <c r="E1778" s="5" t="s">
        <v>8021</v>
      </c>
      <c r="F1778" s="6" t="s">
        <v>8022</v>
      </c>
      <c r="G1778" s="7" t="s">
        <v>20</v>
      </c>
      <c r="H1778" s="8">
        <v>69</v>
      </c>
      <c r="I1778" s="9" t="s">
        <v>2188</v>
      </c>
    </row>
    <row r="1779" spans="1:9">
      <c r="A1779" s="1" t="s">
        <v>8023</v>
      </c>
      <c r="B1779" s="2" t="s">
        <v>8024</v>
      </c>
      <c r="C1779" s="3">
        <v>45083.180960648097</v>
      </c>
      <c r="D1779" s="4" t="s">
        <v>8025</v>
      </c>
      <c r="E1779" s="5" t="s">
        <v>8026</v>
      </c>
      <c r="F1779" s="6" t="s">
        <v>8027</v>
      </c>
      <c r="G1779" s="7" t="s">
        <v>20</v>
      </c>
      <c r="H1779" s="8">
        <v>348</v>
      </c>
      <c r="I1779" s="9" t="s">
        <v>2285</v>
      </c>
    </row>
    <row r="1780" spans="1:9">
      <c r="A1780" s="1" t="s">
        <v>8028</v>
      </c>
      <c r="B1780" s="2" t="s">
        <v>8029</v>
      </c>
      <c r="C1780" s="3">
        <v>44741.0523958333</v>
      </c>
      <c r="D1780" s="4" t="s">
        <v>8030</v>
      </c>
      <c r="E1780" s="5" t="s">
        <v>8031</v>
      </c>
      <c r="F1780" s="6" t="s">
        <v>8032</v>
      </c>
      <c r="G1780" s="7" t="s">
        <v>20</v>
      </c>
      <c r="H1780" s="8">
        <v>104</v>
      </c>
      <c r="I1780" s="9" t="s">
        <v>15</v>
      </c>
    </row>
    <row r="1781" spans="1:9">
      <c r="A1781" s="1" t="s">
        <v>8033</v>
      </c>
      <c r="B1781" s="2" t="s">
        <v>8034</v>
      </c>
      <c r="C1781" s="3">
        <v>45083.181157407402</v>
      </c>
      <c r="D1781" s="4" t="s">
        <v>8035</v>
      </c>
      <c r="E1781" s="5" t="s">
        <v>8036</v>
      </c>
      <c r="F1781" s="6" t="s">
        <v>8002</v>
      </c>
      <c r="G1781" s="7" t="s">
        <v>20</v>
      </c>
      <c r="H1781" s="8">
        <v>95</v>
      </c>
      <c r="I1781" s="9" t="s">
        <v>15</v>
      </c>
    </row>
    <row r="1782" spans="1:9">
      <c r="A1782" s="1" t="s">
        <v>8037</v>
      </c>
      <c r="B1782" s="2" t="s">
        <v>8038</v>
      </c>
      <c r="C1782" s="3">
        <v>45083.181365740696</v>
      </c>
      <c r="D1782" s="4" t="s">
        <v>8039</v>
      </c>
      <c r="E1782" s="5" t="s">
        <v>8040</v>
      </c>
      <c r="F1782" s="6" t="s">
        <v>8041</v>
      </c>
      <c r="G1782" s="7" t="s">
        <v>20</v>
      </c>
      <c r="H1782" s="8">
        <v>37</v>
      </c>
      <c r="I1782" s="9" t="s">
        <v>15</v>
      </c>
    </row>
    <row r="1783" spans="1:9">
      <c r="A1783" s="1" t="s">
        <v>8042</v>
      </c>
      <c r="B1783" s="2" t="s">
        <v>8043</v>
      </c>
      <c r="C1783" s="3">
        <v>44925.149687500001</v>
      </c>
      <c r="D1783" s="4" t="s">
        <v>8044</v>
      </c>
      <c r="E1783" s="5" t="s">
        <v>8045</v>
      </c>
      <c r="F1783" s="6" t="s">
        <v>8046</v>
      </c>
      <c r="G1783" s="7" t="s">
        <v>20</v>
      </c>
      <c r="H1783" s="8">
        <v>279</v>
      </c>
      <c r="I1783" s="9" t="s">
        <v>15</v>
      </c>
    </row>
    <row r="1784" spans="1:9">
      <c r="A1784" s="1" t="s">
        <v>8047</v>
      </c>
      <c r="B1784" s="2" t="s">
        <v>8048</v>
      </c>
      <c r="C1784" s="3">
        <v>45083.181273148097</v>
      </c>
      <c r="D1784" s="4" t="s">
        <v>8049</v>
      </c>
      <c r="E1784" s="5" t="s">
        <v>8050</v>
      </c>
      <c r="F1784" s="6" t="s">
        <v>1049</v>
      </c>
      <c r="G1784" s="7" t="s">
        <v>20</v>
      </c>
      <c r="H1784" s="8">
        <v>69</v>
      </c>
      <c r="I1784" s="9" t="s">
        <v>15</v>
      </c>
    </row>
    <row r="1785" spans="1:9">
      <c r="A1785" s="1" t="s">
        <v>8051</v>
      </c>
      <c r="B1785" s="2" t="s">
        <v>8052</v>
      </c>
      <c r="C1785" s="3">
        <v>45083.181365740696</v>
      </c>
      <c r="D1785" s="4" t="s">
        <v>8053</v>
      </c>
      <c r="E1785" s="5" t="s">
        <v>8054</v>
      </c>
      <c r="F1785" s="6" t="s">
        <v>8055</v>
      </c>
      <c r="G1785" s="7" t="s">
        <v>20</v>
      </c>
      <c r="H1785" s="8">
        <v>44</v>
      </c>
      <c r="I1785" s="9" t="s">
        <v>15</v>
      </c>
    </row>
    <row r="1786" spans="1:9">
      <c r="A1786" s="1" t="s">
        <v>8056</v>
      </c>
      <c r="B1786" s="2" t="s">
        <v>8057</v>
      </c>
      <c r="C1786" s="3">
        <v>45083.180787037003</v>
      </c>
      <c r="D1786" s="4" t="s">
        <v>8058</v>
      </c>
      <c r="E1786" s="5" t="s">
        <v>8059</v>
      </c>
      <c r="F1786" s="6" t="s">
        <v>8060</v>
      </c>
      <c r="G1786" s="7" t="s">
        <v>20</v>
      </c>
      <c r="H1786" s="8">
        <v>32</v>
      </c>
      <c r="I1786" s="9" t="s">
        <v>2225</v>
      </c>
    </row>
    <row r="1787" spans="1:9">
      <c r="A1787" s="1" t="s">
        <v>8061</v>
      </c>
      <c r="B1787" s="2" t="s">
        <v>8062</v>
      </c>
      <c r="C1787" s="3">
        <v>45083.181134259299</v>
      </c>
      <c r="D1787" s="4" t="s">
        <v>8063</v>
      </c>
      <c r="E1787" s="5" t="s">
        <v>8064</v>
      </c>
      <c r="F1787" s="6" t="s">
        <v>8065</v>
      </c>
      <c r="G1787" s="7" t="s">
        <v>20</v>
      </c>
      <c r="H1787" s="8">
        <v>103</v>
      </c>
      <c r="I1787" s="9" t="s">
        <v>15</v>
      </c>
    </row>
    <row r="1788" spans="1:9">
      <c r="A1788" s="1" t="s">
        <v>8066</v>
      </c>
      <c r="B1788" s="2" t="s">
        <v>8067</v>
      </c>
      <c r="C1788" s="3">
        <v>45083.181203703702</v>
      </c>
      <c r="D1788" s="4" t="s">
        <v>8068</v>
      </c>
      <c r="E1788" s="5" t="s">
        <v>8069</v>
      </c>
      <c r="F1788" s="6" t="s">
        <v>8070</v>
      </c>
      <c r="G1788" s="7" t="s">
        <v>20</v>
      </c>
      <c r="H1788" s="8">
        <v>637</v>
      </c>
      <c r="I1788" s="9" t="s">
        <v>15</v>
      </c>
    </row>
    <row r="1789" spans="1:9">
      <c r="A1789" s="1" t="s">
        <v>8071</v>
      </c>
      <c r="B1789" s="2" t="s">
        <v>8072</v>
      </c>
      <c r="C1789" s="3">
        <v>45083.180706018502</v>
      </c>
      <c r="D1789" s="4" t="s">
        <v>8073</v>
      </c>
      <c r="E1789" s="5" t="s">
        <v>8074</v>
      </c>
      <c r="F1789" s="6" t="s">
        <v>8075</v>
      </c>
      <c r="G1789" s="7" t="s">
        <v>20</v>
      </c>
      <c r="H1789" s="8">
        <v>77</v>
      </c>
      <c r="I1789" s="9" t="s">
        <v>2765</v>
      </c>
    </row>
    <row r="1790" spans="1:9">
      <c r="A1790" s="1" t="s">
        <v>8076</v>
      </c>
      <c r="B1790" s="2" t="s">
        <v>8077</v>
      </c>
      <c r="C1790" s="3">
        <v>45083.180682870399</v>
      </c>
      <c r="D1790" s="4" t="s">
        <v>8078</v>
      </c>
      <c r="E1790" s="5" t="s">
        <v>8079</v>
      </c>
      <c r="F1790" s="6" t="s">
        <v>8080</v>
      </c>
      <c r="G1790" s="7" t="s">
        <v>20</v>
      </c>
      <c r="H1790" s="8">
        <v>406</v>
      </c>
      <c r="I1790" s="9" t="s">
        <v>15</v>
      </c>
    </row>
    <row r="1791" spans="1:9">
      <c r="A1791" s="1" t="s">
        <v>8081</v>
      </c>
      <c r="B1791" s="2" t="s">
        <v>8082</v>
      </c>
      <c r="C1791" s="3">
        <v>45083.1809027778</v>
      </c>
      <c r="D1791" s="4" t="s">
        <v>8083</v>
      </c>
      <c r="E1791" s="5" t="s">
        <v>8084</v>
      </c>
      <c r="F1791" s="6" t="s">
        <v>85</v>
      </c>
      <c r="G1791" s="7" t="s">
        <v>20</v>
      </c>
      <c r="H1791" s="8">
        <v>30</v>
      </c>
      <c r="I1791" s="9" t="s">
        <v>15</v>
      </c>
    </row>
    <row r="1792" spans="1:9">
      <c r="A1792" s="1" t="s">
        <v>8085</v>
      </c>
      <c r="B1792" s="2" t="s">
        <v>8086</v>
      </c>
      <c r="C1792" s="3">
        <v>45083.181145833303</v>
      </c>
      <c r="D1792" s="4" t="s">
        <v>8087</v>
      </c>
      <c r="E1792" s="5" t="s">
        <v>8088</v>
      </c>
      <c r="F1792" s="6" t="s">
        <v>8089</v>
      </c>
      <c r="G1792" s="7" t="s">
        <v>20</v>
      </c>
      <c r="H1792" s="8">
        <v>156</v>
      </c>
      <c r="I1792" s="9" t="s">
        <v>15</v>
      </c>
    </row>
    <row r="1793" spans="1:9">
      <c r="A1793" s="1" t="s">
        <v>8090</v>
      </c>
      <c r="B1793" s="2" t="s">
        <v>8091</v>
      </c>
      <c r="C1793" s="3">
        <v>44812.0645717593</v>
      </c>
      <c r="D1793" s="4" t="s">
        <v>8092</v>
      </c>
      <c r="E1793" s="5" t="s">
        <v>8093</v>
      </c>
      <c r="F1793" s="6" t="s">
        <v>8094</v>
      </c>
      <c r="G1793" s="7" t="s">
        <v>20</v>
      </c>
      <c r="H1793" s="8">
        <v>46</v>
      </c>
      <c r="I1793" s="9" t="s">
        <v>15</v>
      </c>
    </row>
    <row r="1794" spans="1:9">
      <c r="A1794" s="1" t="s">
        <v>8095</v>
      </c>
      <c r="B1794" s="2" t="s">
        <v>8096</v>
      </c>
      <c r="C1794" s="3">
        <v>45083.180625000001</v>
      </c>
      <c r="D1794" s="4" t="s">
        <v>8097</v>
      </c>
      <c r="E1794" s="5" t="s">
        <v>8098</v>
      </c>
      <c r="F1794" s="6" t="s">
        <v>8099</v>
      </c>
      <c r="G1794" s="7" t="s">
        <v>20</v>
      </c>
      <c r="H1794" s="8">
        <v>205</v>
      </c>
      <c r="I1794" s="9" t="s">
        <v>2285</v>
      </c>
    </row>
    <row r="1795" spans="1:9">
      <c r="A1795" s="1" t="s">
        <v>8100</v>
      </c>
      <c r="B1795" s="2" t="s">
        <v>8101</v>
      </c>
      <c r="C1795" s="3">
        <v>45083.180752314802</v>
      </c>
      <c r="D1795" s="4" t="s">
        <v>8102</v>
      </c>
      <c r="E1795" s="5" t="s">
        <v>8103</v>
      </c>
      <c r="F1795" s="6" t="s">
        <v>8104</v>
      </c>
      <c r="G1795" s="7" t="s">
        <v>20</v>
      </c>
      <c r="H1795" s="8">
        <v>383</v>
      </c>
      <c r="I1795" s="9" t="s">
        <v>15</v>
      </c>
    </row>
    <row r="1796" spans="1:9">
      <c r="A1796" s="1" t="s">
        <v>8105</v>
      </c>
      <c r="B1796" s="2" t="s">
        <v>8106</v>
      </c>
      <c r="C1796" s="3">
        <v>44812.0645717593</v>
      </c>
      <c r="D1796" s="4" t="s">
        <v>8107</v>
      </c>
      <c r="E1796" s="5" t="s">
        <v>8108</v>
      </c>
      <c r="F1796" s="6" t="s">
        <v>8109</v>
      </c>
      <c r="G1796" s="7" t="s">
        <v>20</v>
      </c>
      <c r="H1796" s="8">
        <v>124</v>
      </c>
      <c r="I1796" s="9" t="s">
        <v>2162</v>
      </c>
    </row>
    <row r="1797" spans="1:9">
      <c r="A1797" s="1" t="s">
        <v>8110</v>
      </c>
      <c r="B1797" s="2" t="s">
        <v>8111</v>
      </c>
      <c r="C1797" s="3">
        <v>45083.181273148097</v>
      </c>
      <c r="D1797" s="4" t="s">
        <v>8112</v>
      </c>
      <c r="E1797" s="5" t="s">
        <v>8113</v>
      </c>
      <c r="F1797" s="6" t="s">
        <v>8114</v>
      </c>
      <c r="G1797" s="7" t="s">
        <v>20</v>
      </c>
      <c r="H1797" s="8">
        <v>262</v>
      </c>
      <c r="I1797" s="9" t="s">
        <v>15</v>
      </c>
    </row>
    <row r="1798" spans="1:9">
      <c r="A1798" s="1" t="s">
        <v>8115</v>
      </c>
      <c r="B1798" s="2" t="s">
        <v>8116</v>
      </c>
      <c r="C1798" s="3">
        <v>45083.180787037003</v>
      </c>
      <c r="D1798" s="4" t="s">
        <v>8117</v>
      </c>
      <c r="E1798" s="5" t="s">
        <v>8118</v>
      </c>
      <c r="F1798" s="6" t="s">
        <v>8119</v>
      </c>
      <c r="G1798" s="7" t="s">
        <v>20</v>
      </c>
      <c r="H1798" s="8">
        <v>32</v>
      </c>
      <c r="I1798" s="9" t="s">
        <v>2162</v>
      </c>
    </row>
    <row r="1799" spans="1:9">
      <c r="A1799" s="1" t="s">
        <v>8120</v>
      </c>
      <c r="B1799" s="2" t="s">
        <v>8121</v>
      </c>
      <c r="C1799" s="3">
        <v>45083.180972222202</v>
      </c>
      <c r="D1799" s="4" t="s">
        <v>8122</v>
      </c>
      <c r="E1799" s="5" t="s">
        <v>8123</v>
      </c>
      <c r="F1799" s="6" t="s">
        <v>8124</v>
      </c>
      <c r="G1799" s="7" t="s">
        <v>20</v>
      </c>
      <c r="H1799" s="8">
        <v>82</v>
      </c>
      <c r="I1799" s="9" t="s">
        <v>15</v>
      </c>
    </row>
    <row r="1800" spans="1:9">
      <c r="A1800" s="1" t="s">
        <v>8125</v>
      </c>
      <c r="B1800" s="2" t="s">
        <v>8126</v>
      </c>
      <c r="C1800" s="3">
        <v>45083.180648148104</v>
      </c>
      <c r="D1800" s="4" t="s">
        <v>8127</v>
      </c>
      <c r="E1800" s="5" t="s">
        <v>8128</v>
      </c>
      <c r="F1800" s="6" t="s">
        <v>8129</v>
      </c>
      <c r="G1800" s="7" t="s">
        <v>20</v>
      </c>
      <c r="H1800" s="8">
        <v>54</v>
      </c>
      <c r="I1800" s="9" t="s">
        <v>15</v>
      </c>
    </row>
    <row r="1801" spans="1:9">
      <c r="A1801" s="1" t="s">
        <v>8130</v>
      </c>
      <c r="B1801" s="2" t="s">
        <v>8131</v>
      </c>
      <c r="C1801" s="3">
        <v>45083.181284722203</v>
      </c>
      <c r="D1801" s="4" t="s">
        <v>8132</v>
      </c>
      <c r="E1801" s="5" t="s">
        <v>8133</v>
      </c>
      <c r="F1801" s="6" t="s">
        <v>8134</v>
      </c>
      <c r="G1801" s="7" t="s">
        <v>20</v>
      </c>
      <c r="H1801" s="8">
        <v>19</v>
      </c>
      <c r="I1801" s="9" t="s">
        <v>15</v>
      </c>
    </row>
    <row r="1802" spans="1:9">
      <c r="A1802" s="1" t="s">
        <v>8135</v>
      </c>
      <c r="B1802" s="2" t="s">
        <v>8136</v>
      </c>
      <c r="C1802" s="3">
        <v>45083.181284722203</v>
      </c>
      <c r="D1802" s="4" t="s">
        <v>8137</v>
      </c>
      <c r="E1802" s="5" t="s">
        <v>8138</v>
      </c>
      <c r="F1802" s="6" t="s">
        <v>8139</v>
      </c>
      <c r="G1802" s="7" t="s">
        <v>20</v>
      </c>
      <c r="H1802" s="8">
        <v>82</v>
      </c>
      <c r="I1802" s="9" t="s">
        <v>15</v>
      </c>
    </row>
    <row r="1803" spans="1:9">
      <c r="A1803" s="1" t="s">
        <v>8140</v>
      </c>
      <c r="B1803" s="2" t="s">
        <v>8141</v>
      </c>
      <c r="C1803" s="3">
        <v>45083.181157407402</v>
      </c>
      <c r="D1803" s="4" t="s">
        <v>8142</v>
      </c>
      <c r="E1803" s="5" t="s">
        <v>7771</v>
      </c>
      <c r="F1803" s="6" t="s">
        <v>7772</v>
      </c>
      <c r="G1803" s="7" t="s">
        <v>20</v>
      </c>
      <c r="H1803" s="8">
        <v>124</v>
      </c>
      <c r="I1803" s="9" t="s">
        <v>15</v>
      </c>
    </row>
    <row r="1804" spans="1:9">
      <c r="A1804" s="1" t="s">
        <v>8143</v>
      </c>
      <c r="B1804" s="2" t="s">
        <v>8144</v>
      </c>
      <c r="C1804" s="3">
        <v>45083.181076388901</v>
      </c>
      <c r="D1804" s="4" t="s">
        <v>8145</v>
      </c>
      <c r="E1804" s="5" t="s">
        <v>8146</v>
      </c>
      <c r="F1804" s="6" t="s">
        <v>8147</v>
      </c>
      <c r="G1804" s="7" t="s">
        <v>20</v>
      </c>
      <c r="H1804" s="8">
        <v>22</v>
      </c>
      <c r="I1804" s="9" t="s">
        <v>2225</v>
      </c>
    </row>
    <row r="1805" spans="1:9">
      <c r="A1805" s="1" t="s">
        <v>8148</v>
      </c>
      <c r="B1805" s="2" t="s">
        <v>8149</v>
      </c>
      <c r="C1805" s="3">
        <v>45083.180925925903</v>
      </c>
      <c r="D1805" s="4" t="s">
        <v>8150</v>
      </c>
      <c r="E1805" s="5" t="s">
        <v>8151</v>
      </c>
      <c r="F1805" s="6" t="s">
        <v>8152</v>
      </c>
      <c r="G1805" s="7" t="s">
        <v>20</v>
      </c>
      <c r="H1805" s="8">
        <v>266</v>
      </c>
      <c r="I1805" s="9" t="s">
        <v>15</v>
      </c>
    </row>
    <row r="1806" spans="1:9">
      <c r="A1806" s="1" t="s">
        <v>8153</v>
      </c>
      <c r="B1806" s="2" t="s">
        <v>8154</v>
      </c>
      <c r="C1806" s="3">
        <v>45083.180740740703</v>
      </c>
      <c r="D1806" s="4" t="s">
        <v>8155</v>
      </c>
      <c r="E1806" s="5" t="s">
        <v>8156</v>
      </c>
      <c r="F1806" s="6" t="s">
        <v>8157</v>
      </c>
      <c r="G1806" s="7" t="s">
        <v>20</v>
      </c>
      <c r="H1806" s="8">
        <v>107</v>
      </c>
      <c r="I1806" s="9" t="s">
        <v>15</v>
      </c>
    </row>
    <row r="1807" spans="1:9">
      <c r="A1807" s="1" t="s">
        <v>8158</v>
      </c>
      <c r="B1807" s="2" t="s">
        <v>8159</v>
      </c>
      <c r="C1807" s="3">
        <v>45083.181284722203</v>
      </c>
      <c r="D1807" s="4" t="s">
        <v>8160</v>
      </c>
      <c r="E1807" s="5" t="s">
        <v>8161</v>
      </c>
      <c r="F1807" s="6" t="s">
        <v>8162</v>
      </c>
      <c r="G1807" s="7" t="s">
        <v>20</v>
      </c>
      <c r="H1807" s="8">
        <v>65</v>
      </c>
      <c r="I1807" s="9" t="s">
        <v>15</v>
      </c>
    </row>
    <row r="1808" spans="1:9">
      <c r="A1808" s="1" t="s">
        <v>8163</v>
      </c>
      <c r="B1808" s="2" t="s">
        <v>8164</v>
      </c>
      <c r="C1808" s="3">
        <v>45083.180891203701</v>
      </c>
      <c r="D1808" s="4" t="s">
        <v>8165</v>
      </c>
      <c r="E1808" s="5" t="s">
        <v>8166</v>
      </c>
      <c r="F1808" s="6" t="s">
        <v>8167</v>
      </c>
      <c r="G1808" s="7" t="s">
        <v>20</v>
      </c>
      <c r="H1808" s="8">
        <v>241</v>
      </c>
      <c r="I1808" s="9" t="s">
        <v>15</v>
      </c>
    </row>
    <row r="1809" spans="1:9">
      <c r="A1809" s="1" t="s">
        <v>8168</v>
      </c>
      <c r="B1809" s="2" t="s">
        <v>8169</v>
      </c>
      <c r="C1809" s="3">
        <v>45083.180937500001</v>
      </c>
      <c r="D1809" s="4" t="s">
        <v>8170</v>
      </c>
      <c r="E1809" s="5" t="s">
        <v>8171</v>
      </c>
      <c r="F1809" s="6" t="s">
        <v>8172</v>
      </c>
      <c r="G1809" s="7" t="s">
        <v>20</v>
      </c>
      <c r="H1809" s="8">
        <v>19</v>
      </c>
      <c r="I1809" s="9" t="s">
        <v>2162</v>
      </c>
    </row>
    <row r="1810" spans="1:9">
      <c r="A1810" s="1" t="s">
        <v>8173</v>
      </c>
      <c r="B1810" s="2" t="s">
        <v>8174</v>
      </c>
      <c r="C1810" s="3">
        <v>45083.181238425903</v>
      </c>
      <c r="D1810" s="4" t="s">
        <v>8175</v>
      </c>
      <c r="E1810" s="5" t="s">
        <v>8176</v>
      </c>
      <c r="F1810" s="6" t="s">
        <v>6098</v>
      </c>
      <c r="G1810" s="7" t="s">
        <v>20</v>
      </c>
      <c r="H1810" s="8">
        <v>1759</v>
      </c>
      <c r="I1810" s="9" t="s">
        <v>15</v>
      </c>
    </row>
    <row r="1811" spans="1:9">
      <c r="A1811" s="1" t="s">
        <v>8177</v>
      </c>
      <c r="B1811" s="2" t="s">
        <v>8178</v>
      </c>
      <c r="C1811" s="3">
        <v>45083.1808101852</v>
      </c>
      <c r="D1811" s="4" t="s">
        <v>8179</v>
      </c>
      <c r="E1811" s="5" t="s">
        <v>8180</v>
      </c>
      <c r="F1811" s="6" t="s">
        <v>8181</v>
      </c>
      <c r="G1811" s="7" t="s">
        <v>20</v>
      </c>
      <c r="H1811" s="8">
        <v>51</v>
      </c>
      <c r="I1811" s="9" t="s">
        <v>15</v>
      </c>
    </row>
    <row r="1812" spans="1:9">
      <c r="A1812" s="1" t="s">
        <v>8182</v>
      </c>
      <c r="B1812" s="2" t="s">
        <v>8183</v>
      </c>
      <c r="C1812" s="3">
        <v>45083.181087962999</v>
      </c>
      <c r="D1812" s="4" t="s">
        <v>8184</v>
      </c>
      <c r="E1812" s="5" t="s">
        <v>8185</v>
      </c>
      <c r="F1812" s="6" t="s">
        <v>8186</v>
      </c>
      <c r="G1812" s="7" t="s">
        <v>20</v>
      </c>
      <c r="H1812" s="8">
        <v>452</v>
      </c>
      <c r="I1812" s="9" t="s">
        <v>15</v>
      </c>
    </row>
    <row r="1813" spans="1:9">
      <c r="A1813" s="1" t="s">
        <v>8187</v>
      </c>
      <c r="B1813" s="2" t="s">
        <v>8188</v>
      </c>
      <c r="C1813" s="3">
        <v>45083.181284722203</v>
      </c>
      <c r="D1813" s="4" t="s">
        <v>8189</v>
      </c>
      <c r="E1813" s="5" t="s">
        <v>8190</v>
      </c>
      <c r="F1813" s="6" t="s">
        <v>8191</v>
      </c>
      <c r="G1813" s="7" t="s">
        <v>20</v>
      </c>
      <c r="H1813" s="8">
        <v>980</v>
      </c>
      <c r="I1813" s="9" t="s">
        <v>15</v>
      </c>
    </row>
    <row r="1814" spans="1:9">
      <c r="A1814" s="1" t="s">
        <v>8192</v>
      </c>
      <c r="B1814" s="2" t="s">
        <v>8193</v>
      </c>
      <c r="C1814" s="3">
        <v>45083.181284722203</v>
      </c>
      <c r="D1814" s="4" t="s">
        <v>8194</v>
      </c>
      <c r="E1814" s="5" t="s">
        <v>8195</v>
      </c>
      <c r="F1814" s="6" t="s">
        <v>8196</v>
      </c>
      <c r="G1814" s="7" t="s">
        <v>20</v>
      </c>
      <c r="H1814" s="8">
        <v>115</v>
      </c>
      <c r="I1814" s="9" t="s">
        <v>15</v>
      </c>
    </row>
    <row r="1815" spans="1:9">
      <c r="A1815" s="1" t="s">
        <v>8197</v>
      </c>
      <c r="B1815" s="2" t="s">
        <v>8198</v>
      </c>
      <c r="C1815" s="3">
        <v>45083.180937500001</v>
      </c>
      <c r="D1815" s="4" t="s">
        <v>8199</v>
      </c>
      <c r="E1815" s="5" t="s">
        <v>8200</v>
      </c>
      <c r="F1815" s="6" t="s">
        <v>8201</v>
      </c>
      <c r="G1815" s="7" t="s">
        <v>20</v>
      </c>
      <c r="H1815" s="8">
        <v>39</v>
      </c>
      <c r="I1815" s="9" t="s">
        <v>15</v>
      </c>
    </row>
    <row r="1816" spans="1:9">
      <c r="A1816" s="1" t="s">
        <v>8202</v>
      </c>
      <c r="B1816" s="2" t="s">
        <v>8203</v>
      </c>
      <c r="C1816" s="3">
        <v>45083.181041666699</v>
      </c>
      <c r="D1816" s="4" t="s">
        <v>8204</v>
      </c>
      <c r="E1816" s="5" t="s">
        <v>8205</v>
      </c>
      <c r="F1816" s="6" t="s">
        <v>8206</v>
      </c>
      <c r="G1816" s="7" t="s">
        <v>20</v>
      </c>
      <c r="H1816" s="8">
        <v>162</v>
      </c>
      <c r="I1816" s="9" t="s">
        <v>15</v>
      </c>
    </row>
    <row r="1817" spans="1:9">
      <c r="A1817" s="1" t="s">
        <v>8207</v>
      </c>
      <c r="B1817" s="2" t="s">
        <v>8208</v>
      </c>
      <c r="C1817" s="3">
        <v>45083.180787037003</v>
      </c>
      <c r="D1817" s="4" t="s">
        <v>8209</v>
      </c>
      <c r="E1817" s="5" t="s">
        <v>8210</v>
      </c>
      <c r="F1817" s="6" t="s">
        <v>8211</v>
      </c>
      <c r="G1817" s="7" t="s">
        <v>20</v>
      </c>
      <c r="H1817" s="8">
        <v>36</v>
      </c>
      <c r="I1817" s="9" t="s">
        <v>15</v>
      </c>
    </row>
    <row r="1818" spans="1:9">
      <c r="A1818" s="1" t="s">
        <v>8212</v>
      </c>
      <c r="B1818" s="2" t="s">
        <v>8213</v>
      </c>
      <c r="C1818" s="3">
        <v>44925.149687500001</v>
      </c>
      <c r="D1818" s="4" t="s">
        <v>8214</v>
      </c>
      <c r="E1818" s="5" t="s">
        <v>8215</v>
      </c>
      <c r="F1818" s="6" t="s">
        <v>8216</v>
      </c>
      <c r="G1818" s="7" t="s">
        <v>20</v>
      </c>
      <c r="H1818" s="8">
        <v>156</v>
      </c>
      <c r="I1818" s="9" t="s">
        <v>2162</v>
      </c>
    </row>
    <row r="1819" spans="1:9">
      <c r="A1819" s="1" t="s">
        <v>8217</v>
      </c>
      <c r="B1819" s="2" t="s">
        <v>8218</v>
      </c>
      <c r="C1819" s="3">
        <v>45083.181331018503</v>
      </c>
      <c r="D1819" s="4" t="s">
        <v>8219</v>
      </c>
      <c r="E1819" s="5" t="s">
        <v>8220</v>
      </c>
      <c r="F1819" s="6" t="s">
        <v>8221</v>
      </c>
      <c r="G1819" s="7" t="s">
        <v>20</v>
      </c>
      <c r="H1819" s="8">
        <v>53</v>
      </c>
      <c r="I1819" s="9" t="s">
        <v>15</v>
      </c>
    </row>
    <row r="1820" spans="1:9">
      <c r="A1820" s="1" t="s">
        <v>8222</v>
      </c>
      <c r="B1820" s="2" t="s">
        <v>8223</v>
      </c>
      <c r="C1820" s="3">
        <v>44761.061400462997</v>
      </c>
      <c r="D1820" s="4" t="s">
        <v>8224</v>
      </c>
      <c r="E1820" s="5" t="s">
        <v>8225</v>
      </c>
      <c r="F1820" s="6" t="s">
        <v>8226</v>
      </c>
      <c r="G1820" s="7" t="s">
        <v>20</v>
      </c>
      <c r="H1820" s="8">
        <v>76</v>
      </c>
      <c r="I1820" s="9" t="s">
        <v>15</v>
      </c>
    </row>
    <row r="1821" spans="1:9">
      <c r="A1821" s="1" t="s">
        <v>8227</v>
      </c>
      <c r="B1821" s="2" t="s">
        <v>8228</v>
      </c>
      <c r="C1821" s="3">
        <v>45083.180937500001</v>
      </c>
      <c r="D1821" s="4" t="s">
        <v>8229</v>
      </c>
      <c r="E1821" s="5" t="s">
        <v>8230</v>
      </c>
      <c r="F1821" s="6" t="s">
        <v>8231</v>
      </c>
      <c r="G1821" s="7" t="s">
        <v>20</v>
      </c>
      <c r="H1821" s="8">
        <v>1</v>
      </c>
      <c r="I1821" s="9" t="s">
        <v>15</v>
      </c>
    </row>
    <row r="1822" spans="1:9">
      <c r="A1822" s="1" t="s">
        <v>8232</v>
      </c>
      <c r="B1822" s="2" t="s">
        <v>8233</v>
      </c>
      <c r="C1822" s="3">
        <v>45083.180891203701</v>
      </c>
      <c r="D1822" s="4" t="s">
        <v>8234</v>
      </c>
      <c r="E1822" s="5" t="s">
        <v>8235</v>
      </c>
      <c r="F1822" s="6" t="s">
        <v>8236</v>
      </c>
      <c r="G1822" s="7" t="s">
        <v>20</v>
      </c>
      <c r="H1822" s="8">
        <v>646</v>
      </c>
      <c r="I1822" s="9" t="s">
        <v>15</v>
      </c>
    </row>
    <row r="1823" spans="1:9">
      <c r="A1823" s="1" t="s">
        <v>8237</v>
      </c>
      <c r="B1823" s="2" t="s">
        <v>8238</v>
      </c>
      <c r="C1823" s="3">
        <v>45083.180972222202</v>
      </c>
      <c r="D1823" s="4" t="s">
        <v>8239</v>
      </c>
      <c r="E1823" s="5" t="s">
        <v>8240</v>
      </c>
      <c r="F1823" s="6" t="s">
        <v>8241</v>
      </c>
      <c r="G1823" s="7" t="s">
        <v>20</v>
      </c>
      <c r="H1823" s="8">
        <v>200</v>
      </c>
      <c r="I1823" s="9" t="s">
        <v>15</v>
      </c>
    </row>
    <row r="1824" spans="1:9">
      <c r="A1824" s="1" t="s">
        <v>8242</v>
      </c>
      <c r="B1824" s="2" t="s">
        <v>8243</v>
      </c>
      <c r="C1824" s="3">
        <v>45083.1809953704</v>
      </c>
      <c r="D1824" s="4" t="s">
        <v>8244</v>
      </c>
      <c r="E1824" s="5" t="s">
        <v>8245</v>
      </c>
      <c r="F1824" s="6" t="s">
        <v>8246</v>
      </c>
      <c r="G1824" s="7" t="s">
        <v>20</v>
      </c>
      <c r="H1824" s="8">
        <v>164</v>
      </c>
      <c r="I1824" s="9" t="s">
        <v>2188</v>
      </c>
    </row>
    <row r="1825" spans="1:9">
      <c r="A1825" s="1" t="s">
        <v>8247</v>
      </c>
      <c r="B1825" s="2" t="s">
        <v>8248</v>
      </c>
      <c r="C1825" s="3">
        <v>45083.181064814802</v>
      </c>
      <c r="D1825" s="4" t="s">
        <v>8249</v>
      </c>
      <c r="E1825" s="5" t="s">
        <v>8250</v>
      </c>
      <c r="F1825" s="6" t="s">
        <v>8251</v>
      </c>
      <c r="G1825" s="7" t="s">
        <v>20</v>
      </c>
      <c r="H1825" s="8">
        <v>477</v>
      </c>
      <c r="I1825" s="9" t="s">
        <v>15</v>
      </c>
    </row>
    <row r="1826" spans="1:9">
      <c r="A1826" s="1" t="s">
        <v>8252</v>
      </c>
      <c r="B1826" s="2" t="s">
        <v>8253</v>
      </c>
      <c r="C1826" s="3">
        <v>45083.181342592601</v>
      </c>
      <c r="D1826" s="4" t="s">
        <v>8254</v>
      </c>
      <c r="E1826" s="5" t="s">
        <v>8255</v>
      </c>
      <c r="F1826" s="6" t="s">
        <v>8256</v>
      </c>
      <c r="G1826" s="7" t="s">
        <v>20</v>
      </c>
      <c r="H1826" s="8">
        <v>373</v>
      </c>
      <c r="I1826" s="9" t="s">
        <v>15</v>
      </c>
    </row>
    <row r="1827" spans="1:9">
      <c r="A1827" s="1" t="s">
        <v>8257</v>
      </c>
      <c r="B1827" s="2" t="s">
        <v>8258</v>
      </c>
      <c r="C1827" s="3">
        <v>45083.1809490741</v>
      </c>
      <c r="D1827" s="4" t="s">
        <v>8259</v>
      </c>
      <c r="E1827" s="5" t="s">
        <v>8260</v>
      </c>
      <c r="F1827" s="6" t="s">
        <v>8261</v>
      </c>
      <c r="G1827" s="7" t="s">
        <v>20</v>
      </c>
      <c r="H1827" s="8">
        <v>20</v>
      </c>
      <c r="I1827" s="9" t="s">
        <v>15</v>
      </c>
    </row>
    <row r="1828" spans="1:9">
      <c r="A1828" s="1" t="s">
        <v>8262</v>
      </c>
      <c r="B1828" s="2" t="s">
        <v>8263</v>
      </c>
      <c r="C1828" s="3">
        <v>45083.1809490741</v>
      </c>
      <c r="D1828" s="4" t="s">
        <v>8264</v>
      </c>
      <c r="E1828" s="5" t="s">
        <v>8265</v>
      </c>
      <c r="F1828" s="6" t="s">
        <v>8266</v>
      </c>
      <c r="G1828" s="7" t="s">
        <v>20</v>
      </c>
      <c r="H1828" s="8">
        <v>24</v>
      </c>
      <c r="I1828" s="9" t="s">
        <v>15</v>
      </c>
    </row>
    <row r="1829" spans="1:9">
      <c r="A1829" s="1" t="s">
        <v>8267</v>
      </c>
      <c r="B1829" s="2" t="s">
        <v>8268</v>
      </c>
      <c r="C1829" s="3">
        <v>45083.181053240703</v>
      </c>
      <c r="D1829" s="4" t="s">
        <v>8269</v>
      </c>
      <c r="E1829" s="5" t="s">
        <v>8270</v>
      </c>
      <c r="F1829" s="6" t="s">
        <v>8271</v>
      </c>
      <c r="G1829" s="7" t="s">
        <v>20</v>
      </c>
      <c r="H1829" s="8">
        <v>227</v>
      </c>
      <c r="I1829" s="9" t="s">
        <v>15</v>
      </c>
    </row>
    <row r="1830" spans="1:9">
      <c r="A1830" s="1" t="s">
        <v>8272</v>
      </c>
      <c r="B1830" s="2" t="s">
        <v>8273</v>
      </c>
      <c r="C1830" s="3">
        <v>45083.180868055599</v>
      </c>
      <c r="D1830" s="4" t="s">
        <v>8274</v>
      </c>
      <c r="E1830" s="5" t="s">
        <v>8275</v>
      </c>
      <c r="F1830" s="6" t="s">
        <v>8276</v>
      </c>
      <c r="G1830" s="7" t="s">
        <v>20</v>
      </c>
      <c r="H1830" s="8">
        <v>38</v>
      </c>
      <c r="I1830" s="9" t="s">
        <v>15</v>
      </c>
    </row>
    <row r="1831" spans="1:9">
      <c r="A1831" s="1" t="s">
        <v>8277</v>
      </c>
      <c r="B1831" s="2" t="s">
        <v>8278</v>
      </c>
      <c r="C1831" s="3">
        <v>45083.180821759299</v>
      </c>
      <c r="D1831" s="4" t="s">
        <v>8279</v>
      </c>
      <c r="E1831" s="5" t="s">
        <v>8280</v>
      </c>
      <c r="F1831" s="6" t="s">
        <v>8281</v>
      </c>
      <c r="G1831" s="7" t="s">
        <v>20</v>
      </c>
      <c r="H1831" s="8">
        <v>39</v>
      </c>
      <c r="I1831" s="9" t="s">
        <v>15</v>
      </c>
    </row>
    <row r="1832" spans="1:9">
      <c r="A1832" s="1" t="s">
        <v>8282</v>
      </c>
      <c r="B1832" s="2" t="s">
        <v>8283</v>
      </c>
      <c r="C1832" s="3">
        <v>45083.181111111102</v>
      </c>
      <c r="D1832" s="4" t="s">
        <v>8284</v>
      </c>
      <c r="E1832" s="5" t="s">
        <v>8285</v>
      </c>
      <c r="F1832" s="6" t="s">
        <v>8286</v>
      </c>
      <c r="G1832" s="7" t="s">
        <v>20</v>
      </c>
      <c r="H1832" s="8">
        <v>31</v>
      </c>
      <c r="I1832" s="9" t="s">
        <v>15</v>
      </c>
    </row>
    <row r="1833" spans="1:9">
      <c r="A1833" s="1" t="s">
        <v>8287</v>
      </c>
      <c r="B1833" s="2" t="s">
        <v>8288</v>
      </c>
      <c r="C1833" s="3">
        <v>45083.1812615741</v>
      </c>
      <c r="D1833" s="4" t="s">
        <v>8289</v>
      </c>
      <c r="E1833" s="5" t="s">
        <v>8290</v>
      </c>
      <c r="F1833" s="6" t="s">
        <v>8291</v>
      </c>
      <c r="G1833" s="7" t="s">
        <v>20</v>
      </c>
      <c r="H1833" s="8">
        <v>348</v>
      </c>
      <c r="I1833" s="9" t="s">
        <v>15</v>
      </c>
    </row>
    <row r="1834" spans="1:9">
      <c r="A1834" s="1" t="s">
        <v>8292</v>
      </c>
      <c r="B1834" s="2" t="s">
        <v>8293</v>
      </c>
      <c r="C1834" s="3">
        <v>45083.180694444403</v>
      </c>
      <c r="D1834" s="4" t="s">
        <v>8294</v>
      </c>
      <c r="E1834" s="5" t="s">
        <v>8295</v>
      </c>
      <c r="F1834" s="6" t="s">
        <v>8296</v>
      </c>
      <c r="G1834" s="7" t="s">
        <v>20</v>
      </c>
      <c r="H1834" s="8">
        <v>333</v>
      </c>
      <c r="I1834" s="9" t="s">
        <v>15</v>
      </c>
    </row>
    <row r="1835" spans="1:9">
      <c r="A1835" s="1" t="s">
        <v>8297</v>
      </c>
      <c r="B1835" s="2" t="s">
        <v>8298</v>
      </c>
      <c r="C1835" s="3">
        <v>45083.181238425903</v>
      </c>
      <c r="D1835" s="4" t="s">
        <v>8299</v>
      </c>
      <c r="E1835" s="5" t="s">
        <v>8300</v>
      </c>
      <c r="F1835" s="6" t="s">
        <v>8301</v>
      </c>
      <c r="G1835" s="7" t="s">
        <v>20</v>
      </c>
      <c r="H1835" s="8">
        <v>232</v>
      </c>
      <c r="I1835" s="9" t="s">
        <v>15</v>
      </c>
    </row>
    <row r="1836" spans="1:9">
      <c r="A1836" s="1" t="s">
        <v>8302</v>
      </c>
      <c r="B1836" s="2" t="s">
        <v>8303</v>
      </c>
      <c r="C1836" s="3">
        <v>45083.181087962999</v>
      </c>
      <c r="D1836" s="4" t="s">
        <v>8304</v>
      </c>
      <c r="E1836" s="5" t="s">
        <v>8305</v>
      </c>
      <c r="F1836" s="6" t="s">
        <v>8306</v>
      </c>
      <c r="G1836" s="7" t="s">
        <v>20</v>
      </c>
      <c r="H1836" s="8">
        <v>62</v>
      </c>
      <c r="I1836" s="9" t="s">
        <v>15</v>
      </c>
    </row>
    <row r="1837" spans="1:9">
      <c r="A1837" s="1" t="s">
        <v>8307</v>
      </c>
      <c r="B1837" s="2" t="s">
        <v>8308</v>
      </c>
      <c r="C1837" s="3">
        <v>45083.180694444403</v>
      </c>
      <c r="D1837" s="4" t="s">
        <v>8309</v>
      </c>
      <c r="E1837" s="5" t="s">
        <v>8310</v>
      </c>
      <c r="F1837" s="6" t="s">
        <v>8311</v>
      </c>
      <c r="G1837" s="7" t="s">
        <v>20</v>
      </c>
      <c r="H1837" s="8">
        <v>26</v>
      </c>
      <c r="I1837" s="9" t="s">
        <v>2162</v>
      </c>
    </row>
    <row r="1838" spans="1:9">
      <c r="A1838" s="1" t="s">
        <v>8312</v>
      </c>
      <c r="B1838" s="2" t="s">
        <v>8313</v>
      </c>
      <c r="C1838" s="3">
        <v>45083.180937500001</v>
      </c>
      <c r="D1838" s="4" t="s">
        <v>8314</v>
      </c>
      <c r="E1838" s="5" t="s">
        <v>8315</v>
      </c>
      <c r="F1838" s="6" t="s">
        <v>8316</v>
      </c>
      <c r="G1838" s="7" t="s">
        <v>20</v>
      </c>
      <c r="H1838" s="8">
        <v>84</v>
      </c>
      <c r="I1838" s="9" t="s">
        <v>15</v>
      </c>
    </row>
    <row r="1839" spans="1:9">
      <c r="A1839" s="1" t="s">
        <v>8317</v>
      </c>
      <c r="B1839" s="2" t="s">
        <v>8318</v>
      </c>
      <c r="C1839" s="3">
        <v>45083.180694444403</v>
      </c>
      <c r="D1839" s="4" t="s">
        <v>8319</v>
      </c>
      <c r="E1839" s="5" t="s">
        <v>8320</v>
      </c>
      <c r="F1839" s="6" t="s">
        <v>8321</v>
      </c>
      <c r="G1839" s="7" t="s">
        <v>20</v>
      </c>
      <c r="H1839" s="8">
        <v>320</v>
      </c>
      <c r="I1839" s="9" t="s">
        <v>15</v>
      </c>
    </row>
    <row r="1840" spans="1:9">
      <c r="A1840" s="1" t="s">
        <v>8322</v>
      </c>
      <c r="B1840" s="2" t="s">
        <v>8323</v>
      </c>
      <c r="C1840" s="3">
        <v>45083.180833333303</v>
      </c>
      <c r="D1840" s="4" t="s">
        <v>8324</v>
      </c>
      <c r="E1840" s="5" t="s">
        <v>8325</v>
      </c>
      <c r="F1840" s="6" t="s">
        <v>8321</v>
      </c>
      <c r="G1840" s="7" t="s">
        <v>20</v>
      </c>
      <c r="H1840" s="8">
        <v>135</v>
      </c>
      <c r="I1840" s="9" t="s">
        <v>15</v>
      </c>
    </row>
    <row r="1841" spans="1:9">
      <c r="A1841" s="1" t="s">
        <v>8326</v>
      </c>
      <c r="B1841" s="2" t="s">
        <v>8327</v>
      </c>
      <c r="C1841" s="3">
        <v>45083.180937500001</v>
      </c>
      <c r="D1841" s="4" t="s">
        <v>8328</v>
      </c>
      <c r="E1841" s="5" t="s">
        <v>8329</v>
      </c>
      <c r="F1841" s="6" t="s">
        <v>8330</v>
      </c>
      <c r="G1841" s="7" t="s">
        <v>20</v>
      </c>
      <c r="H1841" s="8">
        <v>140</v>
      </c>
      <c r="I1841" s="9" t="s">
        <v>2285</v>
      </c>
    </row>
    <row r="1842" spans="1:9">
      <c r="A1842" s="1" t="s">
        <v>8331</v>
      </c>
      <c r="B1842" s="2" t="s">
        <v>8332</v>
      </c>
      <c r="C1842" s="3">
        <v>45083.180868055599</v>
      </c>
      <c r="D1842" s="4" t="s">
        <v>8333</v>
      </c>
      <c r="E1842" s="5" t="s">
        <v>8334</v>
      </c>
      <c r="F1842" s="6" t="s">
        <v>8335</v>
      </c>
      <c r="G1842" s="7" t="s">
        <v>20</v>
      </c>
      <c r="H1842" s="8">
        <v>30</v>
      </c>
      <c r="I1842" s="9" t="s">
        <v>15</v>
      </c>
    </row>
    <row r="1843" spans="1:9">
      <c r="A1843" s="1" t="s">
        <v>8336</v>
      </c>
      <c r="B1843" s="2" t="s">
        <v>8337</v>
      </c>
      <c r="C1843" s="3">
        <v>45083.1813541667</v>
      </c>
      <c r="D1843" s="4" t="s">
        <v>8338</v>
      </c>
      <c r="E1843" s="5" t="s">
        <v>8339</v>
      </c>
      <c r="F1843" s="6" t="s">
        <v>8335</v>
      </c>
      <c r="G1843" s="7" t="s">
        <v>20</v>
      </c>
      <c r="H1843" s="8">
        <v>17</v>
      </c>
      <c r="I1843" s="9" t="s">
        <v>15</v>
      </c>
    </row>
    <row r="1844" spans="1:9">
      <c r="A1844" s="1" t="s">
        <v>8340</v>
      </c>
      <c r="B1844" s="2" t="s">
        <v>8341</v>
      </c>
      <c r="C1844" s="3">
        <v>45083.181203703702</v>
      </c>
      <c r="D1844" s="4" t="s">
        <v>8342</v>
      </c>
      <c r="E1844" s="5" t="s">
        <v>8343</v>
      </c>
      <c r="F1844" s="6" t="s">
        <v>8344</v>
      </c>
      <c r="G1844" s="7" t="s">
        <v>20</v>
      </c>
      <c r="H1844" s="8">
        <v>463</v>
      </c>
      <c r="I1844" s="9" t="s">
        <v>15</v>
      </c>
    </row>
    <row r="1845" spans="1:9">
      <c r="A1845" s="1" t="s">
        <v>8345</v>
      </c>
      <c r="B1845" s="2" t="s">
        <v>8346</v>
      </c>
      <c r="C1845" s="3">
        <v>45083.180717592601</v>
      </c>
      <c r="D1845" s="4" t="s">
        <v>8347</v>
      </c>
      <c r="E1845" s="5" t="s">
        <v>8348</v>
      </c>
      <c r="F1845" s="6" t="s">
        <v>8349</v>
      </c>
      <c r="G1845" s="7" t="s">
        <v>20</v>
      </c>
      <c r="H1845" s="8">
        <v>108</v>
      </c>
      <c r="I1845" s="9" t="s">
        <v>15</v>
      </c>
    </row>
    <row r="1846" spans="1:9">
      <c r="A1846" s="1" t="s">
        <v>8350</v>
      </c>
      <c r="B1846" s="2" t="s">
        <v>8351</v>
      </c>
      <c r="C1846" s="3">
        <v>45083.180914351899</v>
      </c>
      <c r="D1846" s="4" t="s">
        <v>8352</v>
      </c>
      <c r="E1846" s="5" t="s">
        <v>8353</v>
      </c>
      <c r="F1846" s="6" t="s">
        <v>8354</v>
      </c>
      <c r="G1846" s="7" t="s">
        <v>20</v>
      </c>
      <c r="H1846" s="8">
        <v>163</v>
      </c>
      <c r="I1846" s="9" t="s">
        <v>2219</v>
      </c>
    </row>
    <row r="1847" spans="1:9">
      <c r="A1847" s="1" t="s">
        <v>8355</v>
      </c>
      <c r="B1847" s="2" t="s">
        <v>8356</v>
      </c>
      <c r="C1847" s="3">
        <v>45083.180798611102</v>
      </c>
      <c r="D1847" s="4" t="s">
        <v>8357</v>
      </c>
      <c r="E1847" s="5" t="s">
        <v>8358</v>
      </c>
      <c r="F1847" s="6" t="s">
        <v>8359</v>
      </c>
      <c r="G1847" s="7" t="s">
        <v>20</v>
      </c>
      <c r="H1847" s="8">
        <v>659</v>
      </c>
      <c r="I1847" s="9" t="s">
        <v>2285</v>
      </c>
    </row>
    <row r="1848" spans="1:9">
      <c r="A1848" s="1" t="s">
        <v>8360</v>
      </c>
      <c r="B1848" s="2" t="s">
        <v>8361</v>
      </c>
      <c r="C1848" s="3">
        <v>45083.181365740696</v>
      </c>
      <c r="D1848" s="4" t="s">
        <v>8362</v>
      </c>
      <c r="E1848" s="5" t="s">
        <v>8363</v>
      </c>
      <c r="F1848" s="6" t="s">
        <v>8364</v>
      </c>
      <c r="G1848" s="7" t="s">
        <v>20</v>
      </c>
      <c r="H1848" s="8">
        <v>177</v>
      </c>
      <c r="I1848" s="9" t="s">
        <v>2162</v>
      </c>
    </row>
    <row r="1849" spans="1:9">
      <c r="A1849" s="1" t="s">
        <v>8365</v>
      </c>
      <c r="B1849" s="2" t="s">
        <v>8366</v>
      </c>
      <c r="C1849" s="3">
        <v>45083.180833333303</v>
      </c>
      <c r="D1849" s="4" t="s">
        <v>8367</v>
      </c>
      <c r="E1849" s="5" t="s">
        <v>8368</v>
      </c>
      <c r="F1849" s="6" t="s">
        <v>8369</v>
      </c>
      <c r="G1849" s="7" t="s">
        <v>20</v>
      </c>
      <c r="H1849" s="8">
        <v>91</v>
      </c>
      <c r="I1849" s="9" t="s">
        <v>2162</v>
      </c>
    </row>
    <row r="1850" spans="1:9">
      <c r="A1850" s="1" t="s">
        <v>8370</v>
      </c>
      <c r="B1850" s="2" t="s">
        <v>8371</v>
      </c>
      <c r="C1850" s="3">
        <v>44658.067824074104</v>
      </c>
      <c r="D1850" s="4" t="s">
        <v>8372</v>
      </c>
      <c r="E1850" s="5" t="s">
        <v>321</v>
      </c>
      <c r="F1850" s="6" t="s">
        <v>322</v>
      </c>
      <c r="G1850" s="7" t="s">
        <v>20</v>
      </c>
      <c r="H1850" s="8">
        <v>65</v>
      </c>
      <c r="I1850" s="9" t="s">
        <v>15</v>
      </c>
    </row>
    <row r="1851" spans="1:9">
      <c r="A1851" s="1" t="s">
        <v>8373</v>
      </c>
      <c r="B1851" s="2" t="s">
        <v>8374</v>
      </c>
      <c r="C1851" s="3">
        <v>45083.180613425902</v>
      </c>
      <c r="D1851" s="4" t="s">
        <v>8375</v>
      </c>
      <c r="E1851" s="5" t="s">
        <v>8376</v>
      </c>
      <c r="F1851" s="6" t="s">
        <v>8377</v>
      </c>
      <c r="G1851" s="7" t="s">
        <v>20</v>
      </c>
      <c r="H1851" s="8">
        <v>193</v>
      </c>
      <c r="I1851" s="9" t="s">
        <v>15</v>
      </c>
    </row>
    <row r="1852" spans="1:9">
      <c r="A1852" s="1" t="s">
        <v>8378</v>
      </c>
      <c r="B1852" s="2" t="s">
        <v>8379</v>
      </c>
      <c r="C1852" s="3">
        <v>45083.180601851898</v>
      </c>
      <c r="D1852" s="4" t="s">
        <v>8380</v>
      </c>
      <c r="E1852" s="5" t="s">
        <v>8381</v>
      </c>
      <c r="F1852" s="6" t="s">
        <v>8382</v>
      </c>
      <c r="G1852" s="7" t="s">
        <v>20</v>
      </c>
      <c r="H1852" s="8">
        <v>348</v>
      </c>
      <c r="I1852" s="9" t="s">
        <v>15</v>
      </c>
    </row>
    <row r="1853" spans="1:9">
      <c r="A1853" s="1" t="s">
        <v>8383</v>
      </c>
      <c r="B1853" s="2" t="s">
        <v>8384</v>
      </c>
      <c r="C1853" s="3">
        <v>45083.180694444403</v>
      </c>
      <c r="D1853" s="4" t="s">
        <v>8385</v>
      </c>
      <c r="E1853" s="5" t="s">
        <v>8386</v>
      </c>
      <c r="F1853" s="6" t="s">
        <v>8387</v>
      </c>
      <c r="G1853" s="7" t="s">
        <v>20</v>
      </c>
      <c r="H1853" s="8">
        <v>524</v>
      </c>
      <c r="I1853" s="9" t="s">
        <v>15</v>
      </c>
    </row>
    <row r="1854" spans="1:9">
      <c r="A1854" s="1" t="s">
        <v>8388</v>
      </c>
      <c r="B1854" s="2" t="s">
        <v>8389</v>
      </c>
      <c r="C1854" s="3">
        <v>45083.1809953704</v>
      </c>
      <c r="D1854" s="4" t="s">
        <v>8390</v>
      </c>
      <c r="E1854" s="5" t="s">
        <v>8391</v>
      </c>
      <c r="F1854" s="6" t="s">
        <v>8392</v>
      </c>
      <c r="G1854" s="7" t="s">
        <v>20</v>
      </c>
      <c r="H1854" s="8">
        <v>127</v>
      </c>
      <c r="I1854" s="9" t="s">
        <v>15</v>
      </c>
    </row>
    <row r="1855" spans="1:9">
      <c r="A1855" s="1" t="s">
        <v>8393</v>
      </c>
      <c r="B1855" s="2" t="s">
        <v>8394</v>
      </c>
      <c r="C1855" s="3">
        <v>45083.1808101852</v>
      </c>
      <c r="D1855" s="4" t="s">
        <v>8395</v>
      </c>
      <c r="E1855" s="5" t="s">
        <v>8396</v>
      </c>
      <c r="F1855" s="6" t="s">
        <v>8397</v>
      </c>
      <c r="G1855" s="7" t="s">
        <v>20</v>
      </c>
      <c r="H1855" s="8">
        <v>200</v>
      </c>
      <c r="I1855" s="9" t="s">
        <v>15</v>
      </c>
    </row>
    <row r="1856" spans="1:9">
      <c r="A1856" s="1" t="s">
        <v>8398</v>
      </c>
      <c r="B1856" s="2" t="s">
        <v>8399</v>
      </c>
      <c r="C1856" s="3">
        <v>45083.180659722202</v>
      </c>
      <c r="D1856" s="4" t="s">
        <v>8400</v>
      </c>
      <c r="E1856" s="5" t="s">
        <v>8401</v>
      </c>
      <c r="F1856" s="6" t="s">
        <v>8402</v>
      </c>
      <c r="G1856" s="7" t="s">
        <v>20</v>
      </c>
      <c r="H1856" s="8">
        <v>3</v>
      </c>
      <c r="I1856" s="9" t="s">
        <v>15</v>
      </c>
    </row>
    <row r="1857" spans="1:9">
      <c r="A1857" s="1" t="s">
        <v>8403</v>
      </c>
      <c r="B1857" s="2" t="s">
        <v>8404</v>
      </c>
      <c r="C1857" s="3">
        <v>45083.1808564815</v>
      </c>
      <c r="D1857" s="4" t="s">
        <v>8405</v>
      </c>
      <c r="E1857" s="5" t="s">
        <v>8406</v>
      </c>
      <c r="F1857" s="6" t="s">
        <v>8407</v>
      </c>
      <c r="G1857" s="7" t="s">
        <v>20</v>
      </c>
      <c r="H1857" s="8">
        <v>70</v>
      </c>
      <c r="I1857" s="9" t="s">
        <v>15</v>
      </c>
    </row>
    <row r="1858" spans="1:9">
      <c r="A1858" s="1" t="s">
        <v>8408</v>
      </c>
      <c r="B1858" s="2" t="s">
        <v>8409</v>
      </c>
      <c r="C1858" s="3">
        <v>45083.181111111102</v>
      </c>
      <c r="D1858" s="4" t="s">
        <v>8410</v>
      </c>
      <c r="E1858" s="5" t="s">
        <v>8411</v>
      </c>
      <c r="F1858" s="6" t="s">
        <v>8412</v>
      </c>
      <c r="G1858" s="7" t="s">
        <v>20</v>
      </c>
      <c r="H1858" s="8">
        <v>266</v>
      </c>
      <c r="I1858" s="9" t="s">
        <v>15</v>
      </c>
    </row>
    <row r="1859" spans="1:9">
      <c r="A1859" s="1" t="s">
        <v>8413</v>
      </c>
      <c r="B1859" s="2" t="s">
        <v>8414</v>
      </c>
      <c r="C1859" s="3">
        <v>44908.068009259303</v>
      </c>
      <c r="D1859" s="4" t="s">
        <v>8415</v>
      </c>
      <c r="E1859" s="5" t="s">
        <v>8416</v>
      </c>
      <c r="F1859" s="6" t="s">
        <v>8417</v>
      </c>
      <c r="G1859" s="7" t="s">
        <v>20</v>
      </c>
      <c r="H1859" s="8">
        <v>33</v>
      </c>
      <c r="I1859" s="9" t="s">
        <v>2219</v>
      </c>
    </row>
    <row r="1860" spans="1:9">
      <c r="A1860" s="1" t="s">
        <v>8418</v>
      </c>
      <c r="B1860" s="2" t="s">
        <v>8419</v>
      </c>
      <c r="C1860" s="3">
        <v>45083.181111111102</v>
      </c>
      <c r="D1860" s="4" t="s">
        <v>8420</v>
      </c>
      <c r="E1860" s="5" t="s">
        <v>8421</v>
      </c>
      <c r="F1860" s="6" t="s">
        <v>8422</v>
      </c>
      <c r="G1860" s="7" t="s">
        <v>20</v>
      </c>
      <c r="H1860" s="8">
        <v>621</v>
      </c>
      <c r="I1860" s="9" t="s">
        <v>15</v>
      </c>
    </row>
    <row r="1861" spans="1:9">
      <c r="A1861" s="1" t="s">
        <v>8423</v>
      </c>
      <c r="B1861" s="2" t="s">
        <v>8424</v>
      </c>
      <c r="C1861" s="3">
        <v>45083.1809027778</v>
      </c>
      <c r="D1861" s="4" t="s">
        <v>8425</v>
      </c>
      <c r="E1861" s="5" t="s">
        <v>8426</v>
      </c>
      <c r="F1861" s="6" t="s">
        <v>148</v>
      </c>
      <c r="G1861" s="7" t="s">
        <v>20</v>
      </c>
      <c r="H1861" s="8">
        <v>9</v>
      </c>
      <c r="I1861" s="9" t="s">
        <v>15</v>
      </c>
    </row>
    <row r="1862" spans="1:9">
      <c r="A1862" s="1" t="s">
        <v>8427</v>
      </c>
      <c r="B1862" s="2" t="s">
        <v>8428</v>
      </c>
      <c r="C1862" s="3">
        <v>44761.061400462997</v>
      </c>
      <c r="D1862" s="4" t="s">
        <v>8429</v>
      </c>
      <c r="E1862" s="5" t="s">
        <v>8430</v>
      </c>
      <c r="F1862" s="6" t="s">
        <v>8032</v>
      </c>
      <c r="G1862" s="7" t="s">
        <v>20</v>
      </c>
      <c r="H1862" s="8">
        <v>34</v>
      </c>
      <c r="I1862" s="9" t="s">
        <v>15</v>
      </c>
    </row>
    <row r="1863" spans="1:9">
      <c r="A1863" s="1" t="s">
        <v>8431</v>
      </c>
      <c r="B1863" s="2" t="s">
        <v>8432</v>
      </c>
      <c r="C1863" s="3">
        <v>45085.576203703698</v>
      </c>
      <c r="D1863" s="4" t="s">
        <v>8433</v>
      </c>
      <c r="E1863" s="5" t="s">
        <v>8434</v>
      </c>
      <c r="F1863" s="6" t="s">
        <v>8435</v>
      </c>
      <c r="G1863" s="7" t="s">
        <v>20</v>
      </c>
      <c r="H1863" s="8">
        <v>651</v>
      </c>
      <c r="I1863" s="9" t="s">
        <v>15</v>
      </c>
    </row>
    <row r="1864" spans="1:9">
      <c r="A1864" s="1" t="s">
        <v>8436</v>
      </c>
      <c r="B1864" s="2" t="s">
        <v>8437</v>
      </c>
      <c r="C1864" s="3">
        <v>45083.181238425903</v>
      </c>
      <c r="D1864" s="4" t="s">
        <v>8438</v>
      </c>
      <c r="E1864" s="5" t="s">
        <v>8439</v>
      </c>
      <c r="F1864" s="6" t="s">
        <v>8440</v>
      </c>
      <c r="G1864" s="7" t="s">
        <v>20</v>
      </c>
      <c r="H1864" s="8">
        <v>185</v>
      </c>
      <c r="I1864" s="9" t="s">
        <v>2363</v>
      </c>
    </row>
    <row r="1865" spans="1:9">
      <c r="A1865" s="1" t="s">
        <v>8441</v>
      </c>
      <c r="B1865" s="2" t="s">
        <v>8442</v>
      </c>
      <c r="C1865" s="3">
        <v>45083.180798611102</v>
      </c>
      <c r="D1865" s="4" t="s">
        <v>8443</v>
      </c>
      <c r="E1865" s="5" t="s">
        <v>8444</v>
      </c>
      <c r="F1865" s="6" t="s">
        <v>8445</v>
      </c>
      <c r="G1865" s="7" t="s">
        <v>20</v>
      </c>
      <c r="H1865" s="8">
        <v>205</v>
      </c>
      <c r="I1865" s="9" t="s">
        <v>2225</v>
      </c>
    </row>
    <row r="1866" spans="1:9">
      <c r="A1866" s="1" t="s">
        <v>8446</v>
      </c>
      <c r="B1866" s="2" t="s">
        <v>8447</v>
      </c>
      <c r="C1866" s="3">
        <v>45083.180740740703</v>
      </c>
      <c r="D1866" s="4" t="s">
        <v>8448</v>
      </c>
      <c r="E1866" s="5" t="s">
        <v>8449</v>
      </c>
      <c r="F1866" s="6" t="s">
        <v>1392</v>
      </c>
      <c r="G1866" s="7" t="s">
        <v>20</v>
      </c>
      <c r="H1866" s="8">
        <v>281</v>
      </c>
      <c r="I1866" s="9" t="s">
        <v>15</v>
      </c>
    </row>
    <row r="1867" spans="1:9">
      <c r="A1867" s="1" t="s">
        <v>8450</v>
      </c>
      <c r="B1867" s="2" t="s">
        <v>8451</v>
      </c>
      <c r="C1867" s="3">
        <v>45083.181342592601</v>
      </c>
      <c r="D1867" s="4" t="s">
        <v>8452</v>
      </c>
      <c r="E1867" s="5" t="s">
        <v>8453</v>
      </c>
      <c r="F1867" s="6" t="s">
        <v>8454</v>
      </c>
      <c r="G1867" s="7" t="s">
        <v>20</v>
      </c>
      <c r="H1867" s="8">
        <v>1</v>
      </c>
      <c r="I1867" s="9" t="s">
        <v>2285</v>
      </c>
    </row>
    <row r="1868" spans="1:9">
      <c r="A1868" s="1" t="s">
        <v>8455</v>
      </c>
      <c r="B1868" s="2" t="s">
        <v>8456</v>
      </c>
      <c r="C1868" s="3">
        <v>44826.064756944397</v>
      </c>
      <c r="D1868" s="4" t="s">
        <v>8457</v>
      </c>
      <c r="E1868" s="5" t="s">
        <v>8458</v>
      </c>
      <c r="F1868" s="6" t="s">
        <v>1392</v>
      </c>
      <c r="G1868" s="7" t="s">
        <v>20</v>
      </c>
      <c r="H1868" s="8">
        <v>98</v>
      </c>
      <c r="I1868" s="9" t="s">
        <v>15</v>
      </c>
    </row>
    <row r="1869" spans="1:9">
      <c r="A1869" s="1" t="s">
        <v>8459</v>
      </c>
      <c r="B1869" s="2" t="s">
        <v>8460</v>
      </c>
      <c r="C1869" s="3">
        <v>45083.1812615741</v>
      </c>
      <c r="D1869" s="4" t="s">
        <v>8461</v>
      </c>
      <c r="E1869" s="5" t="s">
        <v>8462</v>
      </c>
      <c r="F1869" s="6" t="s">
        <v>8463</v>
      </c>
      <c r="G1869" s="7" t="s">
        <v>20</v>
      </c>
      <c r="H1869" s="8">
        <v>33</v>
      </c>
      <c r="I1869" s="9" t="s">
        <v>15</v>
      </c>
    </row>
    <row r="1870" spans="1:9">
      <c r="A1870" s="1" t="s">
        <v>8464</v>
      </c>
      <c r="B1870" s="2" t="s">
        <v>8465</v>
      </c>
      <c r="C1870" s="3">
        <v>45083.1813541667</v>
      </c>
      <c r="D1870" s="4" t="s">
        <v>8466</v>
      </c>
      <c r="E1870" s="5" t="s">
        <v>8467</v>
      </c>
      <c r="F1870" s="6" t="s">
        <v>8463</v>
      </c>
      <c r="G1870" s="7" t="s">
        <v>20</v>
      </c>
      <c r="H1870" s="8">
        <v>14</v>
      </c>
      <c r="I1870" s="9" t="s">
        <v>15</v>
      </c>
    </row>
    <row r="1871" spans="1:9">
      <c r="A1871" s="1" t="s">
        <v>8468</v>
      </c>
      <c r="B1871" s="2" t="s">
        <v>8469</v>
      </c>
      <c r="C1871" s="3">
        <v>45083.180868055599</v>
      </c>
      <c r="D1871" s="4" t="s">
        <v>8470</v>
      </c>
      <c r="E1871" s="5" t="s">
        <v>8471</v>
      </c>
      <c r="F1871" s="6" t="s">
        <v>1585</v>
      </c>
      <c r="G1871" s="7" t="s">
        <v>20</v>
      </c>
      <c r="H1871" s="8">
        <v>27</v>
      </c>
      <c r="I1871" s="9" t="s">
        <v>15</v>
      </c>
    </row>
    <row r="1872" spans="1:9">
      <c r="A1872" s="1" t="s">
        <v>8472</v>
      </c>
      <c r="B1872" s="2" t="s">
        <v>8473</v>
      </c>
      <c r="C1872" s="3">
        <v>45083.180775462999</v>
      </c>
      <c r="D1872" s="4" t="s">
        <v>8474</v>
      </c>
      <c r="E1872" s="5" t="s">
        <v>8475</v>
      </c>
      <c r="F1872" s="6" t="s">
        <v>8476</v>
      </c>
      <c r="G1872" s="7" t="s">
        <v>20</v>
      </c>
      <c r="H1872" s="8">
        <v>20</v>
      </c>
      <c r="I1872" s="9" t="s">
        <v>15</v>
      </c>
    </row>
    <row r="1873" spans="1:9">
      <c r="A1873" s="1" t="s">
        <v>8477</v>
      </c>
      <c r="B1873" s="2" t="s">
        <v>8478</v>
      </c>
      <c r="C1873" s="3">
        <v>44908.068009259303</v>
      </c>
      <c r="D1873" s="4" t="s">
        <v>8479</v>
      </c>
      <c r="E1873" s="5" t="s">
        <v>8480</v>
      </c>
      <c r="F1873" s="6" t="s">
        <v>2680</v>
      </c>
      <c r="G1873" s="7" t="s">
        <v>20</v>
      </c>
      <c r="H1873" s="8">
        <v>183</v>
      </c>
      <c r="I1873" s="9" t="s">
        <v>15</v>
      </c>
    </row>
    <row r="1874" spans="1:9">
      <c r="A1874" s="1" t="s">
        <v>8481</v>
      </c>
      <c r="B1874" s="2" t="s">
        <v>8482</v>
      </c>
      <c r="C1874" s="3">
        <v>45083.180671296301</v>
      </c>
      <c r="D1874" s="4" t="s">
        <v>8483</v>
      </c>
      <c r="E1874" s="5" t="s">
        <v>8484</v>
      </c>
      <c r="F1874" s="6" t="s">
        <v>8485</v>
      </c>
      <c r="G1874" s="7" t="s">
        <v>20</v>
      </c>
      <c r="H1874" s="8">
        <v>213</v>
      </c>
      <c r="I1874" s="9" t="s">
        <v>2285</v>
      </c>
    </row>
    <row r="1875" spans="1:9">
      <c r="A1875" s="1" t="s">
        <v>8486</v>
      </c>
      <c r="B1875" s="2" t="s">
        <v>8487</v>
      </c>
      <c r="C1875" s="3">
        <v>45083.1813541667</v>
      </c>
      <c r="D1875" s="4" t="s">
        <v>8488</v>
      </c>
      <c r="E1875" s="5" t="s">
        <v>8489</v>
      </c>
      <c r="F1875" s="6" t="s">
        <v>8490</v>
      </c>
      <c r="G1875" s="7" t="s">
        <v>20</v>
      </c>
      <c r="H1875" s="8">
        <v>65</v>
      </c>
      <c r="I1875" s="9" t="s">
        <v>15</v>
      </c>
    </row>
    <row r="1876" spans="1:9">
      <c r="A1876" s="1" t="s">
        <v>8491</v>
      </c>
      <c r="B1876" s="2" t="s">
        <v>8492</v>
      </c>
      <c r="C1876" s="3">
        <v>45083.181365740696</v>
      </c>
      <c r="D1876" s="4" t="s">
        <v>8493</v>
      </c>
      <c r="E1876" s="5" t="s">
        <v>8494</v>
      </c>
      <c r="F1876" s="6" t="s">
        <v>8490</v>
      </c>
      <c r="G1876" s="7" t="s">
        <v>20</v>
      </c>
      <c r="H1876" s="8">
        <v>41</v>
      </c>
      <c r="I1876" s="9" t="s">
        <v>15</v>
      </c>
    </row>
    <row r="1877" spans="1:9">
      <c r="A1877" s="1" t="s">
        <v>8495</v>
      </c>
      <c r="B1877" s="2" t="s">
        <v>8496</v>
      </c>
      <c r="C1877" s="3">
        <v>45083.180706018502</v>
      </c>
      <c r="D1877" s="4" t="s">
        <v>8497</v>
      </c>
      <c r="E1877" s="5" t="s">
        <v>8498</v>
      </c>
      <c r="F1877" s="6" t="s">
        <v>8499</v>
      </c>
      <c r="G1877" s="7" t="s">
        <v>20</v>
      </c>
      <c r="H1877" s="8">
        <v>19</v>
      </c>
      <c r="I1877" s="9" t="s">
        <v>15</v>
      </c>
    </row>
    <row r="1878" spans="1:9">
      <c r="A1878" s="1" t="s">
        <v>8500</v>
      </c>
      <c r="B1878" s="2" t="s">
        <v>8501</v>
      </c>
      <c r="C1878" s="3">
        <v>45083.180787037003</v>
      </c>
      <c r="D1878" s="4" t="s">
        <v>8502</v>
      </c>
      <c r="E1878" s="5" t="s">
        <v>8503</v>
      </c>
      <c r="F1878" s="6" t="s">
        <v>8504</v>
      </c>
      <c r="G1878" s="7" t="s">
        <v>20</v>
      </c>
      <c r="H1878" s="8">
        <v>178</v>
      </c>
      <c r="I1878" s="9" t="s">
        <v>15</v>
      </c>
    </row>
    <row r="1879" spans="1:9">
      <c r="A1879" s="1" t="s">
        <v>8505</v>
      </c>
      <c r="B1879" s="2" t="s">
        <v>8506</v>
      </c>
      <c r="C1879" s="3">
        <v>45083.180682870399</v>
      </c>
      <c r="D1879" s="4" t="s">
        <v>8507</v>
      </c>
      <c r="E1879" s="5" t="s">
        <v>8508</v>
      </c>
      <c r="F1879" s="6" t="s">
        <v>8509</v>
      </c>
      <c r="G1879" s="7" t="s">
        <v>20</v>
      </c>
      <c r="H1879" s="8">
        <v>85</v>
      </c>
      <c r="I1879" s="9" t="s">
        <v>2162</v>
      </c>
    </row>
    <row r="1880" spans="1:9">
      <c r="A1880" s="1" t="s">
        <v>8510</v>
      </c>
      <c r="B1880" s="2" t="s">
        <v>8511</v>
      </c>
      <c r="C1880" s="3">
        <v>45083.181030092601</v>
      </c>
      <c r="D1880" s="4" t="s">
        <v>8512</v>
      </c>
      <c r="E1880" s="5" t="s">
        <v>8513</v>
      </c>
      <c r="F1880" s="6" t="s">
        <v>8514</v>
      </c>
      <c r="G1880" s="7" t="s">
        <v>20</v>
      </c>
      <c r="H1880" s="8">
        <v>213</v>
      </c>
      <c r="I1880" s="9" t="s">
        <v>15</v>
      </c>
    </row>
    <row r="1881" spans="1:9">
      <c r="A1881" s="1" t="s">
        <v>8515</v>
      </c>
      <c r="B1881" s="2" t="s">
        <v>8516</v>
      </c>
      <c r="C1881" s="3">
        <v>45083.180972222202</v>
      </c>
      <c r="D1881" s="4" t="s">
        <v>8517</v>
      </c>
      <c r="E1881" s="5" t="s">
        <v>8518</v>
      </c>
      <c r="F1881" s="6" t="s">
        <v>8519</v>
      </c>
      <c r="G1881" s="7" t="s">
        <v>20</v>
      </c>
      <c r="H1881" s="8">
        <v>87</v>
      </c>
      <c r="I1881" s="9" t="s">
        <v>15</v>
      </c>
    </row>
    <row r="1882" spans="1:9">
      <c r="A1882" s="1" t="s">
        <v>8520</v>
      </c>
      <c r="B1882" s="2" t="s">
        <v>8521</v>
      </c>
      <c r="C1882" s="3">
        <v>45083.180601851898</v>
      </c>
      <c r="D1882" s="4" t="s">
        <v>8522</v>
      </c>
      <c r="E1882" s="5" t="s">
        <v>8523</v>
      </c>
      <c r="F1882" s="6" t="s">
        <v>8524</v>
      </c>
      <c r="G1882" s="7" t="s">
        <v>20</v>
      </c>
      <c r="H1882" s="8">
        <v>142</v>
      </c>
      <c r="I1882" s="9" t="s">
        <v>15</v>
      </c>
    </row>
    <row r="1883" spans="1:9">
      <c r="A1883" s="1" t="s">
        <v>8525</v>
      </c>
      <c r="B1883" s="2" t="s">
        <v>8526</v>
      </c>
      <c r="C1883" s="3">
        <v>45083.180613425902</v>
      </c>
      <c r="D1883" s="4" t="s">
        <v>8527</v>
      </c>
      <c r="E1883" s="5" t="s">
        <v>8528</v>
      </c>
      <c r="F1883" s="6" t="s">
        <v>8529</v>
      </c>
      <c r="G1883" s="7" t="s">
        <v>20</v>
      </c>
      <c r="H1883" s="8">
        <v>281</v>
      </c>
      <c r="I1883" s="9" t="s">
        <v>15</v>
      </c>
    </row>
    <row r="1884" spans="1:9">
      <c r="A1884" s="1" t="s">
        <v>8530</v>
      </c>
      <c r="B1884" s="2" t="s">
        <v>8531</v>
      </c>
      <c r="C1884" s="3">
        <v>44685.070162037002</v>
      </c>
      <c r="D1884" s="4" t="s">
        <v>8532</v>
      </c>
      <c r="E1884" s="5" t="s">
        <v>8533</v>
      </c>
      <c r="F1884" s="6" t="s">
        <v>8534</v>
      </c>
      <c r="G1884" s="7" t="s">
        <v>20</v>
      </c>
      <c r="H1884" s="8">
        <v>65</v>
      </c>
      <c r="I1884" s="9" t="s">
        <v>15</v>
      </c>
    </row>
    <row r="1885" spans="1:9">
      <c r="A1885" s="1" t="s">
        <v>8535</v>
      </c>
      <c r="B1885" s="2" t="s">
        <v>8536</v>
      </c>
      <c r="C1885" s="3">
        <v>45083.181064814802</v>
      </c>
      <c r="D1885" s="4" t="s">
        <v>8537</v>
      </c>
      <c r="E1885" s="5" t="s">
        <v>8538</v>
      </c>
      <c r="F1885" s="6" t="s">
        <v>8539</v>
      </c>
      <c r="G1885" s="7" t="s">
        <v>20</v>
      </c>
      <c r="H1885" s="8">
        <v>99</v>
      </c>
      <c r="I1885" s="9" t="s">
        <v>2910</v>
      </c>
    </row>
    <row r="1886" spans="1:9">
      <c r="A1886" s="1" t="s">
        <v>8540</v>
      </c>
      <c r="B1886" s="2" t="s">
        <v>8541</v>
      </c>
      <c r="C1886" s="3">
        <v>45083.1813078704</v>
      </c>
      <c r="D1886" s="4" t="s">
        <v>8542</v>
      </c>
      <c r="E1886" s="5" t="s">
        <v>8543</v>
      </c>
      <c r="F1886" s="6" t="s">
        <v>8544</v>
      </c>
      <c r="G1886" s="7" t="s">
        <v>20</v>
      </c>
      <c r="H1886" s="8">
        <v>50</v>
      </c>
      <c r="I1886" s="9" t="s">
        <v>15</v>
      </c>
    </row>
    <row r="1887" spans="1:9">
      <c r="A1887" s="1" t="s">
        <v>8545</v>
      </c>
      <c r="B1887" s="2" t="s">
        <v>8546</v>
      </c>
      <c r="C1887" s="3">
        <v>45083.181122685201</v>
      </c>
      <c r="D1887" s="4" t="s">
        <v>8547</v>
      </c>
      <c r="E1887" s="5" t="s">
        <v>8548</v>
      </c>
      <c r="F1887" s="6" t="s">
        <v>8549</v>
      </c>
      <c r="G1887" s="7" t="s">
        <v>20</v>
      </c>
      <c r="H1887" s="8">
        <v>44</v>
      </c>
      <c r="I1887" s="9" t="s">
        <v>15</v>
      </c>
    </row>
    <row r="1888" spans="1:9">
      <c r="A1888" s="1" t="s">
        <v>8550</v>
      </c>
      <c r="B1888" s="2" t="s">
        <v>8551</v>
      </c>
      <c r="C1888" s="3">
        <v>45083.1813078704</v>
      </c>
      <c r="D1888" s="4" t="s">
        <v>8552</v>
      </c>
      <c r="E1888" s="5" t="s">
        <v>8553</v>
      </c>
      <c r="F1888" s="6" t="s">
        <v>8549</v>
      </c>
      <c r="G1888" s="7" t="s">
        <v>20</v>
      </c>
      <c r="H1888" s="8">
        <v>54</v>
      </c>
      <c r="I1888" s="9" t="s">
        <v>15</v>
      </c>
    </row>
    <row r="1889" spans="1:9">
      <c r="A1889" s="1" t="s">
        <v>8554</v>
      </c>
      <c r="B1889" s="2" t="s">
        <v>8555</v>
      </c>
      <c r="C1889" s="3">
        <v>45083.181238425903</v>
      </c>
      <c r="D1889" s="4" t="s">
        <v>8556</v>
      </c>
      <c r="E1889" s="5" t="s">
        <v>8557</v>
      </c>
      <c r="F1889" s="6" t="s">
        <v>8519</v>
      </c>
      <c r="G1889" s="7" t="s">
        <v>20</v>
      </c>
      <c r="H1889" s="8">
        <v>177</v>
      </c>
      <c r="I1889" s="9" t="s">
        <v>15</v>
      </c>
    </row>
    <row r="1890" spans="1:9">
      <c r="A1890" s="1" t="s">
        <v>8558</v>
      </c>
      <c r="B1890" s="2" t="s">
        <v>8559</v>
      </c>
      <c r="C1890" s="3">
        <v>44812.064606481501</v>
      </c>
      <c r="D1890" s="4" t="s">
        <v>8560</v>
      </c>
      <c r="E1890" s="5" t="s">
        <v>8561</v>
      </c>
      <c r="F1890" s="6" t="s">
        <v>8562</v>
      </c>
      <c r="G1890" s="7" t="s">
        <v>20</v>
      </c>
      <c r="H1890" s="8">
        <v>26</v>
      </c>
      <c r="I1890" s="9" t="s">
        <v>15</v>
      </c>
    </row>
    <row r="1891" spans="1:9">
      <c r="A1891" s="1" t="s">
        <v>8563</v>
      </c>
      <c r="B1891" s="2" t="s">
        <v>8564</v>
      </c>
      <c r="C1891" s="3">
        <v>45083.180601851898</v>
      </c>
      <c r="D1891" s="4" t="s">
        <v>8565</v>
      </c>
      <c r="E1891" s="5" t="s">
        <v>8566</v>
      </c>
      <c r="F1891" s="6" t="s">
        <v>8567</v>
      </c>
      <c r="G1891" s="7" t="s">
        <v>20</v>
      </c>
      <c r="H1891" s="8">
        <v>56</v>
      </c>
      <c r="I1891" s="9" t="s">
        <v>2285</v>
      </c>
    </row>
    <row r="1892" spans="1:9">
      <c r="A1892" s="1" t="s">
        <v>8568</v>
      </c>
      <c r="B1892" s="2" t="s">
        <v>8569</v>
      </c>
      <c r="C1892" s="3">
        <v>45083.180891203701</v>
      </c>
      <c r="D1892" s="4" t="s">
        <v>8570</v>
      </c>
      <c r="E1892" s="5" t="s">
        <v>8571</v>
      </c>
      <c r="F1892" s="6" t="s">
        <v>8572</v>
      </c>
      <c r="G1892" s="7" t="s">
        <v>20</v>
      </c>
      <c r="H1892" s="8">
        <v>4</v>
      </c>
      <c r="I1892" s="9" t="s">
        <v>15</v>
      </c>
    </row>
    <row r="1893" spans="1:9">
      <c r="A1893" s="1" t="s">
        <v>8573</v>
      </c>
      <c r="B1893" s="2" t="s">
        <v>8574</v>
      </c>
      <c r="C1893" s="3">
        <v>45083.180891203701</v>
      </c>
      <c r="D1893" s="4" t="s">
        <v>8575</v>
      </c>
      <c r="E1893" s="5" t="s">
        <v>8576</v>
      </c>
      <c r="F1893" s="6" t="s">
        <v>8577</v>
      </c>
      <c r="G1893" s="7" t="s">
        <v>20</v>
      </c>
      <c r="H1893" s="8">
        <v>468</v>
      </c>
      <c r="I1893" s="9" t="s">
        <v>15</v>
      </c>
    </row>
    <row r="1894" spans="1:9">
      <c r="A1894" s="1" t="s">
        <v>8578</v>
      </c>
      <c r="B1894" s="2" t="s">
        <v>8579</v>
      </c>
      <c r="C1894" s="3">
        <v>45083.181250000001</v>
      </c>
      <c r="D1894" s="4" t="s">
        <v>8580</v>
      </c>
      <c r="E1894" s="5" t="s">
        <v>8581</v>
      </c>
      <c r="F1894" s="6" t="s">
        <v>8582</v>
      </c>
      <c r="G1894" s="7" t="s">
        <v>20</v>
      </c>
      <c r="H1894" s="8">
        <v>127</v>
      </c>
      <c r="I1894" s="9" t="s">
        <v>15</v>
      </c>
    </row>
    <row r="1895" spans="1:9">
      <c r="A1895" s="1" t="s">
        <v>8583</v>
      </c>
      <c r="B1895" s="2" t="s">
        <v>8584</v>
      </c>
      <c r="C1895" s="3">
        <v>44509.084513888898</v>
      </c>
      <c r="D1895" s="4" t="s">
        <v>8585</v>
      </c>
      <c r="E1895" s="5" t="s">
        <v>8586</v>
      </c>
      <c r="F1895" s="6" t="s">
        <v>6826</v>
      </c>
      <c r="G1895" s="7" t="s">
        <v>20</v>
      </c>
      <c r="H1895" s="8">
        <v>42</v>
      </c>
      <c r="I1895" s="9" t="s">
        <v>15</v>
      </c>
    </row>
    <row r="1896" spans="1:9">
      <c r="A1896" s="1" t="s">
        <v>8587</v>
      </c>
      <c r="B1896" s="2" t="s">
        <v>8588</v>
      </c>
      <c r="C1896" s="3">
        <v>45083.181122685201</v>
      </c>
      <c r="D1896" s="4" t="s">
        <v>8589</v>
      </c>
      <c r="E1896" s="5" t="s">
        <v>8590</v>
      </c>
      <c r="F1896" s="6" t="s">
        <v>8591</v>
      </c>
      <c r="G1896" s="7" t="s">
        <v>20</v>
      </c>
      <c r="H1896" s="8">
        <v>11</v>
      </c>
      <c r="I1896" s="9" t="s">
        <v>15</v>
      </c>
    </row>
    <row r="1897" spans="1:9">
      <c r="A1897" s="1" t="s">
        <v>8592</v>
      </c>
      <c r="B1897" s="2" t="s">
        <v>8593</v>
      </c>
      <c r="C1897" s="3">
        <v>45083.181319444397</v>
      </c>
      <c r="D1897" s="4" t="s">
        <v>8594</v>
      </c>
      <c r="E1897" s="5" t="s">
        <v>8595</v>
      </c>
      <c r="F1897" s="6" t="s">
        <v>8596</v>
      </c>
      <c r="G1897" s="7" t="s">
        <v>20</v>
      </c>
      <c r="H1897" s="8">
        <v>146</v>
      </c>
      <c r="I1897" s="9" t="s">
        <v>15</v>
      </c>
    </row>
    <row r="1898" spans="1:9">
      <c r="A1898" s="1" t="s">
        <v>8597</v>
      </c>
      <c r="B1898" s="2" t="s">
        <v>8598</v>
      </c>
      <c r="C1898" s="3">
        <v>45083.180775462999</v>
      </c>
      <c r="D1898" s="4" t="s">
        <v>8599</v>
      </c>
      <c r="E1898" s="5" t="s">
        <v>8600</v>
      </c>
      <c r="F1898" s="6" t="s">
        <v>8601</v>
      </c>
      <c r="G1898" s="7" t="s">
        <v>20</v>
      </c>
      <c r="H1898" s="8">
        <v>16</v>
      </c>
      <c r="I1898" s="9" t="s">
        <v>15</v>
      </c>
    </row>
    <row r="1899" spans="1:9">
      <c r="A1899" s="1" t="s">
        <v>8602</v>
      </c>
      <c r="B1899" s="2" t="s">
        <v>8603</v>
      </c>
      <c r="C1899" s="3">
        <v>45083.180960648097</v>
      </c>
      <c r="D1899" s="4" t="s">
        <v>8604</v>
      </c>
      <c r="E1899" s="5" t="s">
        <v>8605</v>
      </c>
      <c r="F1899" s="6" t="s">
        <v>8606</v>
      </c>
      <c r="G1899" s="7" t="s">
        <v>20</v>
      </c>
      <c r="H1899" s="8">
        <v>65</v>
      </c>
      <c r="I1899" s="9" t="s">
        <v>15</v>
      </c>
    </row>
    <row r="1900" spans="1:9">
      <c r="A1900" s="1" t="s">
        <v>8607</v>
      </c>
      <c r="B1900" s="2" t="s">
        <v>8608</v>
      </c>
      <c r="C1900" s="3">
        <v>45083.181180555599</v>
      </c>
      <c r="D1900" s="4" t="s">
        <v>8609</v>
      </c>
      <c r="E1900" s="5" t="s">
        <v>8610</v>
      </c>
      <c r="F1900" s="6" t="s">
        <v>1545</v>
      </c>
      <c r="G1900" s="7" t="s">
        <v>20</v>
      </c>
      <c r="H1900" s="8">
        <v>1201</v>
      </c>
      <c r="I1900" s="9" t="s">
        <v>15</v>
      </c>
    </row>
    <row r="1901" spans="1:9">
      <c r="A1901" s="1" t="s">
        <v>8611</v>
      </c>
      <c r="B1901" s="2" t="s">
        <v>8612</v>
      </c>
      <c r="C1901" s="3">
        <v>45083.1809953704</v>
      </c>
      <c r="D1901" s="4" t="s">
        <v>8613</v>
      </c>
      <c r="E1901" s="5" t="s">
        <v>8614</v>
      </c>
      <c r="F1901" s="6" t="s">
        <v>8615</v>
      </c>
      <c r="G1901" s="7" t="s">
        <v>20</v>
      </c>
      <c r="H1901" s="8">
        <v>21</v>
      </c>
      <c r="I1901" s="9" t="s">
        <v>15</v>
      </c>
    </row>
    <row r="1902" spans="1:9">
      <c r="A1902" s="1" t="s">
        <v>8616</v>
      </c>
      <c r="B1902" s="2" t="s">
        <v>8617</v>
      </c>
      <c r="C1902" s="3">
        <v>45083.180659722202</v>
      </c>
      <c r="D1902" s="4" t="s">
        <v>8618</v>
      </c>
      <c r="E1902" s="5" t="s">
        <v>8619</v>
      </c>
      <c r="F1902" s="6" t="s">
        <v>8620</v>
      </c>
      <c r="G1902" s="7" t="s">
        <v>20</v>
      </c>
      <c r="H1902" s="8">
        <v>140</v>
      </c>
      <c r="I1902" s="9" t="s">
        <v>15</v>
      </c>
    </row>
    <row r="1903" spans="1:9">
      <c r="A1903" s="1" t="s">
        <v>8621</v>
      </c>
      <c r="B1903" s="2" t="s">
        <v>8622</v>
      </c>
      <c r="C1903" s="3">
        <v>45083.1809027778</v>
      </c>
      <c r="D1903" s="4" t="s">
        <v>8623</v>
      </c>
      <c r="E1903" s="5" t="s">
        <v>8624</v>
      </c>
      <c r="F1903" s="6" t="s">
        <v>8625</v>
      </c>
      <c r="G1903" s="7" t="s">
        <v>20</v>
      </c>
      <c r="H1903" s="8">
        <v>246</v>
      </c>
      <c r="I1903" s="9" t="s">
        <v>15</v>
      </c>
    </row>
    <row r="1904" spans="1:9">
      <c r="A1904" s="1" t="s">
        <v>8626</v>
      </c>
      <c r="B1904" s="2" t="s">
        <v>8627</v>
      </c>
      <c r="C1904" s="3">
        <v>44901.075613425899</v>
      </c>
      <c r="D1904" s="4" t="s">
        <v>8628</v>
      </c>
      <c r="E1904" s="5" t="s">
        <v>8629</v>
      </c>
      <c r="F1904" s="6" t="s">
        <v>8630</v>
      </c>
      <c r="G1904" s="7" t="s">
        <v>20</v>
      </c>
      <c r="H1904" s="8">
        <v>12</v>
      </c>
      <c r="I1904" s="9" t="s">
        <v>15</v>
      </c>
    </row>
    <row r="1905" spans="1:9">
      <c r="A1905" s="1" t="s">
        <v>8631</v>
      </c>
      <c r="B1905" s="2" t="s">
        <v>8632</v>
      </c>
      <c r="C1905" s="3">
        <v>45083.180752314802</v>
      </c>
      <c r="D1905" s="4" t="s">
        <v>8633</v>
      </c>
      <c r="E1905" s="5" t="s">
        <v>8634</v>
      </c>
      <c r="F1905" s="6" t="s">
        <v>8635</v>
      </c>
      <c r="G1905" s="7" t="s">
        <v>20</v>
      </c>
      <c r="H1905" s="8">
        <v>77</v>
      </c>
      <c r="I1905" s="9" t="s">
        <v>2285</v>
      </c>
    </row>
    <row r="1906" spans="1:9">
      <c r="A1906" s="1" t="s">
        <v>8636</v>
      </c>
      <c r="B1906" s="2" t="s">
        <v>8637</v>
      </c>
      <c r="C1906" s="3">
        <v>45083.180868055599</v>
      </c>
      <c r="D1906" s="4" t="s">
        <v>8638</v>
      </c>
      <c r="E1906" s="5" t="s">
        <v>8639</v>
      </c>
      <c r="F1906" s="6" t="s">
        <v>8640</v>
      </c>
      <c r="G1906" s="7" t="s">
        <v>20</v>
      </c>
      <c r="H1906" s="8">
        <v>367</v>
      </c>
      <c r="I1906" s="9" t="s">
        <v>15</v>
      </c>
    </row>
    <row r="1907" spans="1:9">
      <c r="A1907" s="1" t="s">
        <v>8641</v>
      </c>
      <c r="B1907" s="2" t="s">
        <v>8642</v>
      </c>
      <c r="C1907" s="3">
        <v>44908.068055555603</v>
      </c>
      <c r="D1907" s="4" t="s">
        <v>8643</v>
      </c>
      <c r="E1907" s="5" t="s">
        <v>8644</v>
      </c>
      <c r="F1907" s="6" t="s">
        <v>4794</v>
      </c>
      <c r="G1907" s="7" t="s">
        <v>20</v>
      </c>
      <c r="H1907" s="8">
        <v>103</v>
      </c>
      <c r="I1907" s="9" t="s">
        <v>15</v>
      </c>
    </row>
    <row r="1908" spans="1:9">
      <c r="A1908" s="1" t="s">
        <v>8645</v>
      </c>
      <c r="B1908" s="2" t="s">
        <v>8646</v>
      </c>
      <c r="C1908" s="3">
        <v>45083.181064814802</v>
      </c>
      <c r="D1908" s="4" t="s">
        <v>8647</v>
      </c>
      <c r="E1908" s="5" t="s">
        <v>8648</v>
      </c>
      <c r="F1908" s="6" t="s">
        <v>878</v>
      </c>
      <c r="G1908" s="7" t="s">
        <v>20</v>
      </c>
      <c r="H1908" s="8">
        <v>132</v>
      </c>
      <c r="I1908" s="9" t="s">
        <v>2363</v>
      </c>
    </row>
    <row r="1909" spans="1:9">
      <c r="A1909" s="1" t="s">
        <v>8649</v>
      </c>
      <c r="B1909" s="2" t="s">
        <v>8650</v>
      </c>
      <c r="C1909" s="3">
        <v>44741.052523148202</v>
      </c>
      <c r="D1909" s="4" t="s">
        <v>8651</v>
      </c>
      <c r="E1909" s="5" t="s">
        <v>8652</v>
      </c>
      <c r="F1909" s="6" t="s">
        <v>8653</v>
      </c>
      <c r="G1909" s="7" t="s">
        <v>20</v>
      </c>
      <c r="H1909" s="8">
        <v>55</v>
      </c>
      <c r="I1909" s="9" t="s">
        <v>15</v>
      </c>
    </row>
    <row r="1910" spans="1:9">
      <c r="A1910" s="1" t="s">
        <v>8654</v>
      </c>
      <c r="B1910" s="2" t="s">
        <v>8655</v>
      </c>
      <c r="C1910" s="3">
        <v>45083.180983796301</v>
      </c>
      <c r="D1910" s="4" t="s">
        <v>8656</v>
      </c>
      <c r="E1910" s="5" t="s">
        <v>8657</v>
      </c>
      <c r="F1910" s="6" t="s">
        <v>8658</v>
      </c>
      <c r="G1910" s="7" t="s">
        <v>20</v>
      </c>
      <c r="H1910" s="8">
        <v>570</v>
      </c>
      <c r="I1910" s="9" t="s">
        <v>2162</v>
      </c>
    </row>
    <row r="1911" spans="1:9">
      <c r="A1911" s="1" t="s">
        <v>8659</v>
      </c>
      <c r="B1911" s="2" t="s">
        <v>8660</v>
      </c>
      <c r="C1911" s="3">
        <v>45083.1808101852</v>
      </c>
      <c r="D1911" s="4" t="s">
        <v>8661</v>
      </c>
      <c r="E1911" s="5" t="s">
        <v>8662</v>
      </c>
      <c r="F1911" s="6" t="s">
        <v>8663</v>
      </c>
      <c r="G1911" s="7" t="s">
        <v>20</v>
      </c>
      <c r="H1911" s="8">
        <v>134</v>
      </c>
      <c r="I1911" s="9" t="s">
        <v>15</v>
      </c>
    </row>
    <row r="1912" spans="1:9">
      <c r="A1912" s="1" t="s">
        <v>8664</v>
      </c>
      <c r="B1912" s="2" t="s">
        <v>8665</v>
      </c>
      <c r="C1912" s="3">
        <v>45083.180879629603</v>
      </c>
      <c r="D1912" s="4" t="s">
        <v>8666</v>
      </c>
      <c r="E1912" s="5" t="s">
        <v>8667</v>
      </c>
      <c r="F1912" s="6" t="s">
        <v>8668</v>
      </c>
      <c r="G1912" s="7" t="s">
        <v>20</v>
      </c>
      <c r="H1912" s="8">
        <v>36</v>
      </c>
      <c r="I1912" s="9" t="s">
        <v>15</v>
      </c>
    </row>
    <row r="1913" spans="1:9">
      <c r="A1913" s="1" t="s">
        <v>8669</v>
      </c>
      <c r="B1913" s="2" t="s">
        <v>8670</v>
      </c>
      <c r="C1913" s="3">
        <v>45083.181134259299</v>
      </c>
      <c r="D1913" s="4" t="s">
        <v>8671</v>
      </c>
      <c r="E1913" s="5" t="s">
        <v>8672</v>
      </c>
      <c r="F1913" s="6" t="s">
        <v>8673</v>
      </c>
      <c r="G1913" s="7" t="s">
        <v>20</v>
      </c>
      <c r="H1913" s="8">
        <v>44</v>
      </c>
      <c r="I1913" s="9" t="s">
        <v>2285</v>
      </c>
    </row>
    <row r="1914" spans="1:9">
      <c r="A1914" s="1" t="s">
        <v>8674</v>
      </c>
      <c r="B1914" s="2" t="s">
        <v>8675</v>
      </c>
      <c r="C1914" s="3">
        <v>45083.181030092601</v>
      </c>
      <c r="D1914" s="4" t="s">
        <v>8676</v>
      </c>
      <c r="E1914" s="5" t="s">
        <v>8677</v>
      </c>
      <c r="F1914" s="6" t="s">
        <v>8678</v>
      </c>
      <c r="G1914" s="7" t="s">
        <v>20</v>
      </c>
      <c r="H1914" s="8">
        <v>1438</v>
      </c>
      <c r="I1914" s="9" t="s">
        <v>15</v>
      </c>
    </row>
    <row r="1915" spans="1:9">
      <c r="A1915" s="1" t="s">
        <v>8679</v>
      </c>
      <c r="B1915" s="2" t="s">
        <v>8680</v>
      </c>
      <c r="C1915" s="3">
        <v>45083.180972222202</v>
      </c>
      <c r="D1915" s="4" t="s">
        <v>8681</v>
      </c>
      <c r="E1915" s="5" t="s">
        <v>8682</v>
      </c>
      <c r="F1915" s="6" t="s">
        <v>8683</v>
      </c>
      <c r="G1915" s="7" t="s">
        <v>20</v>
      </c>
      <c r="H1915" s="8">
        <v>43</v>
      </c>
      <c r="I1915" s="9" t="s">
        <v>15</v>
      </c>
    </row>
    <row r="1916" spans="1:9">
      <c r="A1916" s="1" t="s">
        <v>8684</v>
      </c>
      <c r="B1916" s="2" t="s">
        <v>8685</v>
      </c>
      <c r="C1916" s="3">
        <v>45083.180972222202</v>
      </c>
      <c r="D1916" s="4" t="s">
        <v>8686</v>
      </c>
      <c r="E1916" s="5" t="s">
        <v>8687</v>
      </c>
      <c r="F1916" s="6" t="s">
        <v>8688</v>
      </c>
      <c r="G1916" s="7" t="s">
        <v>20</v>
      </c>
      <c r="H1916" s="8">
        <v>108</v>
      </c>
      <c r="I1916" s="9" t="s">
        <v>15</v>
      </c>
    </row>
    <row r="1917" spans="1:9">
      <c r="A1917" s="1" t="s">
        <v>8689</v>
      </c>
      <c r="B1917" s="2" t="s">
        <v>8690</v>
      </c>
      <c r="C1917" s="3">
        <v>45083.180960648097</v>
      </c>
      <c r="D1917" s="4" t="s">
        <v>8691</v>
      </c>
      <c r="E1917" s="5" t="s">
        <v>8692</v>
      </c>
      <c r="F1917" s="6" t="s">
        <v>8693</v>
      </c>
      <c r="G1917" s="7" t="s">
        <v>20</v>
      </c>
      <c r="H1917" s="8">
        <v>128</v>
      </c>
      <c r="I1917" s="9" t="s">
        <v>15</v>
      </c>
    </row>
    <row r="1918" spans="1:9">
      <c r="A1918" s="1" t="s">
        <v>8694</v>
      </c>
      <c r="B1918" s="2" t="s">
        <v>8695</v>
      </c>
      <c r="C1918" s="3">
        <v>45083.180868055599</v>
      </c>
      <c r="D1918" s="4" t="s">
        <v>8696</v>
      </c>
      <c r="E1918" s="5" t="s">
        <v>8697</v>
      </c>
      <c r="F1918" s="6" t="s">
        <v>8698</v>
      </c>
      <c r="G1918" s="7" t="s">
        <v>20</v>
      </c>
      <c r="H1918" s="8">
        <v>10</v>
      </c>
      <c r="I1918" s="9" t="s">
        <v>15</v>
      </c>
    </row>
    <row r="1919" spans="1:9">
      <c r="A1919" s="1" t="s">
        <v>8699</v>
      </c>
      <c r="B1919" s="2" t="s">
        <v>8700</v>
      </c>
      <c r="C1919" s="3">
        <v>45083.181203703702</v>
      </c>
      <c r="D1919" s="4" t="s">
        <v>8701</v>
      </c>
      <c r="E1919" s="5" t="s">
        <v>8702</v>
      </c>
      <c r="F1919" s="6" t="s">
        <v>8698</v>
      </c>
      <c r="G1919" s="7" t="s">
        <v>20</v>
      </c>
      <c r="H1919" s="8">
        <v>68</v>
      </c>
      <c r="I1919" s="9" t="s">
        <v>15</v>
      </c>
    </row>
    <row r="1920" spans="1:9">
      <c r="A1920" s="1" t="s">
        <v>8703</v>
      </c>
      <c r="B1920" s="2" t="s">
        <v>8704</v>
      </c>
      <c r="C1920" s="3">
        <v>45083.180636574099</v>
      </c>
      <c r="D1920" s="4" t="s">
        <v>8705</v>
      </c>
      <c r="E1920" s="5" t="s">
        <v>8706</v>
      </c>
      <c r="F1920" s="6" t="s">
        <v>7446</v>
      </c>
      <c r="G1920" s="7" t="s">
        <v>20</v>
      </c>
      <c r="H1920" s="8">
        <v>65</v>
      </c>
      <c r="I1920" s="9" t="s">
        <v>2162</v>
      </c>
    </row>
    <row r="1921" spans="1:9">
      <c r="A1921" s="1" t="s">
        <v>8707</v>
      </c>
      <c r="B1921" s="2" t="s">
        <v>8708</v>
      </c>
      <c r="C1921" s="3">
        <v>45083.180914351899</v>
      </c>
      <c r="D1921" s="4" t="s">
        <v>8709</v>
      </c>
      <c r="E1921" s="5" t="s">
        <v>8710</v>
      </c>
      <c r="F1921" s="6" t="s">
        <v>8711</v>
      </c>
      <c r="G1921" s="7" t="s">
        <v>20</v>
      </c>
      <c r="H1921" s="8">
        <v>99</v>
      </c>
      <c r="I1921" s="9" t="s">
        <v>15</v>
      </c>
    </row>
    <row r="1922" spans="1:9">
      <c r="A1922" s="1" t="s">
        <v>8712</v>
      </c>
      <c r="B1922" s="2" t="s">
        <v>8713</v>
      </c>
      <c r="C1922" s="3">
        <v>45083.181122685201</v>
      </c>
      <c r="D1922" s="4" t="s">
        <v>8714</v>
      </c>
      <c r="E1922" s="5" t="s">
        <v>8715</v>
      </c>
      <c r="F1922" s="6" t="s">
        <v>930</v>
      </c>
      <c r="G1922" s="7" t="s">
        <v>20</v>
      </c>
      <c r="H1922" s="8">
        <v>76</v>
      </c>
      <c r="I1922" s="9" t="s">
        <v>15</v>
      </c>
    </row>
    <row r="1923" spans="1:9">
      <c r="A1923" s="1" t="s">
        <v>8716</v>
      </c>
      <c r="B1923" s="2" t="s">
        <v>8717</v>
      </c>
      <c r="C1923" s="3">
        <v>45083.180914351899</v>
      </c>
      <c r="D1923" s="4" t="s">
        <v>8718</v>
      </c>
      <c r="E1923" s="5" t="s">
        <v>8719</v>
      </c>
      <c r="F1923" s="6" t="s">
        <v>8720</v>
      </c>
      <c r="G1923" s="7" t="s">
        <v>20</v>
      </c>
      <c r="H1923" s="8">
        <v>109</v>
      </c>
      <c r="I1923" s="9" t="s">
        <v>2285</v>
      </c>
    </row>
    <row r="1924" spans="1:9">
      <c r="A1924" s="1" t="s">
        <v>8721</v>
      </c>
      <c r="B1924" s="2" t="s">
        <v>8722</v>
      </c>
      <c r="C1924" s="3">
        <v>45083.180775462999</v>
      </c>
      <c r="D1924" s="4" t="s">
        <v>8723</v>
      </c>
      <c r="E1924" s="5" t="s">
        <v>8724</v>
      </c>
      <c r="F1924" s="6" t="s">
        <v>8725</v>
      </c>
      <c r="G1924" s="7" t="s">
        <v>20</v>
      </c>
      <c r="H1924" s="8">
        <v>124</v>
      </c>
      <c r="I1924" s="9" t="s">
        <v>15</v>
      </c>
    </row>
    <row r="1925" spans="1:9">
      <c r="A1925" s="1" t="s">
        <v>8726</v>
      </c>
      <c r="B1925" s="2" t="s">
        <v>8727</v>
      </c>
      <c r="C1925" s="3">
        <v>45083.180601851898</v>
      </c>
      <c r="D1925" s="4" t="s">
        <v>8728</v>
      </c>
      <c r="E1925" s="5" t="s">
        <v>8729</v>
      </c>
      <c r="F1925" s="6" t="s">
        <v>8730</v>
      </c>
      <c r="G1925" s="7" t="s">
        <v>20</v>
      </c>
      <c r="H1925" s="8">
        <v>6</v>
      </c>
      <c r="I1925" s="9" t="s">
        <v>15</v>
      </c>
    </row>
    <row r="1926" spans="1:9">
      <c r="A1926" s="1" t="s">
        <v>8731</v>
      </c>
      <c r="B1926" s="2" t="s">
        <v>8732</v>
      </c>
      <c r="C1926" s="3">
        <v>45083.180613425902</v>
      </c>
      <c r="D1926" s="4" t="s">
        <v>8733</v>
      </c>
      <c r="E1926" s="5" t="s">
        <v>8734</v>
      </c>
      <c r="F1926" s="6" t="s">
        <v>1522</v>
      </c>
      <c r="G1926" s="7" t="s">
        <v>20</v>
      </c>
      <c r="H1926" s="8">
        <v>31</v>
      </c>
      <c r="I1926" s="9" t="s">
        <v>15</v>
      </c>
    </row>
    <row r="1927" spans="1:9">
      <c r="A1927" s="1" t="s">
        <v>8735</v>
      </c>
      <c r="B1927" s="2" t="s">
        <v>8736</v>
      </c>
      <c r="C1927" s="3">
        <v>45083.181203703702</v>
      </c>
      <c r="D1927" s="4" t="s">
        <v>8737</v>
      </c>
      <c r="E1927" s="5" t="s">
        <v>8738</v>
      </c>
      <c r="F1927" s="6" t="s">
        <v>1522</v>
      </c>
      <c r="G1927" s="7" t="s">
        <v>20</v>
      </c>
      <c r="H1927" s="8">
        <v>68</v>
      </c>
      <c r="I1927" s="9" t="s">
        <v>15</v>
      </c>
    </row>
    <row r="1928" spans="1:9">
      <c r="A1928" s="1" t="s">
        <v>8739</v>
      </c>
      <c r="B1928" s="2" t="s">
        <v>8740</v>
      </c>
      <c r="C1928" s="3">
        <v>45083.180694444403</v>
      </c>
      <c r="D1928" s="4" t="s">
        <v>8741</v>
      </c>
      <c r="E1928" s="5" t="s">
        <v>8742</v>
      </c>
      <c r="F1928" s="6" t="s">
        <v>8743</v>
      </c>
      <c r="G1928" s="7" t="s">
        <v>20</v>
      </c>
      <c r="H1928" s="8">
        <v>324</v>
      </c>
      <c r="I1928" s="9" t="s">
        <v>15</v>
      </c>
    </row>
    <row r="1929" spans="1:9">
      <c r="A1929" s="1" t="s">
        <v>8744</v>
      </c>
      <c r="B1929" s="2" t="s">
        <v>8745</v>
      </c>
      <c r="C1929" s="3">
        <v>45083.181331018503</v>
      </c>
      <c r="D1929" s="4" t="s">
        <v>8746</v>
      </c>
      <c r="E1929" s="5" t="s">
        <v>8747</v>
      </c>
      <c r="F1929" s="6" t="s">
        <v>8748</v>
      </c>
      <c r="G1929" s="7" t="s">
        <v>20</v>
      </c>
      <c r="H1929" s="8">
        <v>88</v>
      </c>
      <c r="I1929" s="9" t="s">
        <v>15</v>
      </c>
    </row>
    <row r="1930" spans="1:9">
      <c r="A1930" s="1" t="s">
        <v>8749</v>
      </c>
      <c r="B1930" s="2" t="s">
        <v>8750</v>
      </c>
      <c r="C1930" s="3">
        <v>45083.180613425902</v>
      </c>
      <c r="D1930" s="4" t="s">
        <v>8751</v>
      </c>
      <c r="E1930" s="5" t="s">
        <v>8752</v>
      </c>
      <c r="F1930" s="6" t="s">
        <v>8753</v>
      </c>
      <c r="G1930" s="7" t="s">
        <v>20</v>
      </c>
      <c r="H1930" s="8">
        <v>113</v>
      </c>
      <c r="I1930" s="9" t="s">
        <v>15</v>
      </c>
    </row>
    <row r="1931" spans="1:9">
      <c r="A1931" s="1" t="s">
        <v>8754</v>
      </c>
      <c r="B1931" s="2" t="s">
        <v>8755</v>
      </c>
      <c r="C1931" s="3">
        <v>45083.180706018502</v>
      </c>
      <c r="D1931" s="4" t="s">
        <v>8756</v>
      </c>
      <c r="E1931" s="5" t="s">
        <v>8757</v>
      </c>
      <c r="F1931" s="6" t="s">
        <v>8758</v>
      </c>
      <c r="G1931" s="7" t="s">
        <v>20</v>
      </c>
      <c r="H1931" s="8">
        <v>20</v>
      </c>
      <c r="I1931" s="9" t="s">
        <v>15</v>
      </c>
    </row>
    <row r="1932" spans="1:9">
      <c r="A1932" s="1" t="s">
        <v>8759</v>
      </c>
      <c r="B1932" s="2" t="s">
        <v>8760</v>
      </c>
      <c r="C1932" s="3">
        <v>45083.181250000001</v>
      </c>
      <c r="D1932" s="4" t="s">
        <v>8761</v>
      </c>
      <c r="E1932" s="5" t="s">
        <v>8762</v>
      </c>
      <c r="F1932" s="6" t="s">
        <v>8763</v>
      </c>
      <c r="G1932" s="7" t="s">
        <v>20</v>
      </c>
      <c r="H1932" s="8">
        <v>260</v>
      </c>
      <c r="I1932" s="9" t="s">
        <v>15</v>
      </c>
    </row>
    <row r="1933" spans="1:9">
      <c r="A1933" s="1" t="s">
        <v>8764</v>
      </c>
      <c r="B1933" s="2" t="s">
        <v>8765</v>
      </c>
      <c r="C1933" s="3">
        <v>45083.1809490741</v>
      </c>
      <c r="D1933" s="4" t="s">
        <v>8766</v>
      </c>
      <c r="E1933" s="5" t="s">
        <v>8767</v>
      </c>
      <c r="F1933" s="6" t="s">
        <v>8768</v>
      </c>
      <c r="G1933" s="7" t="s">
        <v>20</v>
      </c>
      <c r="H1933" s="8">
        <v>37</v>
      </c>
      <c r="I1933" s="9" t="s">
        <v>15</v>
      </c>
    </row>
    <row r="1934" spans="1:9">
      <c r="A1934" s="1" t="s">
        <v>8769</v>
      </c>
      <c r="B1934" s="2" t="s">
        <v>8770</v>
      </c>
      <c r="C1934" s="3">
        <v>45083.181342592601</v>
      </c>
      <c r="D1934" s="4" t="s">
        <v>8771</v>
      </c>
      <c r="E1934" s="5" t="s">
        <v>8772</v>
      </c>
      <c r="F1934" s="6" t="s">
        <v>8773</v>
      </c>
      <c r="G1934" s="7" t="s">
        <v>20</v>
      </c>
      <c r="H1934" s="8">
        <v>177</v>
      </c>
      <c r="I1934" s="9" t="s">
        <v>15</v>
      </c>
    </row>
    <row r="1935" spans="1:9">
      <c r="A1935" s="1" t="s">
        <v>8774</v>
      </c>
      <c r="B1935" s="2" t="s">
        <v>8775</v>
      </c>
      <c r="C1935" s="3">
        <v>45083.180729166699</v>
      </c>
      <c r="D1935" s="4" t="s">
        <v>8776</v>
      </c>
      <c r="E1935" s="5" t="s">
        <v>8777</v>
      </c>
      <c r="F1935" s="6" t="s">
        <v>8768</v>
      </c>
      <c r="G1935" s="7" t="s">
        <v>20</v>
      </c>
      <c r="H1935" s="8">
        <v>7</v>
      </c>
      <c r="I1935" s="9" t="s">
        <v>15</v>
      </c>
    </row>
    <row r="1936" spans="1:9">
      <c r="A1936" s="1" t="s">
        <v>8778</v>
      </c>
      <c r="B1936" s="2" t="s">
        <v>8779</v>
      </c>
      <c r="C1936" s="3">
        <v>44741.050868055601</v>
      </c>
      <c r="D1936" s="4" t="s">
        <v>8780</v>
      </c>
      <c r="E1936" s="5" t="s">
        <v>8781</v>
      </c>
      <c r="F1936" s="6" t="s">
        <v>8782</v>
      </c>
      <c r="G1936" s="7" t="s">
        <v>20</v>
      </c>
      <c r="H1936" s="8">
        <v>1</v>
      </c>
      <c r="I1936" s="9" t="s">
        <v>15</v>
      </c>
    </row>
    <row r="1937" spans="1:9">
      <c r="A1937" s="1" t="s">
        <v>8783</v>
      </c>
      <c r="B1937" s="2" t="s">
        <v>8784</v>
      </c>
      <c r="C1937" s="3">
        <v>45083.181365740696</v>
      </c>
      <c r="D1937" s="4" t="s">
        <v>8785</v>
      </c>
      <c r="E1937" s="5" t="s">
        <v>8786</v>
      </c>
      <c r="F1937" s="6" t="s">
        <v>8787</v>
      </c>
      <c r="G1937" s="7" t="s">
        <v>20</v>
      </c>
      <c r="H1937" s="8">
        <v>53</v>
      </c>
      <c r="I1937" s="9" t="s">
        <v>15</v>
      </c>
    </row>
    <row r="1938" spans="1:9">
      <c r="A1938" s="1" t="s">
        <v>8788</v>
      </c>
      <c r="B1938" s="2" t="s">
        <v>8789</v>
      </c>
      <c r="C1938" s="3">
        <v>44908.0680671296</v>
      </c>
      <c r="D1938" s="4" t="s">
        <v>8790</v>
      </c>
      <c r="E1938" s="5" t="s">
        <v>8791</v>
      </c>
      <c r="F1938" s="6" t="s">
        <v>8787</v>
      </c>
      <c r="G1938" s="7" t="s">
        <v>20</v>
      </c>
      <c r="H1938" s="8">
        <v>4</v>
      </c>
      <c r="I1938" s="9" t="s">
        <v>15</v>
      </c>
    </row>
    <row r="1939" spans="1:9">
      <c r="A1939" s="1" t="s">
        <v>8792</v>
      </c>
      <c r="B1939" s="2" t="s">
        <v>8793</v>
      </c>
      <c r="C1939" s="3">
        <v>45083.180972222202</v>
      </c>
      <c r="D1939" s="4" t="s">
        <v>8794</v>
      </c>
      <c r="E1939" s="5" t="s">
        <v>8795</v>
      </c>
      <c r="F1939" s="6" t="s">
        <v>8796</v>
      </c>
      <c r="G1939" s="7" t="s">
        <v>20</v>
      </c>
      <c r="H1939" s="8">
        <v>66</v>
      </c>
      <c r="I1939" s="9" t="s">
        <v>2162</v>
      </c>
    </row>
    <row r="1940" spans="1:9">
      <c r="A1940" s="1" t="s">
        <v>8797</v>
      </c>
      <c r="B1940" s="2" t="s">
        <v>8798</v>
      </c>
      <c r="C1940" s="3">
        <v>45083.181076388901</v>
      </c>
      <c r="D1940" s="4" t="s">
        <v>8799</v>
      </c>
      <c r="E1940" s="5" t="s">
        <v>8800</v>
      </c>
      <c r="F1940" s="6" t="s">
        <v>8801</v>
      </c>
      <c r="G1940" s="7" t="s">
        <v>20</v>
      </c>
      <c r="H1940" s="8">
        <v>44</v>
      </c>
      <c r="I1940" s="9" t="s">
        <v>2363</v>
      </c>
    </row>
    <row r="1941" spans="1:9">
      <c r="A1941" s="1" t="s">
        <v>8802</v>
      </c>
      <c r="B1941" s="2" t="s">
        <v>8803</v>
      </c>
      <c r="C1941" s="3">
        <v>45083.180925925903</v>
      </c>
      <c r="D1941" s="4" t="s">
        <v>8804</v>
      </c>
      <c r="E1941" s="5" t="s">
        <v>8805</v>
      </c>
      <c r="F1941" s="6" t="s">
        <v>8806</v>
      </c>
      <c r="G1941" s="7" t="s">
        <v>20</v>
      </c>
      <c r="H1941" s="8">
        <v>100</v>
      </c>
      <c r="I1941" s="9" t="s">
        <v>2188</v>
      </c>
    </row>
    <row r="1942" spans="1:9">
      <c r="A1942" s="1" t="s">
        <v>8807</v>
      </c>
      <c r="B1942" s="2" t="s">
        <v>8808</v>
      </c>
      <c r="C1942" s="3">
        <v>44965.067430555602</v>
      </c>
      <c r="D1942" s="4" t="s">
        <v>8809</v>
      </c>
      <c r="E1942" s="5" t="s">
        <v>8810</v>
      </c>
      <c r="F1942" s="6" t="s">
        <v>8811</v>
      </c>
      <c r="G1942" s="7" t="s">
        <v>20</v>
      </c>
      <c r="H1942" s="8">
        <v>40</v>
      </c>
      <c r="I1942" s="9" t="s">
        <v>15</v>
      </c>
    </row>
    <row r="1943" spans="1:9">
      <c r="A1943" s="1" t="s">
        <v>8812</v>
      </c>
      <c r="B1943" s="2" t="s">
        <v>8813</v>
      </c>
      <c r="C1943" s="3">
        <v>45083.180717592601</v>
      </c>
      <c r="D1943" s="4" t="s">
        <v>8814</v>
      </c>
      <c r="E1943" s="5" t="s">
        <v>8815</v>
      </c>
      <c r="F1943" s="6" t="s">
        <v>8816</v>
      </c>
      <c r="G1943" s="7" t="s">
        <v>20</v>
      </c>
      <c r="H1943" s="8">
        <v>44</v>
      </c>
      <c r="I1943" s="9" t="s">
        <v>15</v>
      </c>
    </row>
    <row r="1944" spans="1:9">
      <c r="A1944" s="1" t="s">
        <v>8817</v>
      </c>
      <c r="B1944" s="2" t="s">
        <v>8818</v>
      </c>
      <c r="C1944" s="3">
        <v>45083.1805902778</v>
      </c>
      <c r="D1944" s="4" t="s">
        <v>8819</v>
      </c>
      <c r="E1944" s="5" t="s">
        <v>8820</v>
      </c>
      <c r="F1944" s="6" t="s">
        <v>8821</v>
      </c>
      <c r="G1944" s="7" t="s">
        <v>20</v>
      </c>
      <c r="H1944" s="8">
        <v>91</v>
      </c>
      <c r="I1944" s="9" t="s">
        <v>15</v>
      </c>
    </row>
    <row r="1945" spans="1:9">
      <c r="A1945" s="1" t="s">
        <v>8822</v>
      </c>
      <c r="B1945" s="2" t="s">
        <v>8823</v>
      </c>
      <c r="C1945" s="3">
        <v>44741.050879629598</v>
      </c>
      <c r="D1945" s="4" t="s">
        <v>8824</v>
      </c>
      <c r="E1945" s="5" t="s">
        <v>8825</v>
      </c>
      <c r="F1945" s="6" t="s">
        <v>8826</v>
      </c>
      <c r="G1945" s="7" t="s">
        <v>20</v>
      </c>
      <c r="H1945" s="8">
        <v>14</v>
      </c>
      <c r="I1945" s="9" t="s">
        <v>15</v>
      </c>
    </row>
    <row r="1946" spans="1:9">
      <c r="A1946" s="1" t="s">
        <v>8827</v>
      </c>
      <c r="B1946" s="2" t="s">
        <v>8828</v>
      </c>
      <c r="C1946" s="3">
        <v>45083.180960648097</v>
      </c>
      <c r="D1946" s="4" t="s">
        <v>8829</v>
      </c>
      <c r="E1946" s="5" t="s">
        <v>8830</v>
      </c>
      <c r="F1946" s="6" t="s">
        <v>8831</v>
      </c>
      <c r="G1946" s="7" t="s">
        <v>20</v>
      </c>
      <c r="H1946" s="8">
        <v>27</v>
      </c>
      <c r="I1946" s="9" t="s">
        <v>15</v>
      </c>
    </row>
    <row r="1947" spans="1:9">
      <c r="A1947" s="1" t="s">
        <v>8832</v>
      </c>
      <c r="B1947" s="2" t="s">
        <v>8833</v>
      </c>
      <c r="C1947" s="3">
        <v>44741.050879629598</v>
      </c>
      <c r="D1947" s="4" t="s">
        <v>8834</v>
      </c>
      <c r="E1947" s="5" t="s">
        <v>8835</v>
      </c>
      <c r="F1947" s="6" t="s">
        <v>8826</v>
      </c>
      <c r="G1947" s="7" t="s">
        <v>20</v>
      </c>
      <c r="H1947" s="8">
        <v>42</v>
      </c>
      <c r="I1947" s="9" t="s">
        <v>15</v>
      </c>
    </row>
    <row r="1948" spans="1:9">
      <c r="A1948" s="1" t="s">
        <v>8836</v>
      </c>
      <c r="B1948" s="2" t="s">
        <v>8837</v>
      </c>
      <c r="C1948" s="3">
        <v>42277.407812500001</v>
      </c>
      <c r="D1948" s="4" t="s">
        <v>8838</v>
      </c>
      <c r="E1948" s="5" t="s">
        <v>8839</v>
      </c>
      <c r="F1948" s="6" t="s">
        <v>8840</v>
      </c>
      <c r="G1948" s="7" t="s">
        <v>20</v>
      </c>
      <c r="H1948" s="8">
        <v>3</v>
      </c>
      <c r="I1948" s="9" t="s">
        <v>15</v>
      </c>
    </row>
    <row r="1949" spans="1:9">
      <c r="A1949" s="1" t="s">
        <v>8841</v>
      </c>
      <c r="B1949" s="2" t="s">
        <v>8842</v>
      </c>
      <c r="C1949" s="3">
        <v>45083.181064814802</v>
      </c>
      <c r="D1949" s="4" t="s">
        <v>8843</v>
      </c>
      <c r="E1949" s="5" t="s">
        <v>8844</v>
      </c>
      <c r="F1949" s="6" t="s">
        <v>8845</v>
      </c>
      <c r="G1949" s="7" t="s">
        <v>20</v>
      </c>
      <c r="H1949" s="8">
        <v>1133</v>
      </c>
      <c r="I1949" s="9" t="s">
        <v>15</v>
      </c>
    </row>
    <row r="1950" spans="1:9">
      <c r="A1950" s="1" t="s">
        <v>8846</v>
      </c>
      <c r="B1950" s="2" t="s">
        <v>8847</v>
      </c>
      <c r="C1950" s="3">
        <v>44741.052534722199</v>
      </c>
      <c r="D1950" s="4" t="s">
        <v>8848</v>
      </c>
      <c r="E1950" s="5" t="s">
        <v>8849</v>
      </c>
      <c r="F1950" s="6" t="s">
        <v>8850</v>
      </c>
      <c r="G1950" s="7" t="s">
        <v>20</v>
      </c>
      <c r="H1950" s="8">
        <v>5</v>
      </c>
      <c r="I1950" s="9" t="s">
        <v>15</v>
      </c>
    </row>
    <row r="1951" spans="1:9">
      <c r="A1951" s="1" t="s">
        <v>8851</v>
      </c>
      <c r="B1951" s="2" t="s">
        <v>8852</v>
      </c>
      <c r="C1951" s="3">
        <v>45083.1812615741</v>
      </c>
      <c r="D1951" s="4" t="s">
        <v>8853</v>
      </c>
      <c r="E1951" s="5" t="s">
        <v>8854</v>
      </c>
      <c r="F1951" s="6" t="s">
        <v>8855</v>
      </c>
      <c r="G1951" s="7" t="s">
        <v>20</v>
      </c>
      <c r="H1951" s="8">
        <v>46</v>
      </c>
      <c r="I1951" s="9" t="s">
        <v>15</v>
      </c>
    </row>
    <row r="1952" spans="1:9">
      <c r="A1952" s="1" t="s">
        <v>8856</v>
      </c>
      <c r="B1952" s="2" t="s">
        <v>8857</v>
      </c>
      <c r="C1952" s="3">
        <v>45083.1812152778</v>
      </c>
      <c r="D1952" s="4" t="s">
        <v>8858</v>
      </c>
      <c r="E1952" s="5" t="s">
        <v>8859</v>
      </c>
      <c r="F1952" s="6" t="s">
        <v>8860</v>
      </c>
      <c r="G1952" s="7" t="s">
        <v>20</v>
      </c>
      <c r="H1952" s="8">
        <v>125</v>
      </c>
      <c r="I1952" s="9" t="s">
        <v>15</v>
      </c>
    </row>
    <row r="1953" spans="1:9">
      <c r="A1953" s="1" t="s">
        <v>8861</v>
      </c>
      <c r="B1953" s="2" t="s">
        <v>8862</v>
      </c>
      <c r="C1953" s="3">
        <v>45083.181238425903</v>
      </c>
      <c r="D1953" s="4" t="s">
        <v>8863</v>
      </c>
      <c r="E1953" s="5" t="s">
        <v>8864</v>
      </c>
      <c r="F1953" s="6" t="s">
        <v>8865</v>
      </c>
      <c r="G1953" s="7" t="s">
        <v>20</v>
      </c>
      <c r="H1953" s="8">
        <v>103</v>
      </c>
      <c r="I1953" s="9" t="s">
        <v>15</v>
      </c>
    </row>
    <row r="1954" spans="1:9">
      <c r="A1954" s="1" t="s">
        <v>8866</v>
      </c>
      <c r="B1954" s="2" t="s">
        <v>8867</v>
      </c>
      <c r="C1954" s="3">
        <v>45083.180844907401</v>
      </c>
      <c r="D1954" s="4" t="s">
        <v>8868</v>
      </c>
      <c r="E1954" s="5" t="s">
        <v>8869</v>
      </c>
      <c r="F1954" s="6" t="s">
        <v>8870</v>
      </c>
      <c r="G1954" s="7" t="s">
        <v>20</v>
      </c>
      <c r="H1954" s="8">
        <v>200</v>
      </c>
      <c r="I1954" s="9" t="s">
        <v>15</v>
      </c>
    </row>
    <row r="1955" spans="1:9">
      <c r="A1955" s="1" t="s">
        <v>8871</v>
      </c>
      <c r="B1955" s="2" t="s">
        <v>8872</v>
      </c>
      <c r="C1955" s="3">
        <v>45083.180937500001</v>
      </c>
      <c r="D1955" s="4" t="s">
        <v>8873</v>
      </c>
      <c r="E1955" s="5" t="s">
        <v>8874</v>
      </c>
      <c r="F1955" s="6" t="s">
        <v>8875</v>
      </c>
      <c r="G1955" s="7" t="s">
        <v>20</v>
      </c>
      <c r="H1955" s="8">
        <v>45</v>
      </c>
      <c r="I1955" s="9" t="s">
        <v>15</v>
      </c>
    </row>
    <row r="1956" spans="1:9">
      <c r="A1956" s="1" t="s">
        <v>8876</v>
      </c>
      <c r="B1956" s="2" t="s">
        <v>8877</v>
      </c>
      <c r="C1956" s="3">
        <v>45083.180937500001</v>
      </c>
      <c r="D1956" s="4" t="s">
        <v>8878</v>
      </c>
      <c r="E1956" s="5" t="s">
        <v>8879</v>
      </c>
      <c r="F1956" s="6" t="s">
        <v>8880</v>
      </c>
      <c r="G1956" s="7" t="s">
        <v>20</v>
      </c>
      <c r="H1956" s="8">
        <v>98</v>
      </c>
      <c r="I1956" s="9" t="s">
        <v>15</v>
      </c>
    </row>
    <row r="1957" spans="1:9">
      <c r="A1957" s="1" t="s">
        <v>8881</v>
      </c>
      <c r="B1957" s="2" t="s">
        <v>8882</v>
      </c>
      <c r="C1957" s="3">
        <v>44741.052534722199</v>
      </c>
      <c r="D1957" s="4" t="s">
        <v>8883</v>
      </c>
      <c r="E1957" s="5" t="s">
        <v>8884</v>
      </c>
      <c r="F1957" s="6" t="s">
        <v>8885</v>
      </c>
      <c r="G1957" s="7" t="s">
        <v>20</v>
      </c>
      <c r="H1957" s="8">
        <v>69</v>
      </c>
      <c r="I1957" s="9" t="s">
        <v>15</v>
      </c>
    </row>
    <row r="1958" spans="1:9">
      <c r="A1958" s="1" t="s">
        <v>8886</v>
      </c>
      <c r="B1958" s="2" t="s">
        <v>8887</v>
      </c>
      <c r="C1958" s="3">
        <v>45083.180798611102</v>
      </c>
      <c r="D1958" s="4" t="s">
        <v>8888</v>
      </c>
      <c r="E1958" s="5" t="s">
        <v>8889</v>
      </c>
      <c r="F1958" s="6" t="s">
        <v>8890</v>
      </c>
      <c r="G1958" s="7" t="s">
        <v>20</v>
      </c>
      <c r="H1958" s="8">
        <v>58</v>
      </c>
      <c r="I1958" s="9" t="s">
        <v>15</v>
      </c>
    </row>
    <row r="1959" spans="1:9">
      <c r="A1959" s="1" t="s">
        <v>8891</v>
      </c>
      <c r="B1959" s="2" t="s">
        <v>8892</v>
      </c>
      <c r="C1959" s="3">
        <v>45083.180694444403</v>
      </c>
      <c r="D1959" s="4" t="s">
        <v>8893</v>
      </c>
      <c r="E1959" s="5" t="s">
        <v>8894</v>
      </c>
      <c r="F1959" s="6" t="s">
        <v>8895</v>
      </c>
      <c r="G1959" s="7" t="s">
        <v>20</v>
      </c>
      <c r="H1959" s="8">
        <v>92</v>
      </c>
      <c r="I1959" s="9" t="s">
        <v>15</v>
      </c>
    </row>
    <row r="1960" spans="1:9">
      <c r="A1960" s="1" t="s">
        <v>8896</v>
      </c>
      <c r="B1960" s="2" t="s">
        <v>8897</v>
      </c>
      <c r="C1960" s="3">
        <v>44658.067870370403</v>
      </c>
      <c r="D1960" s="4" t="s">
        <v>8898</v>
      </c>
      <c r="E1960" s="5" t="s">
        <v>8899</v>
      </c>
      <c r="F1960" s="6" t="s">
        <v>8900</v>
      </c>
      <c r="G1960" s="7" t="s">
        <v>20</v>
      </c>
      <c r="H1960" s="8">
        <v>100</v>
      </c>
      <c r="I1960" s="9" t="s">
        <v>15</v>
      </c>
    </row>
    <row r="1961" spans="1:9">
      <c r="A1961" s="1" t="s">
        <v>8901</v>
      </c>
      <c r="B1961" s="2" t="s">
        <v>8902</v>
      </c>
      <c r="C1961" s="3">
        <v>45083.181296296301</v>
      </c>
      <c r="D1961" s="4" t="s">
        <v>8903</v>
      </c>
      <c r="E1961" s="5" t="s">
        <v>8904</v>
      </c>
      <c r="F1961" s="6" t="s">
        <v>8905</v>
      </c>
      <c r="G1961" s="7" t="s">
        <v>20</v>
      </c>
      <c r="H1961" s="8">
        <v>681</v>
      </c>
      <c r="I1961" s="9" t="s">
        <v>15</v>
      </c>
    </row>
    <row r="1962" spans="1:9">
      <c r="A1962" s="1" t="s">
        <v>8906</v>
      </c>
      <c r="B1962" s="2" t="s">
        <v>8907</v>
      </c>
      <c r="C1962" s="3">
        <v>45083.181250000001</v>
      </c>
      <c r="D1962" s="4" t="s">
        <v>8908</v>
      </c>
      <c r="E1962" s="5" t="s">
        <v>8909</v>
      </c>
      <c r="F1962" s="6" t="s">
        <v>8910</v>
      </c>
      <c r="G1962" s="7" t="s">
        <v>20</v>
      </c>
      <c r="H1962" s="8">
        <v>182</v>
      </c>
      <c r="I1962" s="9" t="s">
        <v>15</v>
      </c>
    </row>
    <row r="1963" spans="1:9">
      <c r="A1963" s="1" t="s">
        <v>8911</v>
      </c>
      <c r="B1963" s="2" t="s">
        <v>8912</v>
      </c>
      <c r="C1963" s="3">
        <v>45083.180648148104</v>
      </c>
      <c r="D1963" s="4" t="s">
        <v>8913</v>
      </c>
      <c r="E1963" s="5" t="s">
        <v>8914</v>
      </c>
      <c r="F1963" s="6" t="s">
        <v>8915</v>
      </c>
      <c r="G1963" s="7" t="s">
        <v>20</v>
      </c>
      <c r="H1963" s="8">
        <v>355</v>
      </c>
      <c r="I1963" s="9" t="s">
        <v>15</v>
      </c>
    </row>
    <row r="1964" spans="1:9">
      <c r="A1964" s="1" t="s">
        <v>8916</v>
      </c>
      <c r="B1964" s="2" t="s">
        <v>8917</v>
      </c>
      <c r="C1964" s="3">
        <v>44761.061435185198</v>
      </c>
      <c r="D1964" s="4" t="s">
        <v>8918</v>
      </c>
      <c r="E1964" s="5" t="s">
        <v>8919</v>
      </c>
      <c r="F1964" s="6" t="s">
        <v>8920</v>
      </c>
      <c r="G1964" s="7" t="s">
        <v>20</v>
      </c>
      <c r="H1964" s="8">
        <v>128</v>
      </c>
      <c r="I1964" s="9" t="s">
        <v>15</v>
      </c>
    </row>
    <row r="1965" spans="1:9">
      <c r="A1965" s="1" t="s">
        <v>8921</v>
      </c>
      <c r="B1965" s="2" t="s">
        <v>8922</v>
      </c>
      <c r="C1965" s="3">
        <v>44685.0701736111</v>
      </c>
      <c r="D1965" s="4" t="s">
        <v>8923</v>
      </c>
      <c r="E1965" s="5" t="s">
        <v>8924</v>
      </c>
      <c r="F1965" s="6" t="s">
        <v>8925</v>
      </c>
      <c r="G1965" s="7" t="s">
        <v>20</v>
      </c>
      <c r="H1965" s="8">
        <v>65</v>
      </c>
      <c r="I1965" s="9" t="s">
        <v>2162</v>
      </c>
    </row>
    <row r="1966" spans="1:9">
      <c r="A1966" s="1" t="s">
        <v>8926</v>
      </c>
      <c r="B1966" s="2" t="s">
        <v>8927</v>
      </c>
      <c r="C1966" s="3">
        <v>45083.180891203701</v>
      </c>
      <c r="D1966" s="4" t="s">
        <v>8928</v>
      </c>
      <c r="E1966" s="5" t="s">
        <v>8929</v>
      </c>
      <c r="F1966" s="6" t="s">
        <v>8930</v>
      </c>
      <c r="G1966" s="7" t="s">
        <v>20</v>
      </c>
      <c r="H1966" s="8">
        <v>224</v>
      </c>
      <c r="I1966" s="9" t="s">
        <v>15</v>
      </c>
    </row>
    <row r="1967" spans="1:9">
      <c r="A1967" s="1" t="s">
        <v>8931</v>
      </c>
      <c r="B1967" s="2" t="s">
        <v>8932</v>
      </c>
      <c r="C1967" s="3">
        <v>45083.181284722203</v>
      </c>
      <c r="D1967" s="4" t="s">
        <v>8933</v>
      </c>
      <c r="E1967" s="5" t="s">
        <v>8934</v>
      </c>
      <c r="F1967" s="6" t="s">
        <v>8935</v>
      </c>
      <c r="G1967" s="7" t="s">
        <v>20</v>
      </c>
      <c r="H1967" s="8">
        <v>137</v>
      </c>
      <c r="I1967" s="9" t="s">
        <v>15</v>
      </c>
    </row>
    <row r="1968" spans="1:9">
      <c r="A1968" s="1" t="s">
        <v>8936</v>
      </c>
      <c r="B1968" s="2" t="s">
        <v>8937</v>
      </c>
      <c r="C1968" s="3">
        <v>45083.180613425902</v>
      </c>
      <c r="D1968" s="4" t="s">
        <v>8938</v>
      </c>
      <c r="E1968" s="5" t="s">
        <v>8939</v>
      </c>
      <c r="F1968" s="6" t="s">
        <v>8940</v>
      </c>
      <c r="G1968" s="7" t="s">
        <v>20</v>
      </c>
      <c r="H1968" s="8">
        <v>45</v>
      </c>
      <c r="I1968" s="9" t="s">
        <v>15</v>
      </c>
    </row>
    <row r="1969" spans="1:9">
      <c r="A1969" s="1" t="s">
        <v>8941</v>
      </c>
      <c r="B1969" s="2" t="s">
        <v>8942</v>
      </c>
      <c r="C1969" s="3">
        <v>45083.180740740703</v>
      </c>
      <c r="D1969" s="4" t="s">
        <v>8943</v>
      </c>
      <c r="E1969" s="5" t="s">
        <v>8944</v>
      </c>
      <c r="F1969" s="6" t="s">
        <v>8940</v>
      </c>
      <c r="G1969" s="7" t="s">
        <v>20</v>
      </c>
      <c r="H1969" s="8">
        <v>34</v>
      </c>
      <c r="I1969" s="9" t="s">
        <v>15</v>
      </c>
    </row>
    <row r="1970" spans="1:9">
      <c r="A1970" s="1" t="s">
        <v>8945</v>
      </c>
      <c r="B1970" s="2" t="s">
        <v>8946</v>
      </c>
      <c r="C1970" s="3">
        <v>44925.149722222202</v>
      </c>
      <c r="D1970" s="4" t="s">
        <v>8947</v>
      </c>
      <c r="E1970" s="5" t="s">
        <v>8948</v>
      </c>
      <c r="F1970" s="6" t="s">
        <v>8949</v>
      </c>
      <c r="G1970" s="7" t="s">
        <v>20</v>
      </c>
      <c r="H1970" s="8">
        <v>15</v>
      </c>
      <c r="I1970" s="9" t="s">
        <v>15</v>
      </c>
    </row>
    <row r="1971" spans="1:9">
      <c r="A1971" s="1" t="s">
        <v>8950</v>
      </c>
      <c r="B1971" s="2" t="s">
        <v>8951</v>
      </c>
      <c r="C1971" s="3">
        <v>45083.180659722202</v>
      </c>
      <c r="D1971" s="4" t="s">
        <v>8952</v>
      </c>
      <c r="E1971" s="5" t="s">
        <v>8953</v>
      </c>
      <c r="F1971" s="6" t="s">
        <v>5940</v>
      </c>
      <c r="G1971" s="7" t="s">
        <v>20</v>
      </c>
      <c r="H1971" s="8">
        <v>236</v>
      </c>
      <c r="I1971" s="9" t="s">
        <v>15</v>
      </c>
    </row>
    <row r="1972" spans="1:9">
      <c r="A1972" s="1" t="s">
        <v>8954</v>
      </c>
      <c r="B1972" s="2" t="s">
        <v>8955</v>
      </c>
      <c r="C1972" s="3">
        <v>44762.0652430556</v>
      </c>
      <c r="D1972" s="4" t="s">
        <v>8956</v>
      </c>
      <c r="E1972" s="5" t="s">
        <v>8957</v>
      </c>
      <c r="F1972" s="6" t="s">
        <v>8958</v>
      </c>
      <c r="G1972" s="7" t="s">
        <v>20</v>
      </c>
      <c r="H1972" s="8">
        <v>48</v>
      </c>
      <c r="I1972" s="9" t="s">
        <v>15</v>
      </c>
    </row>
    <row r="1973" spans="1:9">
      <c r="A1973" s="1" t="s">
        <v>8959</v>
      </c>
      <c r="B1973" s="2" t="s">
        <v>8960</v>
      </c>
      <c r="C1973" s="3">
        <v>45083.180821759299</v>
      </c>
      <c r="D1973" s="4" t="s">
        <v>8961</v>
      </c>
      <c r="E1973" s="5" t="s">
        <v>8962</v>
      </c>
      <c r="F1973" s="6" t="s">
        <v>8963</v>
      </c>
      <c r="G1973" s="7" t="s">
        <v>20</v>
      </c>
      <c r="H1973" s="8">
        <v>509</v>
      </c>
      <c r="I1973" s="9" t="s">
        <v>15</v>
      </c>
    </row>
    <row r="1974" spans="1:9">
      <c r="A1974" s="1" t="s">
        <v>8964</v>
      </c>
      <c r="B1974" s="2" t="s">
        <v>8965</v>
      </c>
      <c r="C1974" s="3">
        <v>45083.180729166699</v>
      </c>
      <c r="D1974" s="4" t="s">
        <v>8966</v>
      </c>
      <c r="E1974" s="5" t="s">
        <v>8967</v>
      </c>
      <c r="F1974" s="6" t="s">
        <v>8968</v>
      </c>
      <c r="G1974" s="7" t="s">
        <v>20</v>
      </c>
      <c r="H1974" s="8">
        <v>117</v>
      </c>
      <c r="I1974" s="9" t="s">
        <v>2910</v>
      </c>
    </row>
    <row r="1975" spans="1:9">
      <c r="A1975" s="1" t="s">
        <v>8969</v>
      </c>
      <c r="B1975" s="2" t="s">
        <v>8970</v>
      </c>
      <c r="C1975" s="3">
        <v>45083.180925925903</v>
      </c>
      <c r="D1975" s="4" t="s">
        <v>8971</v>
      </c>
      <c r="E1975" s="5" t="s">
        <v>8972</v>
      </c>
      <c r="F1975" s="6" t="s">
        <v>8973</v>
      </c>
      <c r="G1975" s="7" t="s">
        <v>20</v>
      </c>
      <c r="H1975" s="8">
        <v>354</v>
      </c>
      <c r="I1975" s="9" t="s">
        <v>15</v>
      </c>
    </row>
    <row r="1976" spans="1:9">
      <c r="A1976" s="1" t="s">
        <v>8974</v>
      </c>
      <c r="B1976" s="2" t="s">
        <v>8975</v>
      </c>
      <c r="C1976" s="3">
        <v>45083.180868055599</v>
      </c>
      <c r="D1976" s="4" t="s">
        <v>8976</v>
      </c>
      <c r="E1976" s="5" t="s">
        <v>8977</v>
      </c>
      <c r="F1976" s="6" t="s">
        <v>8978</v>
      </c>
      <c r="G1976" s="7" t="s">
        <v>20</v>
      </c>
      <c r="H1976" s="8">
        <v>26</v>
      </c>
      <c r="I1976" s="9" t="s">
        <v>15</v>
      </c>
    </row>
    <row r="1977" spans="1:9">
      <c r="A1977" s="1" t="s">
        <v>8979</v>
      </c>
      <c r="B1977" s="2" t="s">
        <v>8980</v>
      </c>
      <c r="C1977" s="3">
        <v>45083.1805902778</v>
      </c>
      <c r="D1977" s="4" t="s">
        <v>8981</v>
      </c>
      <c r="E1977" s="5" t="s">
        <v>8982</v>
      </c>
      <c r="F1977" s="6" t="s">
        <v>8983</v>
      </c>
      <c r="G1977" s="7" t="s">
        <v>20</v>
      </c>
      <c r="H1977" s="8">
        <v>45</v>
      </c>
      <c r="I1977" s="9" t="s">
        <v>15</v>
      </c>
    </row>
    <row r="1978" spans="1:9">
      <c r="A1978" s="1" t="s">
        <v>8984</v>
      </c>
      <c r="B1978" s="2" t="s">
        <v>8985</v>
      </c>
      <c r="C1978" s="3">
        <v>45083.181365740696</v>
      </c>
      <c r="D1978" s="4" t="s">
        <v>8986</v>
      </c>
      <c r="E1978" s="5" t="s">
        <v>8987</v>
      </c>
      <c r="F1978" s="6" t="s">
        <v>4457</v>
      </c>
      <c r="G1978" s="7" t="s">
        <v>20</v>
      </c>
      <c r="H1978" s="8">
        <v>194</v>
      </c>
      <c r="I1978" s="9" t="s">
        <v>15</v>
      </c>
    </row>
    <row r="1979" spans="1:9">
      <c r="A1979" s="1" t="s">
        <v>8988</v>
      </c>
      <c r="B1979" s="2" t="s">
        <v>8989</v>
      </c>
      <c r="C1979" s="3">
        <v>45083.1809953704</v>
      </c>
      <c r="D1979" s="4" t="s">
        <v>8990</v>
      </c>
      <c r="E1979" s="5" t="s">
        <v>8991</v>
      </c>
      <c r="F1979" s="6" t="s">
        <v>8992</v>
      </c>
      <c r="G1979" s="7" t="s">
        <v>20</v>
      </c>
      <c r="H1979" s="8">
        <v>142</v>
      </c>
      <c r="I1979" s="9" t="s">
        <v>15</v>
      </c>
    </row>
    <row r="1980" spans="1:9">
      <c r="A1980" s="1" t="s">
        <v>8993</v>
      </c>
      <c r="B1980" s="2" t="s">
        <v>8994</v>
      </c>
      <c r="C1980" s="3">
        <v>45083.1808564815</v>
      </c>
      <c r="D1980" s="4" t="s">
        <v>8995</v>
      </c>
      <c r="E1980" s="5" t="s">
        <v>8996</v>
      </c>
      <c r="F1980" s="6" t="s">
        <v>8997</v>
      </c>
      <c r="G1980" s="7" t="s">
        <v>20</v>
      </c>
      <c r="H1980" s="8">
        <v>147</v>
      </c>
      <c r="I1980" s="9" t="s">
        <v>15</v>
      </c>
    </row>
    <row r="1981" spans="1:9">
      <c r="A1981" s="1" t="s">
        <v>8998</v>
      </c>
      <c r="B1981" s="2" t="s">
        <v>8999</v>
      </c>
      <c r="C1981" s="3">
        <v>44746.052337963003</v>
      </c>
      <c r="D1981" s="4" t="s">
        <v>9000</v>
      </c>
      <c r="E1981" s="5" t="s">
        <v>9001</v>
      </c>
      <c r="F1981" s="6" t="s">
        <v>9002</v>
      </c>
      <c r="G1981" s="7" t="s">
        <v>20</v>
      </c>
      <c r="H1981" s="8">
        <v>176</v>
      </c>
      <c r="I1981" s="9" t="s">
        <v>2285</v>
      </c>
    </row>
    <row r="1982" spans="1:9">
      <c r="A1982" s="1" t="s">
        <v>9003</v>
      </c>
      <c r="B1982" s="2" t="s">
        <v>9004</v>
      </c>
      <c r="C1982" s="3">
        <v>45083.181250000001</v>
      </c>
      <c r="D1982" s="4" t="s">
        <v>9005</v>
      </c>
      <c r="E1982" s="5" t="s">
        <v>9006</v>
      </c>
      <c r="F1982" s="6" t="s">
        <v>9007</v>
      </c>
      <c r="G1982" s="7" t="s">
        <v>20</v>
      </c>
      <c r="H1982" s="8">
        <v>64</v>
      </c>
      <c r="I1982" s="9" t="s">
        <v>15</v>
      </c>
    </row>
    <row r="1983" spans="1:9">
      <c r="A1983" s="1" t="s">
        <v>9008</v>
      </c>
      <c r="B1983" s="2" t="s">
        <v>9009</v>
      </c>
      <c r="C1983" s="3">
        <v>45083.181111111102</v>
      </c>
      <c r="D1983" s="4" t="s">
        <v>9010</v>
      </c>
      <c r="E1983" s="5" t="s">
        <v>9011</v>
      </c>
      <c r="F1983" s="6" t="s">
        <v>9012</v>
      </c>
      <c r="G1983" s="7" t="s">
        <v>20</v>
      </c>
      <c r="H1983" s="8">
        <v>187</v>
      </c>
      <c r="I1983" s="9" t="s">
        <v>15</v>
      </c>
    </row>
    <row r="1984" spans="1:9">
      <c r="A1984" s="1" t="s">
        <v>9013</v>
      </c>
      <c r="B1984" s="2" t="s">
        <v>9014</v>
      </c>
      <c r="C1984" s="3">
        <v>45083.180960648097</v>
      </c>
      <c r="D1984" s="4" t="s">
        <v>9015</v>
      </c>
      <c r="E1984" s="5" t="s">
        <v>9016</v>
      </c>
      <c r="F1984" s="6" t="s">
        <v>9017</v>
      </c>
      <c r="G1984" s="7" t="s">
        <v>20</v>
      </c>
      <c r="H1984" s="8">
        <v>72</v>
      </c>
      <c r="I1984" s="9" t="s">
        <v>15</v>
      </c>
    </row>
    <row r="1985" spans="1:9">
      <c r="A1985" s="1" t="s">
        <v>9018</v>
      </c>
      <c r="B1985" s="2" t="s">
        <v>9019</v>
      </c>
      <c r="C1985" s="3">
        <v>45083.180601851898</v>
      </c>
      <c r="D1985" s="4" t="s">
        <v>9020</v>
      </c>
      <c r="E1985" s="5" t="s">
        <v>9021</v>
      </c>
      <c r="F1985" s="6" t="s">
        <v>9022</v>
      </c>
      <c r="G1985" s="7" t="s">
        <v>20</v>
      </c>
      <c r="H1985" s="8">
        <v>541</v>
      </c>
      <c r="I1985" s="9" t="s">
        <v>15</v>
      </c>
    </row>
    <row r="1986" spans="1:9">
      <c r="A1986" s="1" t="s">
        <v>9023</v>
      </c>
      <c r="B1986" s="2" t="s">
        <v>9024</v>
      </c>
      <c r="C1986" s="3">
        <v>45083.180740740703</v>
      </c>
      <c r="D1986" s="4" t="s">
        <v>9025</v>
      </c>
      <c r="E1986" s="5" t="s">
        <v>9026</v>
      </c>
      <c r="F1986" s="6" t="s">
        <v>9027</v>
      </c>
      <c r="G1986" s="7" t="s">
        <v>20</v>
      </c>
      <c r="H1986" s="8">
        <v>178</v>
      </c>
      <c r="I1986" s="9" t="s">
        <v>15</v>
      </c>
    </row>
    <row r="1987" spans="1:9">
      <c r="A1987" s="1" t="s">
        <v>9028</v>
      </c>
      <c r="B1987" s="2" t="s">
        <v>9029</v>
      </c>
      <c r="C1987" s="3">
        <v>45083.180983796301</v>
      </c>
      <c r="D1987" s="4" t="s">
        <v>9030</v>
      </c>
      <c r="E1987" s="5" t="s">
        <v>9031</v>
      </c>
      <c r="F1987" s="6" t="s">
        <v>5485</v>
      </c>
      <c r="G1987" s="7" t="s">
        <v>20</v>
      </c>
      <c r="H1987" s="8">
        <v>76</v>
      </c>
      <c r="I1987" s="9" t="s">
        <v>15</v>
      </c>
    </row>
    <row r="1988" spans="1:9">
      <c r="A1988" s="1" t="s">
        <v>9032</v>
      </c>
      <c r="B1988" s="2" t="s">
        <v>9033</v>
      </c>
      <c r="C1988" s="3">
        <v>45083.181238425903</v>
      </c>
      <c r="D1988" s="4" t="s">
        <v>9034</v>
      </c>
      <c r="E1988" s="5" t="s">
        <v>9035</v>
      </c>
      <c r="F1988" s="6" t="s">
        <v>5242</v>
      </c>
      <c r="G1988" s="7" t="s">
        <v>20</v>
      </c>
      <c r="H1988" s="8">
        <v>466</v>
      </c>
      <c r="I1988" s="9" t="s">
        <v>15</v>
      </c>
    </row>
    <row r="1989" spans="1:9">
      <c r="A1989" s="1" t="s">
        <v>9036</v>
      </c>
      <c r="B1989" s="2" t="s">
        <v>9037</v>
      </c>
      <c r="C1989" s="3">
        <v>45083.181157407402</v>
      </c>
      <c r="D1989" s="4" t="s">
        <v>9038</v>
      </c>
      <c r="E1989" s="5" t="s">
        <v>9039</v>
      </c>
      <c r="F1989" s="6" t="s">
        <v>9040</v>
      </c>
      <c r="G1989" s="7" t="s">
        <v>20</v>
      </c>
      <c r="H1989" s="8">
        <v>3</v>
      </c>
      <c r="I1989" s="9" t="s">
        <v>15</v>
      </c>
    </row>
    <row r="1990" spans="1:9">
      <c r="A1990" s="1" t="s">
        <v>9041</v>
      </c>
      <c r="B1990" s="2" t="s">
        <v>9042</v>
      </c>
      <c r="C1990" s="3">
        <v>45083.180682870399</v>
      </c>
      <c r="D1990" s="4" t="s">
        <v>9043</v>
      </c>
      <c r="E1990" s="5" t="s">
        <v>9044</v>
      </c>
      <c r="F1990" s="6" t="s">
        <v>1629</v>
      </c>
      <c r="G1990" s="7" t="s">
        <v>20</v>
      </c>
      <c r="H1990" s="8">
        <v>254</v>
      </c>
      <c r="I1990" s="9" t="s">
        <v>2363</v>
      </c>
    </row>
    <row r="1991" spans="1:9">
      <c r="A1991" s="1" t="s">
        <v>9045</v>
      </c>
      <c r="B1991" s="2" t="s">
        <v>9046</v>
      </c>
      <c r="C1991" s="3">
        <v>44746.052361111098</v>
      </c>
      <c r="D1991" s="4" t="s">
        <v>9047</v>
      </c>
      <c r="E1991" s="5" t="s">
        <v>9048</v>
      </c>
      <c r="F1991" s="6" t="s">
        <v>9049</v>
      </c>
      <c r="G1991" s="7" t="s">
        <v>20</v>
      </c>
      <c r="H1991" s="8">
        <v>513</v>
      </c>
      <c r="I1991" s="9" t="s">
        <v>15</v>
      </c>
    </row>
    <row r="1992" spans="1:9">
      <c r="A1992" s="1" t="s">
        <v>9050</v>
      </c>
      <c r="B1992" s="2" t="s">
        <v>9051</v>
      </c>
      <c r="C1992" s="3">
        <v>45083.181365740696</v>
      </c>
      <c r="D1992" s="4" t="s">
        <v>9052</v>
      </c>
      <c r="E1992" s="5" t="s">
        <v>9053</v>
      </c>
      <c r="F1992" s="6" t="s">
        <v>9054</v>
      </c>
      <c r="G1992" s="7" t="s">
        <v>20</v>
      </c>
      <c r="H1992" s="8">
        <v>56</v>
      </c>
      <c r="I1992" s="9" t="s">
        <v>15</v>
      </c>
    </row>
    <row r="1993" spans="1:9">
      <c r="A1993" s="1" t="s">
        <v>9055</v>
      </c>
      <c r="B1993" s="2" t="s">
        <v>9056</v>
      </c>
      <c r="C1993" s="3">
        <v>44746.052361111098</v>
      </c>
      <c r="D1993" s="4" t="s">
        <v>9057</v>
      </c>
      <c r="E1993" s="5" t="s">
        <v>9058</v>
      </c>
      <c r="F1993" s="6" t="s">
        <v>9059</v>
      </c>
      <c r="G1993" s="7" t="s">
        <v>20</v>
      </c>
      <c r="H1993" s="8">
        <v>1</v>
      </c>
      <c r="I1993" s="9" t="s">
        <v>15</v>
      </c>
    </row>
    <row r="1994" spans="1:9">
      <c r="A1994" s="1" t="s">
        <v>9060</v>
      </c>
      <c r="B1994" s="2" t="s">
        <v>9061</v>
      </c>
      <c r="C1994" s="3">
        <v>45083.181122685201</v>
      </c>
      <c r="D1994" s="4" t="s">
        <v>9062</v>
      </c>
      <c r="E1994" s="5" t="s">
        <v>9063</v>
      </c>
      <c r="F1994" s="6" t="s">
        <v>9064</v>
      </c>
      <c r="G1994" s="7" t="s">
        <v>20</v>
      </c>
      <c r="H1994" s="8">
        <v>406</v>
      </c>
      <c r="I1994" s="9" t="s">
        <v>15</v>
      </c>
    </row>
    <row r="1995" spans="1:9">
      <c r="A1995" s="1" t="s">
        <v>9065</v>
      </c>
      <c r="B1995" s="2" t="s">
        <v>9066</v>
      </c>
      <c r="C1995" s="3">
        <v>44746.052361111098</v>
      </c>
      <c r="D1995" s="4" t="s">
        <v>9067</v>
      </c>
      <c r="E1995" s="5" t="s">
        <v>9068</v>
      </c>
      <c r="F1995" s="6" t="s">
        <v>9069</v>
      </c>
      <c r="G1995" s="7" t="s">
        <v>20</v>
      </c>
      <c r="H1995" s="8">
        <v>49</v>
      </c>
      <c r="I1995" s="9" t="s">
        <v>15</v>
      </c>
    </row>
    <row r="1996" spans="1:9">
      <c r="A1996" s="1" t="s">
        <v>9070</v>
      </c>
      <c r="B1996" s="2" t="s">
        <v>9071</v>
      </c>
      <c r="C1996" s="3">
        <v>45083.180821759299</v>
      </c>
      <c r="D1996" s="4" t="s">
        <v>9072</v>
      </c>
      <c r="E1996" s="5" t="s">
        <v>9073</v>
      </c>
      <c r="F1996" s="6" t="s">
        <v>9074</v>
      </c>
      <c r="G1996" s="7" t="s">
        <v>20</v>
      </c>
      <c r="H1996" s="8">
        <v>169</v>
      </c>
      <c r="I1996" s="9" t="s">
        <v>15</v>
      </c>
    </row>
    <row r="1997" spans="1:9">
      <c r="A1997" s="1" t="s">
        <v>9075</v>
      </c>
      <c r="B1997" s="2" t="s">
        <v>9076</v>
      </c>
      <c r="C1997" s="3">
        <v>45083.181238425903</v>
      </c>
      <c r="D1997" s="4" t="s">
        <v>9077</v>
      </c>
      <c r="E1997" s="5" t="s">
        <v>9078</v>
      </c>
      <c r="F1997" s="6" t="s">
        <v>9079</v>
      </c>
      <c r="G1997" s="7" t="s">
        <v>20</v>
      </c>
      <c r="H1997" s="8">
        <v>342</v>
      </c>
      <c r="I1997" s="9" t="s">
        <v>15</v>
      </c>
    </row>
    <row r="1998" spans="1:9">
      <c r="A1998" s="1" t="s">
        <v>9080</v>
      </c>
      <c r="B1998" s="2" t="s">
        <v>9081</v>
      </c>
      <c r="C1998" s="3">
        <v>44658.066261574102</v>
      </c>
      <c r="D1998" s="4" t="s">
        <v>9082</v>
      </c>
      <c r="E1998" s="5" t="s">
        <v>9083</v>
      </c>
      <c r="F1998" s="6" t="s">
        <v>9084</v>
      </c>
      <c r="G1998" s="7" t="s">
        <v>20</v>
      </c>
      <c r="H1998" s="8">
        <v>6</v>
      </c>
      <c r="I1998" s="9" t="s">
        <v>15</v>
      </c>
    </row>
    <row r="1999" spans="1:9">
      <c r="A1999" s="1" t="s">
        <v>9085</v>
      </c>
      <c r="B1999" s="2" t="s">
        <v>9086</v>
      </c>
      <c r="C1999" s="3">
        <v>45083.180694444403</v>
      </c>
      <c r="D1999" s="4" t="s">
        <v>9087</v>
      </c>
      <c r="E1999" s="5" t="s">
        <v>9088</v>
      </c>
      <c r="F1999" s="6" t="s">
        <v>9089</v>
      </c>
      <c r="G1999" s="7" t="s">
        <v>20</v>
      </c>
      <c r="H1999" s="8">
        <v>27</v>
      </c>
      <c r="I1999" s="9" t="s">
        <v>2765</v>
      </c>
    </row>
    <row r="2000" spans="1:9">
      <c r="A2000" s="1" t="s">
        <v>9090</v>
      </c>
      <c r="B2000" s="2" t="s">
        <v>9091</v>
      </c>
      <c r="C2000" s="3">
        <v>45083.180937500001</v>
      </c>
      <c r="D2000" s="4" t="s">
        <v>9092</v>
      </c>
      <c r="E2000" s="5" t="s">
        <v>9093</v>
      </c>
      <c r="F2000" s="6" t="s">
        <v>9094</v>
      </c>
      <c r="G2000" s="7" t="s">
        <v>20</v>
      </c>
      <c r="H2000" s="8">
        <v>1007</v>
      </c>
      <c r="I2000" s="9" t="s">
        <v>15</v>
      </c>
    </row>
    <row r="2001" spans="1:9">
      <c r="A2001" s="1" t="s">
        <v>9095</v>
      </c>
      <c r="B2001" s="2" t="s">
        <v>9096</v>
      </c>
      <c r="C2001" s="3">
        <v>45083.181238425903</v>
      </c>
      <c r="D2001" s="4" t="s">
        <v>9097</v>
      </c>
      <c r="E2001" s="5" t="s">
        <v>9098</v>
      </c>
      <c r="F2001" s="6" t="s">
        <v>9099</v>
      </c>
      <c r="G2001" s="7" t="s">
        <v>20</v>
      </c>
      <c r="H2001" s="8">
        <v>80</v>
      </c>
      <c r="I2001" s="9" t="s">
        <v>15</v>
      </c>
    </row>
    <row r="2002" spans="1:9">
      <c r="A2002" s="1" t="s">
        <v>9100</v>
      </c>
      <c r="B2002" s="2" t="s">
        <v>9101</v>
      </c>
      <c r="C2002" s="3">
        <v>45083.181041666699</v>
      </c>
      <c r="D2002" s="4" t="s">
        <v>9102</v>
      </c>
      <c r="E2002" s="5" t="s">
        <v>9103</v>
      </c>
      <c r="F2002" s="6" t="s">
        <v>9104</v>
      </c>
      <c r="G2002" s="7" t="s">
        <v>20</v>
      </c>
      <c r="H2002" s="8">
        <v>39</v>
      </c>
      <c r="I2002" s="9" t="s">
        <v>15</v>
      </c>
    </row>
    <row r="2003" spans="1:9">
      <c r="A2003" s="1" t="s">
        <v>9105</v>
      </c>
      <c r="B2003" s="2" t="s">
        <v>9106</v>
      </c>
      <c r="C2003" s="3">
        <v>45083.180798611102</v>
      </c>
      <c r="D2003" s="4" t="s">
        <v>9107</v>
      </c>
      <c r="E2003" s="5" t="s">
        <v>9108</v>
      </c>
      <c r="F2003" s="6" t="s">
        <v>9109</v>
      </c>
      <c r="G2003" s="7" t="s">
        <v>20</v>
      </c>
      <c r="H2003" s="8">
        <v>259</v>
      </c>
      <c r="I2003" s="9" t="s">
        <v>2162</v>
      </c>
    </row>
    <row r="2004" spans="1:9">
      <c r="A2004" s="1" t="s">
        <v>9110</v>
      </c>
      <c r="B2004" s="2" t="s">
        <v>9111</v>
      </c>
      <c r="C2004" s="3">
        <v>45083.180925925903</v>
      </c>
      <c r="D2004" s="4" t="s">
        <v>9112</v>
      </c>
      <c r="E2004" s="5" t="s">
        <v>9113</v>
      </c>
      <c r="F2004" s="6" t="s">
        <v>9114</v>
      </c>
      <c r="G2004" s="7" t="s">
        <v>20</v>
      </c>
      <c r="H2004" s="8">
        <v>103</v>
      </c>
      <c r="I2004" s="9" t="s">
        <v>15</v>
      </c>
    </row>
    <row r="2005" spans="1:9">
      <c r="A2005" s="1" t="s">
        <v>9115</v>
      </c>
      <c r="B2005" s="2" t="s">
        <v>9116</v>
      </c>
      <c r="C2005" s="3">
        <v>45083.180925925903</v>
      </c>
      <c r="D2005" s="4" t="s">
        <v>9117</v>
      </c>
      <c r="E2005" s="5" t="s">
        <v>9118</v>
      </c>
      <c r="F2005" s="6" t="s">
        <v>9119</v>
      </c>
      <c r="G2005" s="7" t="s">
        <v>20</v>
      </c>
      <c r="H2005" s="8">
        <v>230</v>
      </c>
      <c r="I2005" s="9" t="s">
        <v>2910</v>
      </c>
    </row>
    <row r="2006" spans="1:9">
      <c r="A2006" s="1" t="s">
        <v>9120</v>
      </c>
      <c r="B2006" s="2" t="s">
        <v>9121</v>
      </c>
      <c r="C2006" s="3">
        <v>45083.181076388901</v>
      </c>
      <c r="D2006" s="4" t="s">
        <v>9122</v>
      </c>
      <c r="E2006" s="5" t="s">
        <v>9123</v>
      </c>
      <c r="F2006" s="6" t="s">
        <v>9124</v>
      </c>
      <c r="G2006" s="7" t="s">
        <v>20</v>
      </c>
      <c r="H2006" s="8">
        <v>26</v>
      </c>
      <c r="I2006" s="9" t="s">
        <v>2225</v>
      </c>
    </row>
    <row r="2007" spans="1:9">
      <c r="A2007" s="1" t="s">
        <v>9125</v>
      </c>
      <c r="B2007" s="2" t="s">
        <v>9126</v>
      </c>
      <c r="C2007" s="3">
        <v>45083.180925925903</v>
      </c>
      <c r="D2007" s="4" t="s">
        <v>9127</v>
      </c>
      <c r="E2007" s="5" t="s">
        <v>4554</v>
      </c>
      <c r="F2007" s="6" t="s">
        <v>5730</v>
      </c>
      <c r="G2007" s="7" t="s">
        <v>20</v>
      </c>
      <c r="H2007" s="8">
        <v>112</v>
      </c>
      <c r="I2007" s="9" t="s">
        <v>15</v>
      </c>
    </row>
    <row r="2008" spans="1:9">
      <c r="A2008" s="1" t="s">
        <v>9128</v>
      </c>
      <c r="B2008" s="2" t="s">
        <v>9129</v>
      </c>
      <c r="C2008" s="3">
        <v>45083.180833333303</v>
      </c>
      <c r="D2008" s="4" t="s">
        <v>9130</v>
      </c>
      <c r="E2008" s="5" t="s">
        <v>9131</v>
      </c>
      <c r="F2008" s="6" t="s">
        <v>9132</v>
      </c>
      <c r="G2008" s="7" t="s">
        <v>20</v>
      </c>
      <c r="H2008" s="8">
        <v>195</v>
      </c>
      <c r="I2008" s="9" t="s">
        <v>15</v>
      </c>
    </row>
    <row r="2009" spans="1:9">
      <c r="A2009" s="1" t="s">
        <v>9133</v>
      </c>
      <c r="B2009" s="2" t="s">
        <v>9134</v>
      </c>
      <c r="C2009" s="3">
        <v>45083.181342592601</v>
      </c>
      <c r="D2009" s="4" t="s">
        <v>9135</v>
      </c>
      <c r="E2009" s="5" t="s">
        <v>9136</v>
      </c>
      <c r="F2009" s="6" t="s">
        <v>9137</v>
      </c>
      <c r="G2009" s="7" t="s">
        <v>20</v>
      </c>
      <c r="H2009" s="8">
        <v>228</v>
      </c>
      <c r="I2009" s="9" t="s">
        <v>15</v>
      </c>
    </row>
    <row r="2010" spans="1:9">
      <c r="A2010" s="1" t="s">
        <v>9138</v>
      </c>
      <c r="B2010" s="2" t="s">
        <v>9139</v>
      </c>
      <c r="C2010" s="3">
        <v>45083.1809027778</v>
      </c>
      <c r="D2010" s="4" t="s">
        <v>9140</v>
      </c>
      <c r="E2010" s="5" t="s">
        <v>9141</v>
      </c>
      <c r="F2010" s="6" t="s">
        <v>9142</v>
      </c>
      <c r="G2010" s="7" t="s">
        <v>20</v>
      </c>
      <c r="H2010" s="8">
        <v>155</v>
      </c>
      <c r="I2010" s="9" t="s">
        <v>15</v>
      </c>
    </row>
    <row r="2011" spans="1:9">
      <c r="A2011" s="1" t="s">
        <v>9143</v>
      </c>
      <c r="B2011" s="2" t="s">
        <v>9144</v>
      </c>
      <c r="C2011" s="3">
        <v>45083.181053240703</v>
      </c>
      <c r="D2011" s="4" t="s">
        <v>9145</v>
      </c>
      <c r="E2011" s="5" t="s">
        <v>9146</v>
      </c>
      <c r="F2011" s="6" t="s">
        <v>9147</v>
      </c>
      <c r="G2011" s="7" t="s">
        <v>20</v>
      </c>
      <c r="H2011" s="8">
        <v>69</v>
      </c>
      <c r="I2011" s="9" t="s">
        <v>2363</v>
      </c>
    </row>
    <row r="2012" spans="1:9">
      <c r="A2012" s="1" t="s">
        <v>9148</v>
      </c>
      <c r="B2012" s="2" t="s">
        <v>9149</v>
      </c>
      <c r="C2012" s="3">
        <v>45083.180671296301</v>
      </c>
      <c r="D2012" s="4" t="s">
        <v>9150</v>
      </c>
      <c r="E2012" s="5" t="s">
        <v>9151</v>
      </c>
      <c r="F2012" s="6" t="s">
        <v>9152</v>
      </c>
      <c r="G2012" s="7" t="s">
        <v>20</v>
      </c>
      <c r="H2012" s="8">
        <v>87</v>
      </c>
      <c r="I2012" s="9" t="s">
        <v>2225</v>
      </c>
    </row>
    <row r="2013" spans="1:9">
      <c r="A2013" s="1" t="s">
        <v>9153</v>
      </c>
      <c r="B2013" s="2" t="s">
        <v>9154</v>
      </c>
      <c r="C2013" s="3">
        <v>44741.0523958333</v>
      </c>
      <c r="D2013" s="4" t="s">
        <v>9155</v>
      </c>
      <c r="E2013" s="5" t="s">
        <v>9156</v>
      </c>
      <c r="F2013" s="6" t="s">
        <v>9157</v>
      </c>
      <c r="G2013" s="7" t="s">
        <v>20</v>
      </c>
      <c r="H2013" s="8">
        <v>37</v>
      </c>
      <c r="I2013" s="9" t="s">
        <v>15</v>
      </c>
    </row>
    <row r="2014" spans="1:9">
      <c r="A2014" s="1" t="s">
        <v>9158</v>
      </c>
      <c r="B2014" s="2" t="s">
        <v>9159</v>
      </c>
      <c r="C2014" s="3">
        <v>45083.181018518502</v>
      </c>
      <c r="D2014" s="4" t="s">
        <v>9160</v>
      </c>
      <c r="E2014" s="5" t="s">
        <v>9161</v>
      </c>
      <c r="F2014" s="6" t="s">
        <v>9162</v>
      </c>
      <c r="G2014" s="7" t="s">
        <v>20</v>
      </c>
      <c r="H2014" s="8">
        <v>507</v>
      </c>
      <c r="I2014" s="9" t="s">
        <v>15</v>
      </c>
    </row>
    <row r="2015" spans="1:9">
      <c r="A2015" s="1" t="s">
        <v>9163</v>
      </c>
      <c r="B2015" s="2" t="s">
        <v>9164</v>
      </c>
      <c r="C2015" s="3">
        <v>45083.1812152778</v>
      </c>
      <c r="D2015" s="4" t="s">
        <v>9165</v>
      </c>
      <c r="E2015" s="5" t="s">
        <v>9166</v>
      </c>
      <c r="F2015" s="6" t="s">
        <v>9167</v>
      </c>
      <c r="G2015" s="7" t="s">
        <v>20</v>
      </c>
      <c r="H2015" s="8">
        <v>802</v>
      </c>
      <c r="I2015" s="9" t="s">
        <v>2225</v>
      </c>
    </row>
    <row r="2016" spans="1:9">
      <c r="A2016" s="1" t="s">
        <v>9168</v>
      </c>
      <c r="B2016" s="2" t="s">
        <v>9169</v>
      </c>
      <c r="C2016" s="3">
        <v>45083.180671296301</v>
      </c>
      <c r="D2016" s="4" t="s">
        <v>9170</v>
      </c>
      <c r="E2016" s="5" t="s">
        <v>9171</v>
      </c>
      <c r="F2016" s="6" t="s">
        <v>9172</v>
      </c>
      <c r="G2016" s="7" t="s">
        <v>20</v>
      </c>
      <c r="H2016" s="8">
        <v>28</v>
      </c>
      <c r="I2016" s="9" t="s">
        <v>15</v>
      </c>
    </row>
    <row r="2017" spans="1:9">
      <c r="A2017" s="1" t="s">
        <v>9173</v>
      </c>
      <c r="B2017" s="2" t="s">
        <v>9174</v>
      </c>
      <c r="C2017" s="3">
        <v>45083.180972222202</v>
      </c>
      <c r="D2017" s="4" t="s">
        <v>9175</v>
      </c>
      <c r="E2017" s="5" t="s">
        <v>9176</v>
      </c>
      <c r="F2017" s="6" t="s">
        <v>9177</v>
      </c>
      <c r="G2017" s="7" t="s">
        <v>20</v>
      </c>
      <c r="H2017" s="8">
        <v>36</v>
      </c>
      <c r="I2017" s="9" t="s">
        <v>15</v>
      </c>
    </row>
    <row r="2018" spans="1:9">
      <c r="A2018" s="1" t="s">
        <v>9178</v>
      </c>
      <c r="B2018" s="2" t="s">
        <v>9179</v>
      </c>
      <c r="C2018" s="3">
        <v>45083.180729166699</v>
      </c>
      <c r="D2018" s="4" t="s">
        <v>9180</v>
      </c>
      <c r="E2018" s="5" t="s">
        <v>9181</v>
      </c>
      <c r="F2018" s="6" t="s">
        <v>9182</v>
      </c>
      <c r="G2018" s="7" t="s">
        <v>20</v>
      </c>
      <c r="H2018" s="8">
        <v>57</v>
      </c>
      <c r="I2018" s="9" t="s">
        <v>2162</v>
      </c>
    </row>
    <row r="2019" spans="1:9">
      <c r="A2019" s="1" t="s">
        <v>9183</v>
      </c>
      <c r="B2019" s="2" t="s">
        <v>9184</v>
      </c>
      <c r="C2019" s="3">
        <v>45083.180729166699</v>
      </c>
      <c r="D2019" s="4" t="s">
        <v>9185</v>
      </c>
      <c r="E2019" s="5" t="s">
        <v>9186</v>
      </c>
      <c r="F2019" s="6" t="s">
        <v>9177</v>
      </c>
      <c r="G2019" s="7" t="s">
        <v>20</v>
      </c>
      <c r="H2019" s="8">
        <v>38</v>
      </c>
      <c r="I2019" s="9" t="s">
        <v>15</v>
      </c>
    </row>
    <row r="2020" spans="1:9">
      <c r="A2020" s="1" t="s">
        <v>9187</v>
      </c>
      <c r="B2020" s="2" t="s">
        <v>9188</v>
      </c>
      <c r="C2020" s="3">
        <v>45083.181030092601</v>
      </c>
      <c r="D2020" s="4" t="s">
        <v>9189</v>
      </c>
      <c r="E2020" s="5" t="s">
        <v>9190</v>
      </c>
      <c r="F2020" s="6" t="s">
        <v>9191</v>
      </c>
      <c r="G2020" s="7" t="s">
        <v>20</v>
      </c>
      <c r="H2020" s="8">
        <v>50</v>
      </c>
      <c r="I2020" s="9" t="s">
        <v>15</v>
      </c>
    </row>
    <row r="2021" spans="1:9">
      <c r="A2021" s="1" t="s">
        <v>9192</v>
      </c>
      <c r="B2021" s="2" t="s">
        <v>9193</v>
      </c>
      <c r="C2021" s="3">
        <v>44866.153437499997</v>
      </c>
      <c r="D2021" s="4" t="s">
        <v>9194</v>
      </c>
      <c r="E2021" s="5" t="s">
        <v>9195</v>
      </c>
      <c r="F2021" s="6" t="s">
        <v>9196</v>
      </c>
      <c r="G2021" s="7" t="s">
        <v>20</v>
      </c>
      <c r="H2021" s="8">
        <v>183</v>
      </c>
      <c r="I2021" s="9" t="s">
        <v>15</v>
      </c>
    </row>
  </sheetData>
  <dataValidations count="6">
    <dataValidation type="date" operator="greaterThanOrEqual" allowBlank="1" showInputMessage="1" showErrorMessage="1" errorTitle="Ugyldig dato" error="(Skal ikke ændres) Ændret skal være i det korrekte dato- og klokkeslætsformat." promptTitle="Dato og klokkeslæt" prompt=" " sqref="C2:C1048576">
      <formula1>1</formula1>
    </dataValidation>
    <dataValidation type="textLength" operator="lessThanOrEqual" allowBlank="1" showInputMessage="1" showErrorMessage="1" errorTitle="Længden er overskredet" error="Denne værdi skal indeholde højst 100 tegn." promptTitle="Tekst" prompt="Maksimumlængde: 100 tegn." sqref="D2:D1048576">
      <formula1>100</formula1>
    </dataValidation>
    <dataValidation type="textLength" operator="lessThanOrEqual" showInputMessage="1" showErrorMessage="1" errorTitle="Længden er overskredet" error="Denne værdi skal indeholde højst 200 tegn." promptTitle="Tekst (påkrævet)" prompt="Maksimumlængde: 200 tegn." sqref="E2:E1048576">
      <formula1>200</formula1>
    </dataValidation>
    <dataValidation type="textLength" operator="lessThanOrEqual" allowBlank="1" showInputMessage="1" showErrorMessage="1" errorTitle="Længden er overskredet" error="Denne værdi skal indeholde højst 12 tegn." promptTitle="Tekst" prompt="Maksimumlængde: 12 tegn." sqref="F2:F1048576">
      <formula1>12</formula1>
    </dataValidation>
    <dataValidation type="decimal" allowBlank="1" showInputMessage="1" showErrorMessage="1" errorTitle="Værdi uden for området" error="Aktive medarbejdere skal være et helt tal mellem 0 og 2147483647." promptTitle="Heltal" prompt="Minimumværdi: 0._x000d__x000a_Maksimumværdi: 2147483647._x000d__x000a_  " sqref="H2:H1048576">
      <formula1>0</formula1>
      <formula2>2147483647</formula2>
    </dataValidation>
    <dataValidation showInputMessage="1" showErrorMessage="1" error=" " promptTitle="Opslag (påkrævet)" prompt="Denne post af typen Ejer skal allerede findes i Microsoft Dynamics 365 eller i denne kildefil." sqref="I2:I1048576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eværdi" error="Kundetype skal vælges på rullelisten." promptTitle="Grupperet indstilling" prompt="Vælg en værdi på rullelisten.">
          <x14:formula1>
            <xm:f>hiddenSheet!$A$2:$C$2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C2"/>
  <sheetViews>
    <sheetView workbookViewId="0"/>
  </sheetViews>
  <sheetFormatPr defaultRowHeight="15"/>
  <sheetData>
    <row r="1" spans="1:3">
      <c r="A1" t="s">
        <v>9197</v>
      </c>
    </row>
    <row r="2" spans="1:3">
      <c r="A2" t="s">
        <v>20</v>
      </c>
      <c r="B2" t="s">
        <v>14</v>
      </c>
      <c r="C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Visning til Avanceret søgni...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Langberg Thomsen</dc:creator>
  <cp:lastModifiedBy>Jesper Langberg Thomsen</cp:lastModifiedBy>
  <dcterms:created xsi:type="dcterms:W3CDTF">2023-06-20T12:26:51Z</dcterms:created>
  <dcterms:modified xsi:type="dcterms:W3CDTF">2023-06-20T12:26:51Z</dcterms:modified>
</cp:coreProperties>
</file>