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\Class\Final Project CAC\Resources\"/>
    </mc:Choice>
  </mc:AlternateContent>
  <xr:revisionPtr revIDLastSave="0" documentId="13_ncr:1_{4BD6B9AE-4EEC-4E30-AE42-FEB8B0BBDD6E}" xr6:coauthVersionLast="47" xr6:coauthVersionMax="47" xr10:uidLastSave="{00000000-0000-0000-0000-000000000000}"/>
  <bookViews>
    <workbookView xWindow="-108" yWindow="-108" windowWidth="23256" windowHeight="12456" xr2:uid="{0D8A0FCA-0F3D-4E69-B09B-5DDCD4FB0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83" i="1" l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782" i="1"/>
</calcChain>
</file>

<file path=xl/sharedStrings.xml><?xml version="1.0" encoding="utf-8"?>
<sst xmlns="http://schemas.openxmlformats.org/spreadsheetml/2006/main" count="3865" uniqueCount="3865">
  <si>
    <t>Cannot retrieve https://casa.metroscubicos.com/MLM-1399783437-vn-hermosa-casa-en-venta-ubicada-en-tapachula-chiapas-_JM ... passing</t>
  </si>
  <si>
    <t>Cannot retrieve https://casa.metroscubicos.com/MLM-1399913257-vn-hermosa-casa-en-venta-ubicada-en-tapachula-chiapas-_JM ... passing</t>
  </si>
  <si>
    <t>Cannot retrieve https://casa.metroscubicos.com/MLM-1388768819-casa-sola-en-venta-paseo-del-bosque-_JM ... passing</t>
  </si>
  <si>
    <t>Cannot retrieve https://casa.metroscubicos.com/MLM-1365304031-casa-sola-en-venta-estrella-de-oriente-_JM ... passing</t>
  </si>
  <si>
    <t>Cannot retrieve https://casa.metroscubicos.com/MLM-952438252-casa-en-venta-fracc-san-fernando-_JM ... passing</t>
  </si>
  <si>
    <t>Cannot retrieve https://casa.metroscubicos.com/MLM-936377365-casa-sola-en-venta-las-granjas-_JM ... passing</t>
  </si>
  <si>
    <t>Cannot retrieve https://casa.metroscubicos.com/MLM-1406071681-sc-cv-420-copoya-casa-en-venta-_JM ... passing</t>
  </si>
  <si>
    <t>Cannot retrieve https://casa.metroscubicos.com/MLM-1403519315-casa-sola-en-venta-san-jose-teran-_JM ... passing</t>
  </si>
  <si>
    <t>Cannot retrieve https://casa.metroscubicos.com/MLM-1399770451-vn-hermosa-casa-en-venta-ubicada-en-tapachula-chiapas-_JM ... passing</t>
  </si>
  <si>
    <t>Cannot retrieve https://casa.metroscubicos.com/MLM-1399913261-vn-hermosa-casa-en-venta-ubicada-en-tapachula-chiapas-_JM ... passing</t>
  </si>
  <si>
    <t>Cannot retrieve https://casa.metroscubicos.com/MLM-962975181-casa-sola-en-venta-barrio-santa-cruz-_JM ... passing</t>
  </si>
  <si>
    <t>Cannot retrieve https://casa.metroscubicos.com/MLM-1410773298-casa-sola-en-venta-valle-dorado-_JM ... passing</t>
  </si>
  <si>
    <t>Cannot retrieve https://casa.metroscubicos.com/MLM-962968169-casa-sola-en-venta-barrio-santa-cruz-_JM ... passing</t>
  </si>
  <si>
    <t>Cannot retrieve https://casa.metroscubicos.com/MLM-1414122561-casa-sola-en-venta-renovacion-_JM ... passing</t>
  </si>
  <si>
    <t>Cannot retrieve https://casa.metroscubicos.com/MLM-1408760315-sc-cv-508-fracc-sabines-casa-en-venta-_JM ... passing</t>
  </si>
  <si>
    <t>Cannot retrieve https://casa.metroscubicos.com/MLM-1393684801-casa-sola-en-venta-nueva-reforma-_JM ... passing</t>
  </si>
  <si>
    <t>Cannot retrieve https://casa.metroscubicos.com/MLM-936380448-casa-sola-en-venta-las-rosas-centro-_JM ... passing</t>
  </si>
  <si>
    <t>Cannot retrieve https://casa.metroscubicos.com/MLM-1416895412-sc-cv-466-bellavista-casa-en-venta-_JM ... passing</t>
  </si>
  <si>
    <t>Cannot retrieve https://casa.metroscubicos.com/MLM-1414167724-casa-sola-en-venta-renovacion-_JM ... passing</t>
  </si>
  <si>
    <t>Cannot retrieve https://casa.metroscubicos.com/MLM-1416233682-venta-de-casa-en-san-nicolas-san-cristobal-de-las-casas-chiapas-_JM ... passing</t>
  </si>
  <si>
    <t>Cannot retrieve https://casa.metroscubicos.com/MLM-1353075803-sccv339-se-vende-bonita-casa-en-plan-de-ayala-_JM ... passing</t>
  </si>
  <si>
    <t>Cannot retrieve https://casa.metroscubicos.com/MLM-1390861327-casa-en-remate-bancario-en-los-laguitos-tuxtla-gtz-jls-_JM ... passing</t>
  </si>
  <si>
    <t>Cannot retrieve https://casa.metroscubicos.com/MLM-948438773-2-recamaras-_JM ... passing</t>
  </si>
  <si>
    <t>Cannot retrieve https://casa.metroscubicos.com/MLM-1337538074-casa-sola-en-venta-club-residencial-lomas-verdes-_JM ... passing</t>
  </si>
  <si>
    <t>Cannot retrieve https://casa.metroscubicos.com/MLM-1393171704-rtc-venta-de-casa-remate-bancario-fracc-los-tulipanes-_JM ... passing</t>
  </si>
  <si>
    <t>Cannot retrieve https://casa.metroscubicos.com/MLM-1317015504-casa-sola-en-venta-comitan-de-dominguez-centro-_JM ... passing</t>
  </si>
  <si>
    <t>Cannot retrieve https://casa.metroscubicos.com/MLM-1344656868-casa-en-la-arbolada-huixtla-chiapas-barata-jtp-_JM ... passing</t>
  </si>
  <si>
    <t>Cannot retrieve https://casa.metroscubicos.com/MLM-1408169685-casa-en-remate-bancario-en-tonala-chiapas-jls-_JM ... passing</t>
  </si>
  <si>
    <t>Cannot retrieve https://casa.metroscubicos.com/MLM-1326718545-casa-nueva-chiapas-solidario-_JM ... passing</t>
  </si>
  <si>
    <t>Cannot retrieve https://casa.metroscubicos.com/MLM-1333906146-casa-sola-en-venta-frac-jardines-del-grijalva-_JM ... passing</t>
  </si>
  <si>
    <t>Cannot retrieve https://casa.metroscubicos.com/MLM-947205925-casa-de-dos-plantas-en-tuxtla-gutierrez-_JM ... passing</t>
  </si>
  <si>
    <t>Cannot retrieve https://casa.metroscubicos.com/MLM-1399204065-casa-en-venta-fracclomas-del-sauce-tuxtla-gtz-chiapas-gjs-_JM ... passing</t>
  </si>
  <si>
    <t>Cannot retrieve https://casa.metroscubicos.com/MLM-1303047838-vendo-casa-en-real-del-bosque-_JM ... passing</t>
  </si>
  <si>
    <t>Cannot retrieve https://casa.metroscubicos.com/MLM-1401879842-sc-cv-504-ampliacion-cocal-sur-poniente-_JM ... passing</t>
  </si>
  <si>
    <t>Cannot retrieve https://casa.metroscubicos.com/MLM-1323976499-casa-en-venta-en-suchiapa-a-una-cuadra-del-mercado-y-zona-comercial-_JM ... passing</t>
  </si>
  <si>
    <t>Cannot retrieve https://casa.metroscubicos.com/MLM-1303945260-san-cristobal-de-las-casas-centro-terreno-ubicado-en-el-centro-de-la-ciudad-_JM ... passing</t>
  </si>
  <si>
    <t>Cannot retrieve https://casa.metroscubicos.com/MLM-1308606515-casa-sola-en-venta-bosques-del-sayab-_JM ... passing</t>
  </si>
  <si>
    <t>Cannot retrieve https://casa.metroscubicos.com/MLM-1414970702-casa-en-remate-bancario-en-los-tulipanes-tapachula-jls-_JM ... passing</t>
  </si>
  <si>
    <t>Cannot retrieve https://casa.metroscubicos.com/MLM-1353595202-sccv419-se-vende-casa-en-jardines-de-grijalva-_JM ... passing</t>
  </si>
  <si>
    <t>Cannot retrieve https://casa.metroscubicos.com/MLM-946983393-casa-en-tuxtla-gutierrez-lado-poniente-de-la-ciudad-_JM ... passing</t>
  </si>
  <si>
    <t>Cannot retrieve https://casa.metroscubicos.com/MLM-1411559217-sc-cv-512-los-laguitos-casa-en-preventa-_JM ... passing</t>
  </si>
  <si>
    <t>Cannot retrieve https://casa.metroscubicos.com/MLM-1400793135-sc-cv-489-nuevo-mirador-_JM ... passing</t>
  </si>
  <si>
    <t>Cannot retrieve https://casa.metroscubicos.com/MLM-952465085-casa-en-residencial-hacienda-_JM ... passing</t>
  </si>
  <si>
    <t>Cannot retrieve https://casa.metroscubicos.com/MLM-1420059997-sc-cv-440-fracc-el-diamante-_JM ... passing</t>
  </si>
  <si>
    <t>Cannot retrieve https://casa.metroscubicos.com/MLM-1313278558-barrio-nino-de-atocha-casa-venta-tuxtla-gutierrez-chiapa-_JM ... passing</t>
  </si>
  <si>
    <t>Cannot retrieve https://casa.metroscubicos.com/MLM-1419047864-dm-casa-en-venta-de-recuperacion-bacaria-excelente-oportunidad-en-modesto-carrera-cardo-santo-domingo-pichucalco-chiapas-_JM ... passing</t>
  </si>
  <si>
    <t>Cannot retrieve https://casa.metroscubicos.com/MLM-1406088269-sc-cv-172-la-magdalena-berriozabal-casa-en-venta-_JM ... passing</t>
  </si>
  <si>
    <t>Cannot retrieve https://casa.metroscubicos.com/MLM-1406515397-sc-cv-407-las-granjas-casa-en-venta-_JM ... passing</t>
  </si>
  <si>
    <t>Cannot retrieve https://casa.metroscubicos.com/MLM-962975176-casa-sola-en-venta-las-americas-_JM ... passing</t>
  </si>
  <si>
    <t>Cannot retrieve https://casa.metroscubicos.com/MLM-1414564580-casa-sola-en-venta-berriozabal-centro-_JM ... passing</t>
  </si>
  <si>
    <t>Cannot retrieve https://casa.metroscubicos.com/MLM-1413470618-casa-sola-en-venta-candelaria-_JM ... passing</t>
  </si>
  <si>
    <t>Cannot retrieve https://casa.metroscubicos.com/MLM-936380472-casa-sola-en-venta-el-magueyito-_JM ... passing</t>
  </si>
  <si>
    <t>Cannot retrieve https://casa.metroscubicos.com/MLM-1347684631-casa-sola-en-venta-fracc-el-diamante-_JM ... passing</t>
  </si>
  <si>
    <t>Cannot retrieve https://casa.metroscubicos.com/MLM-949255250-casa-en-col-benito-juarez-1-cuadra-antes-de-lib-sur-_JM ... passing</t>
  </si>
  <si>
    <t>Cannot retrieve https://casa.metroscubicos.com/MLM-1420707150-casa-sola-en-venta-santa-fe-_JM ... passing</t>
  </si>
  <si>
    <t>Cannot retrieve https://casa.metroscubicos.com/MLM-1416246051-casa-en-venta-en-la-pradera-san-cristobal-de-las-casas-_JM ... passing</t>
  </si>
  <si>
    <t>Cannot retrieve https://casa.metroscubicos.com/MLM-1355049246-casa-sola-en-venta-modulo-ii-_JM ... passing</t>
  </si>
  <si>
    <t>Cannot retrieve https://casa.metroscubicos.com/MLM-1384391755-casa-sola-en-venta-los-laguitos-infonavit-_JM ... passing</t>
  </si>
  <si>
    <t>Cannot retrieve https://casa.metroscubicos.com/MLM-1384391715-casa-sola-en-venta-fracc-las-aguilas-_JM ... passing</t>
  </si>
  <si>
    <t>Cannot retrieve https://casa.metroscubicos.com/MLM-1384385261-casa-sola-en-venta-pomarrosa-_JM ... passing</t>
  </si>
  <si>
    <t>Cannot retrieve https://casa.metroscubicos.com/MLM-1353070607-sccv377-se-vende-casa-en-san-andres-tuxtla-gutierrez-_JM ... passing</t>
  </si>
  <si>
    <t>Cannot retrieve https://casa.metroscubicos.com/MLM-1393213263-rtc-venta-casa-remate-bancario-argentina-_JM ... passing</t>
  </si>
  <si>
    <t>Cannot retrieve https://casa.metroscubicos.com/MLM-1404696874-casa-sola-en-venta-chichima-concepcion-_JM ... passing</t>
  </si>
  <si>
    <t>Cannot retrieve https://casa.metroscubicos.com/MLM-953818150-vr-venta-casa-patria-nuevatuxtla-gutierrez-chiapas-_JM ... passing</t>
  </si>
  <si>
    <t>Cannot retrieve https://casa.metroscubicos.com/MLM-1338755394-chiapas-fracc-lomas-de-vista-hermosa-cuernavaca-morelos-_JM ... passing</t>
  </si>
  <si>
    <t>Cannot retrieve https://casa.metroscubicos.com/MLM-1408205356-casaremate-bancario-montes-azules-tuxtla-gtz-jls-_JM ... passing</t>
  </si>
  <si>
    <t>Cannot retrieve https://casa.metroscubicos.com/MLM-1384391747-casa-sola-en-venta-centro-_JM ... passing</t>
  </si>
  <si>
    <t>Cannot retrieve https://casa.metroscubicos.com/MLM-1403124132-sc-cv-473-plan-de-ayala-casa-_JM ... passing</t>
  </si>
  <si>
    <t>Cannot retrieve https://casa.metroscubicos.com/MLM-1313246426-barrio-hidalgo-casa-venta-tuxtla-gutierrez-chiapas-_JM ... passing</t>
  </si>
  <si>
    <t>Cannot retrieve https://casa.metroscubicos.com/MLM-1384411243-casa-sola-en-venta-barrio-cristobal-colon-_JM ... passing</t>
  </si>
  <si>
    <t>Cannot retrieve https://casa.metroscubicos.com/MLM-1397178113-casa-sola-en-venta-los-tulipanes-_JM ... passing</t>
  </si>
  <si>
    <t>Cannot retrieve https://casa.metroscubicos.com/MLM-1391643563-er-residencial-las-flores-chiapas-_JM ... passing</t>
  </si>
  <si>
    <t>Cannot retrieve https://casa.metroscubicos.com/MLM-1384411342-casa-sola-en-venta-centro-_JM ... passing</t>
  </si>
  <si>
    <t>Cannot retrieve https://casa.metroscubicos.com/MLM-1416690779-hermosa-casa-en-laguna-de-montebello-chiapas-lm-_JM ... passing</t>
  </si>
  <si>
    <t>Cannot retrieve https://casa.metroscubicos.com/MLM-1416689107-amplia-casa-en-residencial-bonanza-chiapas-lm-_JM ... passing</t>
  </si>
  <si>
    <t>Cannot retrieve https://casa.metroscubicos.com/MLM-1401313428-sc-cv-493-las-aguilas-casa-duplex-_JM ... passing</t>
  </si>
  <si>
    <t>Cannot retrieve https://casa.metroscubicos.com/MLM-1384417650-casa-sola-en-venta-la-ilusion-_JM ... passing</t>
  </si>
  <si>
    <t>Cannot retrieve https://casa.metroscubicos.com/MLM-1398680763-casa-sola-en-venta-villas-montes-azules-_JM ... passing</t>
  </si>
  <si>
    <t>Cannot retrieve https://casa.metroscubicos.com/MLM-1313284920-la-herradura-casa-venta-tuxtla-gutierrez-chiapas-_JM ... passing</t>
  </si>
  <si>
    <t>Cannot retrieve https://casa.metroscubicos.com/MLM-949418480-se-vende-casa-duplex-_JM ... passing</t>
  </si>
  <si>
    <t>Cannot retrieve https://casa.metroscubicos.com/MLM-1420724350-casa-en-venta-en-el-coyol-a-5-min-de-prepa-3-_JM ... passing</t>
  </si>
  <si>
    <t>Cannot retrieve https://casa.metroscubicos.com/MLM-1402004892-sc-cv-507-loma-bonita-norte-oriente-_JM ... passing</t>
  </si>
  <si>
    <t>Cannot retrieve https://casa.metroscubicos.com/MLM-1391222656-casa-sola-en-venta-plan-de-ayala-_JM ... passing</t>
  </si>
  <si>
    <t>Cannot retrieve https://casa.metroscubicos.com/MLM-1389566891-casa-sola-en-venta-sahop-_JM ... passing</t>
  </si>
  <si>
    <t>Cannot retrieve https://casa.metroscubicos.com/MLM-1410737155-sc-cv-510-castillo-tielmans-casa-en-venta-_JM ... passing</t>
  </si>
  <si>
    <t>Cannot retrieve https://casa.metroscubicos.com/MLM-1392405828-casa-sola-en-venta-campanario-_JM ... passing</t>
  </si>
  <si>
    <t>Cannot retrieve https://casa.metroscubicos.com/MLM-1384424162-casa-sola-en-venta-colinas-del-sur-_JM ... passing</t>
  </si>
  <si>
    <t>Cannot retrieve https://casa.metroscubicos.com/MLM-1384398251-casa-sola-en-venta-barrio-colon-_JM ... passing</t>
  </si>
  <si>
    <t>Cannot retrieve https://casa.metroscubicos.com/MLM-1384398252-casa-sola-en-venta-barrio-santo-tomas-_JM ... passing</t>
  </si>
  <si>
    <t>Cannot retrieve https://casa.metroscubicos.com/MLM-1353240146-sccv455-se-vende-casa-en-plan-ayala-_JM ... passing</t>
  </si>
  <si>
    <t>Cannot retrieve https://casa.metroscubicos.com/MLM-1390451533-casa-sola-en-venta-el-retiro-_JM ... passing</t>
  </si>
  <si>
    <t>Cannot retrieve https://casa.metroscubicos.com/MLM-1384385402-casa-sola-en-venta-teran-_JM ... passing</t>
  </si>
  <si>
    <t>Cannot retrieve https://casa.metroscubicos.com/MLM-1353723692-sccv457-se-vende-casa-en-san-jose-teran-_JM ... passing</t>
  </si>
  <si>
    <t>Cannot retrieve https://casa.metroscubicos.com/MLM-1353685453-sccv438-se-vende-casa-en-njardin-las-flores-_JM ... passing</t>
  </si>
  <si>
    <t>Cannot retrieve https://casa.metroscubicos.com/MLM-1391974812-casa-uso-de-suelo-en-venta-plan-de-ayala-_JM ... passing</t>
  </si>
  <si>
    <t>Cannot retrieve https://casa.metroscubicos.com/MLM-1412335774-sc-cv-513-el-recuero-chiapa-de-corzo-_JM ... passing</t>
  </si>
  <si>
    <t>Cannot retrieve https://casa.metroscubicos.com/MLM-962971598-casa-sola-en-venta-las-americas-_JM ... passing</t>
  </si>
  <si>
    <t>Cannot retrieve https://casa.metroscubicos.com/MLM-1403550176-casa-sola-en-venta-modulo-ii-_JM ... passing</t>
  </si>
  <si>
    <t>Cannot retrieve https://casa.metroscubicos.com/MLM-924006406-venta-de-casa-en-fracc-los-palacios-al-sur-de-tapachula-_JM ... passing</t>
  </si>
  <si>
    <t>Cannot retrieve https://casa.metroscubicos.com/MLM-1393705478-mh-venta-de-departamento-no-creditos-ultimo-remate-bancario-tuxtla-gutierrez-_JM ... passing</t>
  </si>
  <si>
    <t>Cannot retrieve https://casa.metroscubicos.com/MLM-950761331-casanueva-en-col-los-pajaros-apta-para-creditos-_JM ... passing</t>
  </si>
  <si>
    <t>Cannot retrieve https://casa.metroscubicos.com/MLM-921975609-casa-venta-col-13-de-sept-al-sur-de-tapachula-_JM ... passing</t>
  </si>
  <si>
    <t>Cannot retrieve https://casa.metroscubicos.com/MLM-1353735762-sccv445-se-vende-casa-en-la-santina-chiapa-de-corzo-_JM ... passing</t>
  </si>
  <si>
    <t>Cannot retrieve https://casa.metroscubicos.com/MLM-1416681243-amplia-casa-en-remate-tonala-chiapas-lm-_JM ... passing</t>
  </si>
  <si>
    <t>Cannot retrieve https://casa.metroscubicos.com/MLM-1408231891-casa-en-remate-bancario-en-tuxtla-gtz-jls-_JM ... passing</t>
  </si>
  <si>
    <t>Cannot retrieve https://casa.metroscubicos.com/MLM-936380364-casa-sola-en-venta-ciudad-maya-_JM ... passing</t>
  </si>
  <si>
    <t>Cannot retrieve https://casa.metroscubicos.com/MLM-1401130241-casa-en-preventa-fracc-villa-tziscao-_JM ... passing</t>
  </si>
  <si>
    <t>Cannot retrieve https://casa.metroscubicos.com/MLM-1358766230-sc-cv-430-casa-en-venta-en-la-mision-_JM ... passing</t>
  </si>
  <si>
    <t>Cannot retrieve https://casa.metroscubicos.com/MLM-1391493363-er-casa-en-cristobal-colon-comitan-chiapas-_JM ... passing</t>
  </si>
  <si>
    <t>Cannot retrieve https://casa.metroscubicos.com/MLM-1353476436-sccv406-se-vende-casa-en-barrio-san-francisco-tuxtla-gtz-_JM ... passing</t>
  </si>
  <si>
    <t>Cannot retrieve https://casa.metroscubicos.com/MLM-1401881473-sc-cv-505-flor-de-mayo-casa-amplia-_JM ... passing</t>
  </si>
  <si>
    <t>Cannot retrieve https://casa.metroscubicos.com/MLM-1353736118-sccv450-se-vende-casa-en-absalon-castellanos-suchiapa-_JM ... passing</t>
  </si>
  <si>
    <t>Cannot retrieve https://casa.metroscubicos.com/MLM-1353703639-sccv448-se-vende-casa-en-chiapoa-solidario-_JM ... passing</t>
  </si>
  <si>
    <t>Cannot retrieve https://casa.metroscubicos.com/MLM-950761010-casanueva-en-col-los-pajaros-_JM ... passing</t>
  </si>
  <si>
    <t>Cannot retrieve https://casa.metroscubicos.com/MLM-922363580-casa-sola-en-venta-fracc-arboledas-_JM ... passing</t>
  </si>
  <si>
    <t>Cannot retrieve https://casa.metroscubicos.com/MLM-1353538267-sccv440-se-vende-casa-en-el-fraccinamiento-el-diamante-_JM ... passing</t>
  </si>
  <si>
    <t>Cannot retrieve https://casa.metroscubicos.com/MLM-1402614241-sc-cv-316-3-de-marzo-preventa-de-casa-_JM ... passing</t>
  </si>
  <si>
    <t>Cannot retrieve https://casa.metroscubicos.com/MLM-1353703885-sccv451-se-vende-casa-en-suchiapa-_JM ... passing</t>
  </si>
  <si>
    <t>Cannot retrieve https://casa.metroscubicos.com/MLM-1353601811-sccv422-se-vende-casa-cerro-hueco-tuxtla-_JM ... passing</t>
  </si>
  <si>
    <t>Cannot retrieve https://casa.metroscubicos.com/MLM-1412043251-sc-cv-468-valle-dorado-preventa-de-casa-_JM ... passing</t>
  </si>
  <si>
    <t>Cannot retrieve https://casa.metroscubicos.com/MLM-1314221471-casa-en-venta-en-la-col-nino-de-atocha-_JM ... passing</t>
  </si>
  <si>
    <t>Cannot retrieve https://casa.metroscubicos.com/MLM-1416910192-amplia-casa-en-remate-tuxtla-gutierrez-lm-_JM ... passing</t>
  </si>
  <si>
    <t>Cannot retrieve https://casa.metroscubicos.com/MLM-1396169885-tad95114-remate-bancario-en-tulipanes-chiapas-dm-_JM ... passing</t>
  </si>
  <si>
    <t>Cannot retrieve https://casa.metroscubicos.com/MLM-1408176612-gran-oportunidad-en-tuxtla-gtz-chiapas-jls-_JM ... passing</t>
  </si>
  <si>
    <t>Cannot retrieve https://casa.metroscubicos.com/MLM-1401314164-sc-cv-491-aires-del-oriente-_JM ... passing</t>
  </si>
  <si>
    <t>Cannot retrieve https://casa.metroscubicos.com/MLM-1412343444-casa-en-venta-en-excelente-barrio-_JM ... passing</t>
  </si>
  <si>
    <t>Cannot retrieve https://casa.metroscubicos.com/MLM-949931917-fraccionamiento-molino-de-santo-domingo-en-san-cristobal-de-_JM ... passing</t>
  </si>
  <si>
    <t>Cannot retrieve https://casa.metroscubicos.com/MLM-948434984-fraccionamiento-molino-de-santo-domingo-en-periferico-norte-_JM ... passing</t>
  </si>
  <si>
    <t>Cannot retrieve https://casa.metroscubicos.com/MLM-1356466290-calle-chiapas-el-gigante-san-francisco-coaocalco-estado-d-_JM ... passing</t>
  </si>
  <si>
    <t>Cannot retrieve https://casa.metroscubicos.com/MLM-1388968796-dm1-casa-de-remate-bancario-en-tomas-cuesta-chiapas-_JM ... passing</t>
  </si>
  <si>
    <t>Cannot retrieve https://casa.metroscubicos.com/MLM-938157758-venta-casa-para-estrenar-en-fraccionamiento-privado-_JM ... passing</t>
  </si>
  <si>
    <t>Cannot retrieve https://casa.metroscubicos.com/MLM-1372743558--excelente-oportunidad-en-las-aguilas-tuxtla-gtzchis-_JM ... passing</t>
  </si>
  <si>
    <t>Cannot retrieve https://casa.metroscubicos.com/MLM-1412297239-casa-2-pisos-3-recamaras-y-3-banos-completos-_JM ... passing</t>
  </si>
  <si>
    <t>Cannot retrieve https://casa.metroscubicos.com/MLM-1399087078-casa-en-playa-linda-con-alberca--_JM ... passing</t>
  </si>
  <si>
    <t>Cannot retrieve https://casa.metroscubicos.com/MLM-1418968744-bonita-residencia-permuto-por-casa-campestre-en-clima-frio-_JM ... passing</t>
  </si>
  <si>
    <t>Cannot retrieve https://casa.metroscubicos.com/MLM-1397445776-se-vende-casa-nueva-economica-_JM ... passing</t>
  </si>
  <si>
    <t>Cannot retrieve https://casa.metroscubicos.com/MLM-1397435962-en-venta-casa-bastante-amplia-en-cacahoatan-chiapas-_JM ... passing</t>
  </si>
  <si>
    <t>Cannot retrieve https://casa.metroscubicos.com/MLM-1425327014-bonita-casa-en-venta-de-2-plantas-en-col-teran-tuxtla-gtz-_JM ... passing</t>
  </si>
  <si>
    <t>Cannot retrieve https://casa.metroscubicos.com/MLM-1416941801-casa-nueva-3-recamaras-2-12-banos-_JM ... passing</t>
  </si>
  <si>
    <t>Cannot retrieve https://casa.metroscubicos.com/MLM-1419873999-casa-para-habitacion-o-negocio-zona-comercial-_JM ... passing</t>
  </si>
  <si>
    <t>Cannot retrieve https://casa.metroscubicos.com/MLM-1414448627-casa-familiar-con-excelente-ubicacion-_JM ... passing</t>
  </si>
  <si>
    <t>Cannot retrieve https://casa.metroscubicos.com/MLM-1405906151-casa-de-2-pisos-3-recamaras-25-banos-garage-para-2-autos-_JM ... passing</t>
  </si>
  <si>
    <t>Cannot retrieve https://casa.metroscubicos.com/MLM-1405477912-casa-en-fraccionamiento-bonanza-_JM ... passing</t>
  </si>
  <si>
    <t>Cannot retrieve https://casa.metroscubicos.com/MLM-1411360002-casa-con-2-recamaras-y-3-banos-_JM ... passing</t>
  </si>
  <si>
    <t>Cannot retrieve https://casa.metroscubicos.com/MLM-1411565732-casa-de-un-nivel-dos-recamarasun-bano-en-comitan-_JM ... passing</t>
  </si>
  <si>
    <t>Cannot retrieve https://casa.metroscubicos.com/MLM-1416580321-casa-en-venta-2-pisos-amplia-trato-directo-fco-y-madero-_JM ... passing</t>
  </si>
  <si>
    <t>Cannot retrieve https://casa.metroscubicos.com/MLM-1413074190-casa-nueva-en-venta-_JM ... passing</t>
  </si>
  <si>
    <t>Cannot retrieve https://casa.metroscubicos.com/MLM-1400388927-casa-palenque-chiapas-tren-maya-_JM ... passing</t>
  </si>
  <si>
    <t>Cannot retrieve https://casa.metroscubicos.com/MLM-1404266662-estrena-bonita-casa-en-la-21-oriente-tapachula-_JM ... passing</t>
  </si>
  <si>
    <t>Cannot retrieve https://casa.metroscubicos.com/MLM-1399561561-casa-en-venta-tuxtla-gutierrez-chiapas-_JM ... passing</t>
  </si>
  <si>
    <t>Cannot retrieve https://casa.metroscubicos.com/MLM-1405661596-casa-nueva-excelente-ubicacion-con-escritura-publica-_JM ... passing</t>
  </si>
  <si>
    <t>Cannot retrieve https://casa.metroscubicos.com/MLM-1425062710-se-vende-casa-en-sexta-norte-poniente-358-_JM ... passing</t>
  </si>
  <si>
    <t>Cannot retrieve https://casa.metroscubicos.com/MLM-1400509945-casa-en-excelente-ubicacion-_JM ... passing</t>
  </si>
  <si>
    <t>Cannot retrieve https://casa.metroscubicos.com/MLM-1405633801-casa-de-2-recargas-y-1-bano-sala-comedor-_JM ... passing</t>
  </si>
  <si>
    <t>Cannot retrieve https://casa.metroscubicos.com/MLM-1399089330-propiedad-en-zona-comercial-tuxtla-gutierrez-_JM ... passing</t>
  </si>
  <si>
    <t>Cannot retrieve https://casa.metroscubicos.com/MLM-1396128353-casa-en-monterreal-_JM ... passing</t>
  </si>
  <si>
    <t>Cannot retrieve https://casa.metroscubicos.com/MLM-1415421647-casa-y-locales-para-negocio-_JM ... passing</t>
  </si>
  <si>
    <t>Cannot retrieve https://casa.metroscubicos.com/MLM-1399774823-casa-en-tonala-chiapas-_JM ... passing</t>
  </si>
  <si>
    <t>Cannot retrieve https://casa.metroscubicos.com/MLM-1398179350-casa-plan-de-ayala-_JM ... passing</t>
  </si>
  <si>
    <t>Cannot retrieve https://casa.metroscubicos.com/MLM-1414574940-casa-centrica-ubicada-cerca-de-calle-central-lado-sur-_JM ... passing</t>
  </si>
  <si>
    <t>Cannot retrieve https://casa.metroscubicos.com/MLM-1418284264-casa-bien-ubicada-_JM ... passing</t>
  </si>
  <si>
    <t>Cannot retrieve https://departamento.metroscubicos.com/MLM-1416253564-departamento-en-venta-vistas-de-pena-_JM ... passing</t>
  </si>
  <si>
    <t>Cannot retrieve https://departamento.metroscubicos.com/MLM-1404705188-departamento-en-venta-residencial-campestre-la-rosita-_JM ... passing</t>
  </si>
  <si>
    <t>Cannot retrieve https://departamento.metroscubicos.com/MLM-1398481036-departamento-en-venta-via-nova-_JM ... passing</t>
  </si>
  <si>
    <t>Cannot retrieve https://departamento.metroscubicos.com/MLM-1395334753-departamento-en-venta-torreon-centro-_JM ... passing</t>
  </si>
  <si>
    <t>Cannot retrieve https://departamento.metroscubicos.com/MLM-1392375392-departamento-en-venta-torreon-centro-_JM ... passing</t>
  </si>
  <si>
    <t>Cannot retrieve https://departamento.metroscubicos.com/MLM-1373787385-departamento-en-venta-roma-norte-coahuila-603-s-_JM ... passing</t>
  </si>
  <si>
    <t>Cannot retrieve https://departamento.metroscubicos.com/MLM-1398487547-departamento-en-venta-via-nova-_JM ... passing</t>
  </si>
  <si>
    <t>Cannot retrieve https://departamento.metroscubicos.com/MLM-1391393435-departamento-en-venta-residencial-los-fresnos-_JM ... passing</t>
  </si>
  <si>
    <t>Cannot retrieve https://departamento.metroscubicos.com/MLM-1307881779-departamento-coahuila-159-roma-norte-cuauhtemoc-je-_JM ... passing</t>
  </si>
  <si>
    <t>Cannot retrieve https://departamento.metroscubicos.com/MLM-1406952448-departamento-en-venta-en-calle-coahuilaroma-norteru-22-3014-_JM ... passing</t>
  </si>
  <si>
    <t>Cannot retrieve https://departamento.metroscubicos.com/MLM-1398455477-departamento-en-venta-torreon-centro-_JM ... passing</t>
  </si>
  <si>
    <t>Cannot retrieve https://departamento.metroscubicos.com/MLM-1373821323-departamento-en-venta-roma-norte-coahuila-301-m-_JM ... passing</t>
  </si>
  <si>
    <t>Cannot retrieve https://departamento.metroscubicos.com/MLM-1349934618-departamento-venta-coahuila-roma-_JM ... passing</t>
  </si>
  <si>
    <t>Cannot retrieve https://departamento.metroscubicos.com/MLM-1349890818-departamento-venta-coahuila-roma-_JM ... passing</t>
  </si>
  <si>
    <t>Cannot retrieve https://departamento.metroscubicos.com/MLM-1349909108-departamento-venta-coahuila-roma-_JM ... passing</t>
  </si>
  <si>
    <t>Cannot retrieve https://departamento.metroscubicos.com/MLM-1405864741-departamento-en-venta-col-fresno-_JM ... passing</t>
  </si>
  <si>
    <t>Cannot retrieve https://departamento.metroscubicos.com/MLM-1400343260-departamento-en-venta-en-calle-coahuila-roma-norteru-22-2868-_JM ... passing</t>
  </si>
  <si>
    <t>Cannot retrieve https://departamento.metroscubicos.com/MLM-1392962454-departamento-en-venta-en-calle-coahuilaroma-norte-ru-21-2366-_JM ... passing</t>
  </si>
  <si>
    <t>Cannot retrieve https://departamento.metroscubicos.com/MLM-1388005496-venta-casa-coahuila-cuajimalpa-_JM ... passing</t>
  </si>
  <si>
    <t>Cannot retrieve https://departamento.metroscubicos.com/MLM-1395380757-se-vende-hermosa-casa-en-torreon-muy-cerca-de-intermall-_JM ... passing</t>
  </si>
  <si>
    <t>Cannot retrieve https://departamento.metroscubicos.com/MLM-1420910213-gran-remate-departamento-en-coahuila-la-roma-cuauhtemoc-aor-_JM ... passing</t>
  </si>
  <si>
    <t>Cannot retrieve https://departamento.metroscubicos.com/MLM-1392962450-departamento-en-venta-en-calle-coahuilaroma-norte-ru-21-2364-_JM ... passing</t>
  </si>
  <si>
    <t>Cannot retrieve https://departamento.metroscubicos.com/MLM-1389271230-estrena-moderno-departamento-coahuila-_JM ... passing</t>
  </si>
  <si>
    <t>Cannot retrieve https://departamento.metroscubicos.com/MLM-834070968-departamento-en-venta-torreon-centro-_JM ... passing</t>
  </si>
  <si>
    <t>Cannot retrieve https://departamento.metroscubicos.com/MLM-1411269438-departamento-en-venta-calle-coahuila-roma-norte-22-2868-mm-_JM ... passing</t>
  </si>
  <si>
    <t>Cannot retrieve https://departamento.metroscubicos.com/MLM-1405631356-departamento-en-venta-en-calle-coahuilaroma-norteru-22-2868-_JM ... passing</t>
  </si>
  <si>
    <t>Cannot retrieve https://departamento.metroscubicos.com/MLM-1394989624-departamento-en-venta-unico-roma-calle-coahuila-_JM ... passing</t>
  </si>
  <si>
    <t>Cannot retrieve https://departamento.metroscubicos.com/MLM-1400064621-departamento-en-venta-en-zona-centrica-_JM ... passing</t>
  </si>
  <si>
    <t>Cannot retrieve https://departamento.metroscubicos.com/MLM-1375107632-gran-remate-bancario-dpto-en-coahuila-oportunidad-ds-_JM ... passing</t>
  </si>
  <si>
    <t>Cannot retrieve https://departamento.metroscubicos.com/MLM-1390384139-gran-remate-bancario-depto-coahuila-147-excelente-oportunidad-mvo-_JM ... passing</t>
  </si>
  <si>
    <t>Cannot retrieve https://departamento.metroscubicos.com/MLM-888174495-departamento-en-venta-residencial-senderos-_JM ... passing</t>
  </si>
  <si>
    <t>Cannot retrieve https://departamento.metroscubicos.com/MLM-1315055608-departamento-en-venta-torreon-centro-_JM ... passing</t>
  </si>
  <si>
    <t>Cannot retrieve https://departamento.metroscubicos.com/MLM-1391974889-departamento-en-venta-torreon-centro-_JM ... passing</t>
  </si>
  <si>
    <t>Cannot retrieve https://departamento.metroscubicos.com/MLM-1390365492-departamentos-en-venta-zona-dorada-de-torreon-junto-a-centros-comerciales-_JM ... passing</t>
  </si>
  <si>
    <t>Cannot retrieve https://departamento.metroscubicos.com/MLM-1362100119-casa-en-venta-en-residencial-senderos-_JM ... passing</t>
  </si>
  <si>
    <t>Cannot retrieve https://departamento.metroscubicos.com/MLM-1378657976-departamento-en-venta-en-edificio-residencial-torreon-coahuila-_JM ... passing</t>
  </si>
  <si>
    <t>Cannot retrieve https://departamento.metroscubicos.com/MLM-1366149627-departamento-en-venta-centro-_JM ... passing</t>
  </si>
  <si>
    <t>Cannot retrieve https://departamento.metroscubicos.com/MLM-1392411601-departamento-en-venta-torreon-centro-_JM ... passing</t>
  </si>
  <si>
    <t>Cannot retrieve https://departamento.metroscubicos.com/MLM-1378628503-departamento-en-venta-en-edificio-residencial-torreon-coahuila-_JM ... passing</t>
  </si>
  <si>
    <t>Cannot retrieve https://departamento.metroscubicos.com/MLM-1362145249-departamento-en-venta-en-torreon-centro-_JM ... passing</t>
  </si>
  <si>
    <t>Cannot retrieve https://departamento.metroscubicos.com/MLM-1354984218-departamento-en-venta-la-grand-_JM ... passing</t>
  </si>
  <si>
    <t>Cannot retrieve https://departamento.metroscubicos.com/MLM-1391842904-departamento-en-venta-torreon-centro-_JM ... passing</t>
  </si>
  <si>
    <t>Cannot retrieve https://departamento.metroscubicos.com/MLM-1401689939-departamento-en-venta-los-alebrijes-_JM ... passing</t>
  </si>
  <si>
    <t>Cannot retrieve https://departamento.metroscubicos.com/MLM-1398519353-departamento-en-venta-residencial-senderos-_JM ... passing</t>
  </si>
  <si>
    <t>Cannot retrieve https://departamento.metroscubicos.com/MLM-1398443903-departamento-en-venta-centro-_JM ... passing</t>
  </si>
  <si>
    <t>Cannot retrieve https://departamento.metroscubicos.com/MLM-1358099862-departamento-en-venta-con-terraza-o-jardin-coahuila-roma-nor-_JM ... passing</t>
  </si>
  <si>
    <t>Cannot retrieve https://departamento.metroscubicos.com/MLM-1412950474-departamento-en-venta-residencial-el-fresno-_JM ... passing</t>
  </si>
  <si>
    <t>Cannot retrieve https://departamento.metroscubicos.com/MLM-1412914500-departamento-en-venta-residencial-el-fresno-_JM ... passing</t>
  </si>
  <si>
    <t>Cannot retrieve https://departamento.metroscubicos.com/MLM-1398523908-venta-departamento-desarrollo-coahuila-roma-sur-_JM ... passing</t>
  </si>
  <si>
    <t>Cannot retrieve https://departamento.metroscubicos.com/MLM-1392939295-departamento-en-venta-en-roma-norte-coahuila-212364ru-_JM ... passing</t>
  </si>
  <si>
    <t>Cannot retrieve https://departamento.metroscubicos.com/MLM-1394922676-departamento-en-venta-en-roma-norte-coahuila-212364ig-_JM ... passing</t>
  </si>
  <si>
    <t>Cannot retrieve https://departamento.metroscubicos.com/MLM-1385212280-departamento-en-coahuila-159-col-roma-cuauhtemoc-cdmx-_JM ... passing</t>
  </si>
  <si>
    <t>Cannot retrieve https://departamento.metroscubicos.com/MLM-866571582-venta-departamento-2-quintas-la-perla-_JM ... passing</t>
  </si>
  <si>
    <t>Cannot retrieve https://departamento.metroscubicos.com/MLM-1408169817-departamento-en-coahuila-159-col-roma-norte-cuauhtemoc-_JM ... passing</t>
  </si>
  <si>
    <t>Cannot retrieve https://departamento.metroscubicos.com/MLM-1398557958-departamento-en-coahuila-159-col-roma-norte-cuauhtemoc-_JM ... passing</t>
  </si>
  <si>
    <t>Cannot retrieve https://departamento.metroscubicos.com/MLM-1348409531-departamento-en-coahuila-159-roma-nte-cuauhtemoc-_JM ... passing</t>
  </si>
  <si>
    <t>Cannot retrieve https://departamento.metroscubicos.com/MLM-1413322921-departamento-en-coahuila-159-col-roma-norte-cuauhtemoc-cdmx-_JM ... passing</t>
  </si>
  <si>
    <t>Cannot retrieve https://departamento.metroscubicos.com/MLM-1382041309-departamento-en-coahuila-159-roma-nte-cuauhtemoc-_JM ... passing</t>
  </si>
  <si>
    <t>Cannot retrieve https://departamento.metroscubicos.com/MLM-1354984219-departamento-en-venta-la-grand-_JM ... passing</t>
  </si>
  <si>
    <t>Cannot retrieve https://departamento.metroscubicos.com/MLM-1390417489-venta-de-departamentos-en-una-de-las-mejores-zonas-de-torreon-con-amenidades-y-areas-comunes-_JM ... passing</t>
  </si>
  <si>
    <t>Cannot retrieve https://departamento.metroscubicos.com/MLM-1352760441-coahuila-182-182-3-_JM ... passing</t>
  </si>
  <si>
    <t>Cannot retrieve https://departamento.metroscubicos.com/MLM-1410436218-departamento-en-coahuila-159-col-roma-norte-cuauhtemoc-_JM ... passing</t>
  </si>
  <si>
    <t>Cannot retrieve https://departamento.metroscubicos.com/MLM-1382620743-departamento-en-coahuila-159-col-roma-norte-cuauhtemoc-_JM ... passing</t>
  </si>
  <si>
    <t>Cannot retrieve https://departamento.metroscubicos.com/MLM-1348428519-departamento-en-coahuila-159-roma-nte-cuauhtemoc-_JM ... passing</t>
  </si>
  <si>
    <t>Cannot retrieve https://departamento.metroscubicos.com/MLM-1415019013-departamento-en-coahuila-159-col-roma-norte-cuauhtemoc-_JM ... passing</t>
  </si>
  <si>
    <t>Cannot retrieve https://departamento.metroscubicos.com/MLM-1402037327-departamento-en-venta-en-jardines-universidad-zapopan-jalisco-_JM ... passing</t>
  </si>
  <si>
    <t>Cannot retrieve https://departamento.metroscubicos.com/MLM-1394929044-departamento-en-venta-en-calle-tonala-con-coahuila-21-1009-cr-_JM ... passing</t>
  </si>
  <si>
    <t>Cannot retrieve https://departamento.metroscubicos.com/MLM-1394922133-departamento-en-venta-en-calle-tonala-con-coahuila-21-1010-_JM ... passing</t>
  </si>
  <si>
    <t>Cannot retrieve https://departamento.metroscubicos.com/MLM-1376469691-coahuila-saltillo-centro-hermosa-casa-en-venta-jca-_JM ... passing</t>
  </si>
  <si>
    <t>Cannot retrieve https://departamento.metroscubicos.com/MLM-1392405135-departamento-en-venta-valle-dorado-_JM ... passing</t>
  </si>
  <si>
    <t>Cannot retrieve https://departamento.metroscubicos.com/MLM-963016050-venta-departamentos-empiria-torreon-coah-_JM ... passing</t>
  </si>
  <si>
    <t>Cannot retrieve https://departamento.metroscubicos.com/MLM-1354990591-departamento-en-venta-la-grand-_JM ... passing</t>
  </si>
  <si>
    <t>Cannot retrieve https://departamento.metroscubicos.com/MLM-1392710782-departamento-en-coahuila-159-colroma-norte-cuauhtemoc-cdmx-_JM ... passing</t>
  </si>
  <si>
    <t>Cannot retrieve https://departamento.metroscubicos.com/MLM-864843112-departamento-en-venta-via-nova-_JM ... passing</t>
  </si>
  <si>
    <t>Cannot retrieve https://departamento.metroscubicos.com/MLM-864840012-departamento-en-venta-via-nova-_JM ... passing</t>
  </si>
  <si>
    <t>Cannot retrieve https://departamento.metroscubicos.com/MLM-1378391485-departamento-en-venta-roma-norte-coahuila-602-_JM ... passing</t>
  </si>
  <si>
    <t>Cannot retrieve https://departamento.metroscubicos.com/MLM-1378429306-departamento-en-venta-roma-norte-coahuila-303-_JM ... passing</t>
  </si>
  <si>
    <t>Cannot retrieve https://departamento.metroscubicos.com/MLM-1394935418-departamento-en-venta-en-calle-tonala-con-coahuila-21-1009-cr-_JM ... passing</t>
  </si>
  <si>
    <t>Cannot retrieve https://departamento.metroscubicos.com/MLM-1354977782-departamento-en-venta-hacienda-de-san-gabriel-vinedos-_JM ... passing</t>
  </si>
  <si>
    <t>Cannot retrieve https://departamento.metroscubicos.com/MLM-1411349367-departamento-en-venta-granada-miguel-hidalgo-_JM ... passing</t>
  </si>
  <si>
    <t>Cannot retrieve https://departamento.metroscubicos.com/MLM-1421718048-departamento-en-venta-en-la-arboleda-_JM ... passing</t>
  </si>
  <si>
    <t>Cannot retrieve https://departamento.metroscubicos.com/MLM-1421730839-departamento-en-venta-en-la-arboleda-_JM ... passing</t>
  </si>
  <si>
    <t>Cannot retrieve https://departamento.metroscubicos.com/MLM-1421704954-departamento-en-venta-en-la-arboleda-_JM ... passing</t>
  </si>
  <si>
    <t>Cannot retrieve https://departamento.metroscubicos.com/MLM-917257412-departamento-en-venta-almanara-_JM ... passing</t>
  </si>
  <si>
    <t>Cannot retrieve https://departamento.metroscubicos.com/MLM-917257345-departamento-en-venta-almanara-_JM ... passing</t>
  </si>
  <si>
    <t>Cannot retrieve https://departamento.metroscubicos.com/MLM-1362119659-departamento-en-venta-en-almanara-_JM ... passing</t>
  </si>
  <si>
    <t>Cannot retrieve https://departamento.metroscubicos.com/MLM-917261567-departamento-en-venta-almanara-_JM ... passing</t>
  </si>
  <si>
    <t>Cannot retrieve https://departamento.metroscubicos.com/MLM-917244580-departamento-en-venta-almanara-_JM ... passing</t>
  </si>
  <si>
    <t>Cannot retrieve https://departamento.metroscubicos.com/MLM-1362106584-departamento-en-venta-en-almanara-_JM ... passing</t>
  </si>
  <si>
    <t>Cannot retrieve https://departamento.metroscubicos.com/MLM-917266373-departamento-en-venta-almanara-_JM ... passing</t>
  </si>
  <si>
    <t>Cannot retrieve https://departamento.metroscubicos.com/MLM-1362113017-departamento-en-venta-en-almanara-_JM ... passing</t>
  </si>
  <si>
    <t>Cannot retrieve https://departamento.metroscubicos.com/MLM-1398450149-departamento-en-venta-senderos-_JM ... passing</t>
  </si>
  <si>
    <t>Cannot retrieve https://departamento.metroscubicos.com/MLM-1362087493-departamento-en-venta-en-almanara-_JM ... passing</t>
  </si>
  <si>
    <t>Cannot retrieve https://departamento.metroscubicos.com/MLM-877936569-departamento-en-venta-senderos-_JM ... passing</t>
  </si>
  <si>
    <t>Cannot retrieve https://departamento.metroscubicos.com/MLM-1362132943-departamento-en-venta-en-almanara-_JM ... passing</t>
  </si>
  <si>
    <t>Cannot retrieve https://departamento.metroscubicos.com/MLM-1324688236-departamento-en-venta-ubicado-en-san-marino-torren-coahuila-_JM ... passing</t>
  </si>
  <si>
    <t>Cannot retrieve https://departamento.metroscubicos.com/MLM-1392394805-departamento-en-venta-almanara-_JM ... passing</t>
  </si>
  <si>
    <t>Cannot retrieve https://departamento.metroscubicos.com/MLM-1392394604-departamento-en-venta-almanara-_JM ... passing</t>
  </si>
  <si>
    <t>Cannot retrieve https://departamento.metroscubicos.com/MLM-1392394599-departamento-en-venta-almanara-_JM ... passing</t>
  </si>
  <si>
    <t>Cannot retrieve https://departamento.metroscubicos.com/MLM-1392412664-departamento-en-venta-almanara-_JM ... passing</t>
  </si>
  <si>
    <t>Cannot retrieve https://departamento.metroscubicos.com/MLM-1392394482-departamento-en-venta-almanara-_JM ... passing</t>
  </si>
  <si>
    <t>Cannot retrieve https://departamento.metroscubicos.com/MLM-962862853-departamento-en-venta-torreon-centro-_JM ... passing</t>
  </si>
  <si>
    <t>Cannot retrieve https://departamento.metroscubicos.com/MLM-1390384103-gran-remate-bancario-depto-coahuila-147-excelente-oportunidad-mvo-_JM ... passing</t>
  </si>
  <si>
    <t>Cannot retrieve https://departamento.metroscubicos.com/MLM-1421731042-departamento-en-venta-en-la-concha-_JM ... passing</t>
  </si>
  <si>
    <t>Cannot retrieve https://departamento.metroscubicos.com/MLM-1421717934-departamento-en-venta-en-la-concha-_JM ... passing</t>
  </si>
  <si>
    <t>Cannot retrieve https://departamento.metroscubicos.com/MLM-1386542355-coahuila-147-col-roma-norte-cuauhtemoc-_JM ... passing</t>
  </si>
  <si>
    <t>Cannot retrieve https://departamento.metroscubicos.com/MLM-1356529293-coahuila-col-roma-norte-alcaldia-cuauhtemoc-_JM ... passing</t>
  </si>
  <si>
    <t>Cannot retrieve https://departamento.metroscubicos.com/MLM-1404866046-departamento-en-la-calle-de-coahuila-col-roma-norte-as78-_JM ... passing</t>
  </si>
  <si>
    <t>Cannot retrieve https://casa.metroscubicos.com/MLM-1302375826-en-venta-casa-en-condominio-san-bernabe-ocotopec-_JM ... passing</t>
  </si>
  <si>
    <t>Cannot retrieve https://casa.metroscubicos.com/MLM-1382524632-casa-en-venta-jardin-balbuena-venustiano-carranza-ic-_JM ... passing</t>
  </si>
  <si>
    <t>Cannot retrieve https://casa.metroscubicos.com/MLM-1424883867-casa-en-cuajimalpa-d-f-en-venta--_JM ... passing</t>
  </si>
  <si>
    <t>Cannot retrieve https://casa.metroscubicos.com/MLM-1307477375-casa-en-merced-gomez-benito-juarez-je-_JM ... passing</t>
  </si>
  <si>
    <t>Cannot retrieve https://casa.metroscubicos.com/MLM-1390402392-col-villa-de-cortes-venta-de-casa-a-remodelar-alcbenito-j-_JM ... passing</t>
  </si>
  <si>
    <t>Cannot retrieve https://casa.metroscubicos.com/MLM-1384220308-venta-de-casa-en-coyol-gam-cdmx-ic-_JM ... passing</t>
  </si>
  <si>
    <t>Cannot retrieve https://casa.metroscubicos.com/MLM-1401735224-hermosa-casa-en-venta-en-fraccionamiento-residencial-cafetales-coyoacan-_JM ... passing</t>
  </si>
  <si>
    <t>Cannot retrieve https://casa.metroscubicos.com/MLM-1419627083-vendo-casa-remodelada-en-militar-marte-_JM ... passing</t>
  </si>
  <si>
    <t>Cannot retrieve https://casa.metroscubicos.com/MLM-1390837945-casa-en-venta-en-ejido-de-san-pedro-martir-tlalpan-_JM ... passing</t>
  </si>
  <si>
    <t>Cannot retrieve https://casa.metroscubicos.com/MLM-1385315822-casa-en-venta-hermosa-en-zona-privilegiada-rodeada-de-jardines-y-bosques-_JM ... passing</t>
  </si>
  <si>
    <t>Cannot retrieve https://casa.metroscubicos.com/MLM-1317147556-4415-picacho-jardines-del-pedregal-_JM ... passing</t>
  </si>
  <si>
    <t>Cannot retrieve https://casa.metroscubicos.com/MLM-1400142845-casa-sola-para-remodelar-uso-habitacional-hasta-6-depas-_JM ... passing</t>
  </si>
  <si>
    <t>Cannot retrieve https://casa.metroscubicos.com/MLM-1403067474-hermosa-casa-en-el-pedregal-_JM ... passing</t>
  </si>
  <si>
    <t>Cannot retrieve https://casa.metroscubicos.com/MLM-943934301-casa-en-venta-en-irrigacion-para-actualizar-_JM ... passing</t>
  </si>
  <si>
    <t>Cannot retrieve https://casa.metroscubicos.com/MLM-1391590934-casa-en-venta-en-la-angostura-en-alvaro-obregon-_JM ... passing</t>
  </si>
  <si>
    <t>Cannot retrieve https://casa.metroscubicos.com/MLM-1318063121-calle-623-san-juan-de-aragon-iv-v-seccion-vendo-casa-_JM ... passing</t>
  </si>
  <si>
    <t>Cannot retrieve https://casa.metroscubicos.com/MLM-1420295562-hermosa-casa-en-condominio-horizontal-_JM ... passing</t>
  </si>
  <si>
    <t>Cannot retrieve https://casa.metroscubicos.com/MLM-1317132892-5334-oriente-106-gabriel-ramos-millan-_JM ... passing</t>
  </si>
  <si>
    <t>Cannot retrieve https://casa.metroscubicos.com/MLM-1397875211-venta-casa-iztacalco-militar-marte-_JM ... passing</t>
  </si>
  <si>
    <t>Cannot retrieve https://casa.metroscubicos.com/MLM-1382174826-venta-amplia-casa-un-nivel-en-explanada-_JM ... passing</t>
  </si>
  <si>
    <t>Cannot retrieve https://casa.metroscubicos.com/MLM-1415305557-casa-en-venta-fuentes-del-pedregal-_JM ... passing</t>
  </si>
  <si>
    <t>Cannot retrieve https://casa.metroscubicos.com/MLM-1398076178-casa-en-venta-alamos-benito-juarez-_JM ... passing</t>
  </si>
  <si>
    <t>Cannot retrieve https://casa.metroscubicos.com/MLM-1413280980-santa-ursula-coapa-venta-casa-_JM ... passing</t>
  </si>
  <si>
    <t>Cannot retrieve https://casa.metroscubicos.com/MLM-1397896244-vendo-casa-en-condominio-av-toluca-olivar-de-los-padres-_JM ... passing</t>
  </si>
  <si>
    <t>Cannot retrieve https://casa.metroscubicos.com/MLM-1403058832-venta-casa-calle-7-col-espartaco-coyoacan-_JM ... passing</t>
  </si>
  <si>
    <t>Cannot retrieve https://casa.metroscubicos.com/MLM-1382970561-casa-en-venta-de-recuperacion-lindavista-cjb-_JM ... passing</t>
  </si>
  <si>
    <t>Cannot retrieve https://casa.metroscubicos.com/MLM-1393192293-sur-107-aeronautica-militar-venustiano-carranza-je-_JM ... passing</t>
  </si>
  <si>
    <t>Cannot retrieve https://casa.metroscubicos.com/MLM-1384504143-casa-en-venta-cafetales-coapa-ias-_JM ... passing</t>
  </si>
  <si>
    <t>Cannot retrieve https://casa.metroscubicos.com/MLM-1317134092-7028-retorno-julieta-lomas-de-bezares-_JM ... passing</t>
  </si>
  <si>
    <t>Cannot retrieve https://casa.metroscubicos.com/MLM-1412400808-venta-de-casa-en-polanco-a-media-calle-de-masaryk-_JM ... passing</t>
  </si>
  <si>
    <t>Cannot retrieve https://casa.metroscubicos.com/MLM-1410133141-casa-en-remate-en-bosque-de-los-olivos-excelente-oportunidad-de-inversion-lhe-_JM ... passing</t>
  </si>
  <si>
    <t>Cannot retrieve https://casa.metroscubicos.com/MLM-1378872714-venta-de-casa-en-colonia-del-valle-ic-_JM ... passing</t>
  </si>
  <si>
    <t>Cannot retrieve https://casa.metroscubicos.com/MLM-1393091216-casa-sierra-paracaima-miguel-hidalgo-je-_JM ... passing</t>
  </si>
  <si>
    <t>Cannot retrieve https://casa.metroscubicos.com/MLM-1385302825-casa-en-venta-campestre-churubusco-ias-_JM ... passing</t>
  </si>
  <si>
    <t>Cannot retrieve https://casa.metroscubicos.com/MLM-1425568460-casa-en-colonia-florida-con-jardin-_JM ... passing</t>
  </si>
  <si>
    <t>Cannot retrieve https://casa.metroscubicos.com/MLM-1416232914-casa-en-venta-en-cuajimalpa-de-morelos-cdmx-_JM ... passing</t>
  </si>
  <si>
    <t>Cannot retrieve https://casa.metroscubicos.com/MLM-1385363437-casa-en-venta-coapa-villa-quietud-ias-_JM ... passing</t>
  </si>
  <si>
    <t>Cannot retrieve https://casa.metroscubicos.com/MLM-1319655903-9809-calle-kanasin-lomas-de-padierna-_JM ... passing</t>
  </si>
  <si>
    <t>Cannot retrieve https://casa.metroscubicos.com/MLM-890601391-venta-casa-viaducto-_JM ... passing</t>
  </si>
  <si>
    <t>Cannot retrieve https://casa.metroscubicos.com/MLM-1419072845-se-vende-casa-_JM ... passing</t>
  </si>
  <si>
    <t>Cannot retrieve https://casa.metroscubicos.com/MLM-1384555800-casa-en-venta-coyoacan-ias-_JM ... passing</t>
  </si>
  <si>
    <t>Cannot retrieve https://casa.metroscubicos.com/MLM-1403279464-casa-en-condominio-3-recamaras-en-calle-cerrada-con-vigilancia-_JM ... passing</t>
  </si>
  <si>
    <t>Cannot retrieve https://casa.metroscubicos.com/MLM-1384420865-cuajimalpa-calle-cerrada-increible-_JM ... passing</t>
  </si>
  <si>
    <t>Cannot retrieve https://casa.metroscubicos.com/MLM-1418721598-casa-en-venta-colina-del-sur-alvaro-obregon-_JM ... passing</t>
  </si>
  <si>
    <t>Cannot retrieve https://casa.metroscubicos.com/MLM-1400132051-estrena-casa-totalmente-remodelada-_JM ... passing</t>
  </si>
  <si>
    <t>Cannot retrieve https://casa.metroscubicos.com/MLM-1384561614-casa-en-venta-coyoacan-ias-_JM ... passing</t>
  </si>
  <si>
    <t>Cannot retrieve https://casa.metroscubicos.com/MLM-1425564029-casa-en-condominio-en-portales-en-venta-_JM ... passing</t>
  </si>
  <si>
    <t>Cannot retrieve https://casa.metroscubicos.com/MLM-1386196333-santa-fe-cuajimalpa-unica-en-condominio-de-solo-tres-casas-seguridad-_JM ... passing</t>
  </si>
  <si>
    <t>Cannot retrieve https://casa.metroscubicos.com/MLM-1360023495-casa-en-venta-san-jeronimo-lidice-baja-de-precio-_JM ... passing</t>
  </si>
  <si>
    <t>Cannot retrieve https://casa.metroscubicos.com/MLM-1384200293-venta-de-casa-en-coyoacan-san-diego-churubusco-ic-_JM ... passing</t>
  </si>
  <si>
    <t>Cannot retrieve https://casa.metroscubicos.com/MLM-1377681038-casa-en-venta-cerca-de-aeropuerto-con-posesion-jrj-_JM ... passing</t>
  </si>
  <si>
    <t>Cannot retrieve https://casa.metroscubicos.com/MLM-1403102333-oportunidad-terreno-de-900-metros-los-reyes-la-paz-_JM ... passing</t>
  </si>
  <si>
    <t>Cannot retrieve https://casa.metroscubicos.com/MLM-1384113161-venta-de-casa-azcapotzalco-claveria-ic-_JM ... passing</t>
  </si>
  <si>
    <t>Cannot retrieve https://casa.metroscubicos.com/MLM-1396129022-casa-en-colonia-la-angostura-_JM ... passing</t>
  </si>
  <si>
    <t>Cannot retrieve https://casa.metroscubicos.com/MLM-1378434025-casa-av-centenario-alvaro-obregon-hss-_JM ... passing</t>
  </si>
  <si>
    <t>Cannot retrieve https://casa.metroscubicos.com/MLM-1404267528-preventa-casa-en-condominio-jardines-del-pedregal-_JM ... passing</t>
  </si>
  <si>
    <t>Cannot retrieve https://casa.metroscubicos.com/MLM-1387573543-casa-en-venta-las-aguilas-remate-bancario-_JM ... passing</t>
  </si>
  <si>
    <t>Cannot retrieve https://casa.metroscubicos.com/MLM-1404311261-casa-moderna-nueva-en-condominio-en-san-angel-_JM ... passing</t>
  </si>
  <si>
    <t>Cannot retrieve https://casa.metroscubicos.com/MLM-1404255032-casa-moderna-nueva-en-condominio-en-san-angel-_JM ... passing</t>
  </si>
  <si>
    <t>Cannot retrieve https://casa.metroscubicos.com/MLM-1375719845-excelente-oportunidad-casa-en-venta-ias-_JM ... passing</t>
  </si>
  <si>
    <t>Cannot retrieve https://casa.metroscubicos.com/MLM-1384226681-lomas-hipodromo-club-de-golf-el-mejor-lugar-para-vivir-_JM ... passing</t>
  </si>
  <si>
    <t>Cannot retrieve https://casa.metroscubicos.com/MLM-1383372887-casa-en-venta-en-san-jeronimo-lidice-_JM ... passing</t>
  </si>
  <si>
    <t>Cannot retrieve https://casa.metroscubicos.com/MLM-1416252826-inmueble-habitacional-en-venta-en-sadi-carnot-en-la-colonia-san-rafael-_JM ... passing</t>
  </si>
  <si>
    <t>Cannot retrieve https://casa.metroscubicos.com/MLM-1415412540-hermosa-casa-con-uso-comercial-o-habitacional-para-remodelar-_JM ... passing</t>
  </si>
  <si>
    <t>Cannot retrieve https://casa.metroscubicos.com/MLM-1409780214-remate-bancario-_JM ... passing</t>
  </si>
  <si>
    <t>Cannot retrieve https://casa.metroscubicos.com/MLM-1364505705-venta-de-casa-el-lomas-de-axomiatla-alvaro-obregon-ic-_JM ... passing</t>
  </si>
  <si>
    <t>Cannot retrieve https://casa.metroscubicos.com/MLM-1369023398-excelente-oportunidad-casa-en-venta-ias-_JM ... passing</t>
  </si>
  <si>
    <t>Cannot retrieve https://casa.metroscubicos.com/MLM-1387180229-venta-de-casa-en-san-juan-de-aragon-remate-bancario-_JM ... passing</t>
  </si>
  <si>
    <t>Cannot retrieve https://casa.metroscubicos.com/MLM-1387177776-casa-en-venta-avante-coyoacan-de-remate-bancario-_JM ... passing</t>
  </si>
  <si>
    <t>Cannot retrieve https://casa.metroscubicos.com/MLM-1424666192-vendo-casa-en-condominio-jardines-del-pedregal-249000000-_JM ... passing</t>
  </si>
  <si>
    <t>Cannot retrieve https://casa.metroscubicos.com/MLM-1424718079-venta-casa-en-condominio-en-la-colonia-florida-con-jardin-co-_JM ... passing</t>
  </si>
  <si>
    <t>Cannot retrieve https://casa.metroscubicos.com/MLM-1423600165-casa-en-venta-san-jeronimo-lidice-en-condominio-_JM ... passing</t>
  </si>
  <si>
    <t>Cannot retrieve https://casa.metroscubicos.com/MLM-1424232747-venta-casa-en-condominio-en-fuentes-del-pedregal-_JM ... passing</t>
  </si>
  <si>
    <t>Cannot retrieve https://casa.metroscubicos.com/MLM-1423737431-venta-casa-en-condominio-en-san-jeronimo-_JM ... passing</t>
  </si>
  <si>
    <t>Cannot retrieve https://casa.metroscubicos.com/MLM-1424710516-hermosa-residencia-en-santa-maria-tepepan-_JM ... passing</t>
  </si>
  <si>
    <t>Cannot retrieve https://casa.metroscubicos.com/MLM-1425047770-casa-en-venta-en-san-jose-de-la-escalera-gustavo-a-madero-_JM ... passing</t>
  </si>
  <si>
    <t>Cannot retrieve https://casa.metroscubicos.com/MLM-1422927882-casa-en-venta-en-santa-fe-_JM ... passing</t>
  </si>
  <si>
    <t>Cannot retrieve https://casa.metroscubicos.com/MLM-1422573776-casa-espectacular-en-el-desierto-de-los-leones-_JM ... passing</t>
  </si>
  <si>
    <t>Cannot retrieve https://casa.metroscubicos.com/MLM-1425470249-casa-en-venta-lomas-de-chapultepec-_JM ... passing</t>
  </si>
  <si>
    <t>Cannot retrieve https://casa.metroscubicos.com/MLM-1424582641-vendo-casa-en-condominio-en-coyoacan-4500000000-_JM ... passing</t>
  </si>
  <si>
    <t>Cannot retrieve https://casa.metroscubicos.com/MLM-1425558250-espectacular-residencia-jardines-del-pedregal-_JM ... passing</t>
  </si>
  <si>
    <t>Cannot retrieve https://casa.metroscubicos.com/MLM-1424287560-venta-de-casa-en-condominio-en-olivar-de-los-padres-_JM ... passing</t>
  </si>
  <si>
    <t>Cannot retrieve https://casa.metroscubicos.com/MLM-1425891388-las-aguilas-casa-en-condominio-con-roof-garden-privado-_JM ... passing</t>
  </si>
  <si>
    <t>Cannot retrieve https://casa.metroscubicos.com/MLM-1424083065-1388-extraordinaria-casa-en-venta-y-renta-en-bosques-de-las-_JM ... passing</t>
  </si>
  <si>
    <t>Cannot retrieve https://casa.metroscubicos.com/MLM-1422687311-casa-a-estrenar-en-cumbres-santa-fe-_JM ... passing</t>
  </si>
  <si>
    <t>Cannot retrieve https://casa.metroscubicos.com/MLM-1425455771-casa-sola-en-venta-en-lomas-estrella-iztapalapa-distrito-federal-_JM ... passing</t>
  </si>
  <si>
    <t>Cannot retrieve https://casa.metroscubicos.com/MLM-1423068944-muy-buena-casa-para-remodelar-en-las-aguilas-_JM ... passing</t>
  </si>
  <si>
    <t>Cannot retrieve https://casa.metroscubicos.com/MLM-1423431364-lomas-virreyes-espectacular-casa-_JM ... passing</t>
  </si>
  <si>
    <t>Cannot retrieve https://casa.metroscubicos.com/MLM-1423644460-venta-casa-nueva-tlalpan-3-recamaras-_JM ... passing</t>
  </si>
  <si>
    <t>Cannot retrieve https://casa.metroscubicos.com/MLM-1423575126-bonita-casa-coyoacan-frente-a-zapamundi-_JM ... passing</t>
  </si>
  <si>
    <t>Cannot retrieve https://casa.metroscubicos.com/MLM-1423625260-casas-preventa-por-club-asturiano-coyoacan-_JM ... passing</t>
  </si>
  <si>
    <t>Cannot retrieve https://casa.metroscubicos.com/MLM-1423450868-lomas-de-chapultepec-senorial-casa-con-vista-arbolada-en-tr-_JM ... passing</t>
  </si>
  <si>
    <t>Cannot retrieve https://casa.metroscubicos.com/MLM-1355692493-venta-casa-en-campestre-churubusco-_JM ... passing</t>
  </si>
  <si>
    <t>Cannot retrieve https://casa.metroscubicos.com/MLM-1328516241-espectacular-residencia-en-condominio-nueva-en-pedregal-_JM ... passing</t>
  </si>
  <si>
    <t>Cannot retrieve https://casa.metroscubicos.com/MLM-823050194-venta-casa-en-pedregal-de-san-francisco-con-gran-jardin-_JM ... passing</t>
  </si>
  <si>
    <t>Cannot retrieve https://casa.metroscubicos.com/MLM-1328535457-espectacular-casa-en-condominio-para-estrenar-_JM ... passing</t>
  </si>
  <si>
    <t>Cannot retrieve https://casa.metroscubicos.com/MLM-1388956043-casa-en-venta-a-pasos-del-aeropuerto-cdmx-hc425z-_JM ... passing</t>
  </si>
  <si>
    <t>Cannot retrieve https://casa.metroscubicos.com/MLM-1367874113-casa-remodelada-en-paseos-de-churubusco-_JM ... passing</t>
  </si>
  <si>
    <t>Cannot retrieve https://casa.metroscubicos.com/MLM-1326708862-venta-de-casa-en-bosques-de-las-lomas-_JM ... passing</t>
  </si>
  <si>
    <t>Cannot retrieve https://casa.metroscubicos.com/MLM-885196650-san-miguel-ajusco-a-10-minutos-de-carretera-picacho-ajusco-_JM ... passing</t>
  </si>
  <si>
    <t>Cannot retrieve https://casa.metroscubicos.com/MLM-926150052-hermosa-casa-en-condominio-horizontal-_JM ... passing</t>
  </si>
  <si>
    <t>Cannot retrieve https://casa.metroscubicos.com/MLM-1364949063-casa-en-condominio-en-la-colonia-florida-_JM ... passing</t>
  </si>
  <si>
    <t>Cannot retrieve https://casa.metroscubicos.com/MLM-1324020326-pedregal-casa-inteligente-con-alta-seguridad-_JM ... passing</t>
  </si>
  <si>
    <t>Cannot retrieve https://casa.metroscubicos.com/MLM-905871599-se-vende-casa-compuesta-por-3-deptos-_JM ... passing</t>
  </si>
  <si>
    <t>Cannot retrieve https://casa.metroscubicos.com/MLM-1409752696-venta-condominio-nuevo-en-parque-san-andres-_JM ... passing</t>
  </si>
  <si>
    <t>Cannot retrieve https://casa.metroscubicos.com/MLM-1369910102-casa-en-venta-en-cumbres-de-santa-fe-_JM ... passing</t>
  </si>
  <si>
    <t>Cannot retrieve https://casa.metroscubicos.com/MLM-1408684176-casa-en-venta--_JM ... passing</t>
  </si>
  <si>
    <t>Cannot retrieve https://casa.metroscubicos.com/MLM-1409783601-preciosa-casa-en-venta-en-lomas-de-chapultepec-con-vista-a-_JM ... passing</t>
  </si>
  <si>
    <t>Cannot retrieve https://casa.metroscubicos.com/MLM-1413238630-playa-revolcadero-con-excelentes-espacios-e-iluminacion-_JM ... passing</t>
  </si>
  <si>
    <t>Cannot retrieve https://casa.metroscubicos.com/MLM-1407753627-casa-en-venta-calzada-arenal-tepepan-_JM ... passing</t>
  </si>
  <si>
    <t>Cannot retrieve https://casa.metroscubicos.com/MLM-1409962809-casa-con-vigilancia-a-1-minuto-de-periferico-_JM ... passing</t>
  </si>
  <si>
    <t>Cannot retrieve https://casa.metroscubicos.com/MLM-1404333508-venta-de-casa-en-bosques-de-las-lomas-_JM ... passing</t>
  </si>
  <si>
    <t>Cannot retrieve https://casa.metroscubicos.com/MLM-1308191307-casa-en-villas-de-vista-hermosa-_JM ... passing</t>
  </si>
  <si>
    <t>Cannot retrieve https://casa.metroscubicos.com/MLM-950247276-venta-casa-calle-brisa-_JM ... passing</t>
  </si>
  <si>
    <t>Cannot retrieve https://casa.metroscubicos.com/MLM-1382506387-casa-en-condominio-en-venta-en-la-colonia-florida-_JM ... passing</t>
  </si>
  <si>
    <t>Cannot retrieve https://casa.metroscubicos.com/MLM-1409752693-casa-en-condominio-en-venta-en-san-jeronimo-lidice-_JM ... passing</t>
  </si>
  <si>
    <t>Cannot retrieve https://casa.metroscubicos.com/MLM-823056579-green-house-vende-casa-pedregal-de-san-francisco-coyoacan-_JM ... passing</t>
  </si>
  <si>
    <t>Cannot retrieve https://casa.metroscubicos.com/MLM-1368582797-bonita-casa-en-santo-domingo-_JM ... passing</t>
  </si>
  <si>
    <t>Cannot retrieve https://casa.metroscubicos.com/MLM-1413120846-casa-en-venta-col-lindavista-atras-hospital-angeles-_JM ... passing</t>
  </si>
  <si>
    <t>Cannot retrieve https://casa.metroscubicos.com/MLM-1306873610-casa-en-venta-y-renta-lomas-de-chapultepec-_JM ... passing</t>
  </si>
  <si>
    <t>Cannot retrieve https://casa.metroscubicos.com/MLM-1313453682-jardines-del-pedregal-venta-casa-con-hermoso-jardin-plano-_JM ... passing</t>
  </si>
  <si>
    <t>Cannot retrieve https://casa.metroscubicos.com/MLM-1348234198-casa-en-venta-en-privada-bosques-de-las-lomas-_JM ... passing</t>
  </si>
  <si>
    <t>Cannot retrieve https://casa.metroscubicos.com/MLM-1371131287-venta-casa-en-condominio-tlalpan-_JM ... passing</t>
  </si>
  <si>
    <t>Cannot retrieve https://casa.metroscubicos.com/MLM-1416265024-casa-a-la-venta-en-el-rosedal-coyoacan-ciudad-de-mexico-_JM ... passing</t>
  </si>
  <si>
    <t>Cannot retrieve https://casa.metroscubicos.com/MLM-1400304795-preciosa-casa-en-condom-en-san-jose-insurgentes-_JM ... passing</t>
  </si>
  <si>
    <t>Cannot retrieve https://casa.metroscubicos.com/MLM-823056576-venta-linda-casa-en-condominio-en-san-jeronimo-lidice-calle-asuncion-_JM ... passing</t>
  </si>
  <si>
    <t>Cannot retrieve https://casa.metroscubicos.com/MLM-1415266884-casa-en-pres-ejidales-acepta-propiedad-a-cuenta-libre-de-gravamenzona-coapa-_JM ... passing</t>
  </si>
  <si>
    <t>Cannot retrieve https://casa.metroscubicos.com/MLM-1416233647-casa-en-venta-privada-bosques-de-tetlameya-coyoacan-_JM ... passing</t>
  </si>
  <si>
    <t>Cannot retrieve https://casa.metroscubicos.com/MLM-1405026029-casa-en-venta-villa-de-aragon-gustavo-a-madero-_JM ... passing</t>
  </si>
  <si>
    <t>Cannot retrieve https://casa.metroscubicos.com/MLM-1366331368-venta-de-casa-para-remodelar-en-la-colonia-del-valle-_JM ... passing</t>
  </si>
  <si>
    <t>Cannot retrieve https://casa.metroscubicos.com/MLM-1366778704-venta-casa-en-jardines-del-pedregal-_JM ... passing</t>
  </si>
  <si>
    <t>Cannot retrieve https://casa.metroscubicos.com/MLM-957510258-preciosa-casa-en-venta-bosques-de-las-lomas-_JM ... passing</t>
  </si>
  <si>
    <t>Cannot retrieve https://casa.metroscubicos.com/MLM-1401464658-casa-en-venta-ubicada-en-lindavista-cdmx-_JM ... passing</t>
  </si>
  <si>
    <t>Cannot retrieve https://casa.metroscubicos.com/MLM-1362289914-casa-en-venta-mimosas-contadero-_JM ... passing</t>
  </si>
  <si>
    <t>Cannot retrieve https://casa.metroscubicos.com/MLM-1348273485-casa-en-venta-lomas-del-pedregal-cerca-de-plaza-artz-_JM ... passing</t>
  </si>
  <si>
    <t>Cannot retrieve https://casa.metroscubicos.com/MLM-1413078063-hermosa-casa-a-estrenar-en-cumbres-de-sta-fe-_JM ... passing</t>
  </si>
  <si>
    <t>Cannot retrieve https://casa.metroscubicos.com/MLM-1389912503-casa-en-condominio-en-venta-en-desierto-de-los-leones-_JM ... passing</t>
  </si>
  <si>
    <t>Cannot retrieve https://casa.metroscubicos.com/MLM-1416378699-casa-sola-en-venta-villa-verdun-predio-con-frente-a-dos-_JM ... passing</t>
  </si>
  <si>
    <t>Cannot retrieve https://casa.metroscubicos.com/MLM-1365075437-estupenda-casa-en-condominio-horizontal-_JM ... passing</t>
  </si>
  <si>
    <t>Cannot retrieve https://casa.metroscubicos.com/MLM-1396915628-hermosa-casa-en-venta-en-la-colonia-alcantarilla-cdmx-_JM ... passing</t>
  </si>
  <si>
    <t>Cannot retrieve https://casa.metroscubicos.com/MLM-1355705886-venta-de-casa-en-santa-ursula-_JM ... passing</t>
  </si>
  <si>
    <t>Cannot retrieve https://casa.metroscubicos.com/MLM-1400037967-venta-casa-en-condominio-callejon-de-tetitla-col-toriello-guerra-_JM ... passing</t>
  </si>
  <si>
    <t>Cannot retrieve https://casa.metroscubicos.com/MLM-1400068093-venta-casa-en-condominio-en-el-ajusco-_JM ... passing</t>
  </si>
  <si>
    <t>Cannot retrieve https://casa.metroscubicos.com/MLM-1400793810-bonita-casa-en-san-angel-_JM ... passing</t>
  </si>
  <si>
    <t>Cannot retrieve https://casa.metroscubicos.com/MLM-1376481176-hermosa-casa-en-venta-en-lomas-de-vista-hermosa-totalmente-remodelada-_JM ... passing</t>
  </si>
  <si>
    <t>Cannot retrieve https://casa.metroscubicos.com/MLM-1369880707-venta-casa-en-condominio-san-jeronimo-parte-baja-_JM ... passing</t>
  </si>
  <si>
    <t>Cannot retrieve https://casa.metroscubicos.com/MLM-1365008412-casa-en-venta-en-la-del-valle-super-ubicada-_JM ... passing</t>
  </si>
  <si>
    <t>Cannot retrieve https://casa.metroscubicos.com/MLM-823050202-green-house-vende-casa-pedregal-de-san-francisco-300m-jardin-_JM ... passing</t>
  </si>
  <si>
    <t>Cannot retrieve https://casa.metroscubicos.com/MLM-1416265052-venta-de-casa-remodelada-en-colonia-del-valle-_JM ... passing</t>
  </si>
  <si>
    <t>Cannot retrieve https://casa.metroscubicos.com/MLM-1405990917-green-house-vende-casas-en-pedregal-de-san-francisco-coyoacn-_JM ... passing</t>
  </si>
  <si>
    <t>Cannot retrieve https://casa.metroscubicos.com/MLM-1412223700-venta-casa-jardines-del-ajusco-_JM ... passing</t>
  </si>
  <si>
    <t>Cannot retrieve https://casa.metroscubicos.com/MLM-1404320031-sorprendente-casa-en-venta-rancho-san-francisco-_JM ... passing</t>
  </si>
  <si>
    <t>Cannot retrieve https://casa.metroscubicos.com/MLM-1415370829-bonita-casa-en-condominio-agradable-_JM ... passing</t>
  </si>
  <si>
    <t>Cannot retrieve https://casa.metroscubicos.com/MLM-1404307720-espectacular-casa-en-venta-en-cumbres-de-santa-fe-_JM ... passing</t>
  </si>
  <si>
    <t>Cannot retrieve https://casa.metroscubicos.com/MLM-1402017119-amplia-casa-en-esquina-zona-coyoacan-_JM ... passing</t>
  </si>
  <si>
    <t>Cannot retrieve https://casa.metroscubicos.com/MLM-1341598148-hermosa-y-acogedora-casa-en-venta-en-desierto-de-los-leones-_JM ... passing</t>
  </si>
  <si>
    <t>Cannot retrieve https://casa.metroscubicos.com/MLM-823053529-green-house-vende-linda-casa-en-pedregal-de-san-francisco-_JM ... passing</t>
  </si>
  <si>
    <t>Cannot retrieve https://casa.metroscubicos.com/MLM-1401269829-exc-casa-en-condominio-ubicacion-espacios-amplios-ilumi-_JM ... passing</t>
  </si>
  <si>
    <t>Cannot retrieve https://casa.metroscubicos.com/MLM-1399485578-casa-en-venta-lomas-de-chapultepec-_JM ... passing</t>
  </si>
  <si>
    <t>Cannot retrieve https://casa.metroscubicos.com/MLM-1398535078-casa-venta-gam-cerca-de-lindavista-colonia-nueva-vallejo-_JM ... passing</t>
  </si>
  <si>
    <t>Cannot retrieve https://casa.metroscubicos.com/MLM-1369346653-casa-bosques-de-las-lomas-miguel-hidalgo-_JM ... passing</t>
  </si>
  <si>
    <t>Cannot retrieve https://casa.metroscubicos.com/MLM-1419017228-jardines-del-pedregal-preciosa-casa-en-condominio-disenada-_JM ... passing</t>
  </si>
  <si>
    <t>Cannot retrieve https://casa.metroscubicos.com/MLM-1404319996-san-angel-bonita-casa-en-venta-en-calle-empedrada-_JM ... passing</t>
  </si>
  <si>
    <t>Cannot retrieve https://casa.metroscubicos.com/MLM-1404307899-excepcional-casa-en-venta-en-san-angel-_JM ... passing</t>
  </si>
  <si>
    <t>Cannot retrieve https://casa.metroscubicos.com/MLM-1419024680-coyoacan-centro-residencia-con-2-deptos-independientes-ac-_JM ... passing</t>
  </si>
  <si>
    <t>Cannot retrieve https://casa.metroscubicos.com/MLM-1409766459-venta-casa-condominio-en-tlalpan-con-4-garages-_JM ... passing</t>
  </si>
  <si>
    <t>Cannot retrieve https://casa.metroscubicos.com/MLM-1397499682-preciosa-casa-art-deco-en-calle-cerrada-con-vigilancia-_JM ... passing</t>
  </si>
  <si>
    <t>Cannot retrieve https://casa.metroscubicos.com/MLM-1396878347-gran-casa-en-venta-en-la-colonia-olivar-de-los-padres-alvar-_JM ... passing</t>
  </si>
  <si>
    <t>Cannot retrieve https://casa.metroscubicos.com/MLM-1416252946-casa-en-venta-en-valle-del-sur-iztapalapa-ciudad-de-mexico-_JM ... passing</t>
  </si>
  <si>
    <t>Cannot retrieve https://casa.metroscubicos.com/MLM-1400919902-atencion-inversionistas-casa-con-local-y-depto-en-santa-_JM ... passing</t>
  </si>
  <si>
    <t>Cannot retrieve https://casa.metroscubicos.com/MLM-1417200365-col-florida-preciosa-casa-en-venta-en-calle-cerrada-con-vi-_JM ... passing</t>
  </si>
  <si>
    <t>Cannot retrieve https://casa.metroscubicos.com/MLM-1416226431-casa-en-venta-en-letran-valle-benito-juarez-ciudad-de-mexico-_JM ... passing</t>
  </si>
  <si>
    <t>Cannot retrieve https://casa.metroscubicos.com/MLM-1389969654-casa-en-condominio-en-venta-en-desierto-de-los-leones-_JM ... passing</t>
  </si>
  <si>
    <t>Cannot retrieve https://casa.metroscubicos.com/MLM-1419066914-jardines-de-la-montana-casa-en-uno-de-los-mejores-fracc-de-_JM ... passing</t>
  </si>
  <si>
    <t>Cannot retrieve https://casa.metroscubicos.com/MLM-926145510-casacon-amplios-espacio-magnifica-ubicacion-_JM ... passing</t>
  </si>
  <si>
    <t>Cannot retrieve https://casa.metroscubicos.com/MLM-1419636539-casa-en-venta-con-jardin-_JM ... passing</t>
  </si>
  <si>
    <t>Cannot retrieve https://casa.metroscubicos.com/MLM-1419073224-del-carmen-coyoacan-magnifica-casa-colonial-a-1-cuadra-del-_JM ... passing</t>
  </si>
  <si>
    <t>Cannot retrieve https://casa.metroscubicos.com/MLM-865429995-casa-en-venta-en-lomas-de-chapultepec-_JM ... passing</t>
  </si>
  <si>
    <t>Cannot retrieve https://casa.metroscubicos.com/MLM-1396709110-casa-venta-paseo-de-la-reforma-cdmx-_JM ... passing</t>
  </si>
  <si>
    <t>Cannot retrieve https://casa.metroscubicos.com/MLM-915195183-venta-oportunidad-casa-en-pedregal-de-san-francisco-coyoacan-_JM ... passing</t>
  </si>
  <si>
    <t>Cannot retrieve https://casa.metroscubicos.com/MLM-1408123217-casa-espectacular-con-jardin-en-venta-en-san-jeronimo-_JM ... passing</t>
  </si>
  <si>
    <t>Cannot retrieve https://casa.metroscubicos.com/MLM-1404339562-sorprendente-casa-en-venta-en-san-angel-_JM ... passing</t>
  </si>
  <si>
    <t>Cannot retrieve https://casa.metroscubicos.com/MLM-1400794611-casa-en-venta-en-bosques-de-las-lomas-_JM ... passing</t>
  </si>
  <si>
    <t>Cannot retrieve https://casa.metroscubicos.com/MLM-1419673687-departamento-en-venta-en-bosques-de-reforma-bosques-de-las-l-_JM ... passing</t>
  </si>
  <si>
    <t>Cannot retrieve https://casa.metroscubicos.com/MLM-1387805911-venta-casa-en-calle-cerrada-en-san-jeronimo-lidice-_JM ... passing</t>
  </si>
  <si>
    <t>Cannot retrieve https://casa.metroscubicos.com/MLM-1416207828-casa-venta-escandon-atencion-inversionistas-_JM ... passing</t>
  </si>
  <si>
    <t>Cannot retrieve https://casa.metroscubicos.com/MLM-1404308097-casa-venta-anzures-_JM ... passing</t>
  </si>
  <si>
    <t>Cannot retrieve https://casa.metroscubicos.com/MLM-1409759027-venta-casa-de-una-planta-en-del-carmen-coyoacan-_JM ... passing</t>
  </si>
  <si>
    <t>Cannot retrieve https://casa.metroscubicos.com/MLM-1416246079-oportunidad-de-inversion-casa-en-venta-en-tlalpan-centro-tlalpan-cdmx-_JM ... passing</t>
  </si>
  <si>
    <t>Cannot retrieve https://casa.metroscubicos.com/MLM-1421017684-casa-en-condominio-en-venta-en-tetelpan-_JM ... passing</t>
  </si>
  <si>
    <t>Cannot retrieve https://casa.metroscubicos.com/MLM-1404326351-bonita-casa-en-condominio-venta-en-las-flores-_JM ... passing</t>
  </si>
  <si>
    <t>Cannot retrieve https://casa.metroscubicos.com/MLM-1404403381-bonita-casa-en-venta-jardines-del-pedregal-_JM ... passing</t>
  </si>
  <si>
    <t>Cannot retrieve https://casa.metroscubicos.com/MLM-1419079086-col-el-toro-excelente-casa-en-condominio-espacios-amplios-_JM ... passing</t>
  </si>
  <si>
    <t>Cannot retrieve https://casa.metroscubicos.com/MLM-1391600270-venta-casa-en-calle-cerrada-en-tlacopac-san-angel-_JM ... passing</t>
  </si>
  <si>
    <t>Cannot retrieve https://casa.metroscubicos.com/MLM-1398301115-casa-en-venta-calzada-de-las-aguilas-_JM ... passing</t>
  </si>
  <si>
    <t>Cannot retrieve https://casa.metroscubicos.com/MLM-1414144031-venta-de-casa-con-proyecto-ecologico-cerca-del-ajusco-_JM ... passing</t>
  </si>
  <si>
    <t>Cannot retrieve https://casa.metroscubicos.com/MLM-1367593816-fuentes-del-pedregal-a-500-m-del-periferico-y-del-hospital-angeles-pedregal-vendo-casa-para-remodelar-_JM ... passing</t>
  </si>
  <si>
    <t>Cannot retrieve https://casa.metroscubicos.com/MLM-1416252495-casa-en-venta-en-san-jeronimo-la-magdalena-contreras-ciudad-de-mexico-_JM ... passing</t>
  </si>
  <si>
    <t>Cannot retrieve https://casa.metroscubicos.com/MLM-1371010494-casa-en-venta-en-la-parte-baja-de-las-aguilas-mmm-_JM ... passing</t>
  </si>
  <si>
    <t>Cannot retrieve https://casa.metroscubicos.com/MLM-1319703266-vendo-casa-napoles-benito-juarez-_JM ... passing</t>
  </si>
  <si>
    <t>Cannot retrieve https://casa.metroscubicos.com/MLM-1407638065-casa-en-condominio-en-venta-del-valle-cdmx-_JM ... passing</t>
  </si>
  <si>
    <t>Cannot retrieve https://casa.metroscubicos.com/MLM-1416237476-casa-en-venta-en-san-francisco-acacias-colonia-del-valle-_JM ... passing</t>
  </si>
  <si>
    <t>Cannot retrieve https://casa.metroscubicos.com/MLM-1407722471-casa-en-condominio-en-venta-tlacopac-alvaro-obregn-_JM ... passing</t>
  </si>
  <si>
    <t>Cannot retrieve https://casa.metroscubicos.com/MLM-1419066940-coyoacan-casa-habitacion-con-local-comercial-_JM ... passing</t>
  </si>
  <si>
    <t>Cannot retrieve https://casa.metroscubicos.com/MLM-1411270412-casa-en-condominio-en-venta-vista-hermosa-cdmx-_JM ... passing</t>
  </si>
  <si>
    <t>Cannot retrieve https://casa.metroscubicos.com/MLM-929821307-san-angel-casa-en-calle-empedrada-tranquilairca-_JM ... passing</t>
  </si>
  <si>
    <t>Cannot retrieve https://casa.metroscubicos.com/MLM-1407668790-ventarenta-casa-en-condominio-santa-fe-cdmx-_JM ... passing</t>
  </si>
  <si>
    <t>Cannot retrieve https://casa.metroscubicos.com/MLM-1418609986-venta-casa-coyoacn-santa-catarina-cerca-francisco-sosa-green-house-inmobiliaria-_JM ... passing</t>
  </si>
  <si>
    <t>Cannot retrieve https://casa.metroscubicos.com/MLM-1365959540-casa-en-renta-leibnitz-colonia-anzures-miguel-hidalgo-ciudad-de-mexico-_JM ... passing</t>
  </si>
  <si>
    <t>Cannot retrieve https://casa.metroscubicos.com/MLM-1412394727-casa-en-condominio-en-pedregal-_JM ... passing</t>
  </si>
  <si>
    <t>Cannot retrieve https://casa.metroscubicos.com/MLM-1407663215-casa-en-venta-con-uso-de-suelo-oficina-lomas-de-chapultepec-_JM ... passing</t>
  </si>
  <si>
    <t>Cannot retrieve https://casa.metroscubicos.com/MLM-1415263547-casa-en-venta-zona-six-flags-_JM ... passing</t>
  </si>
  <si>
    <t>Cannot retrieve https://casa.metroscubicos.com/MLM-1371001826-casa-en-colonia-del-valle-ideal-para-desarrollador-_JM ... passing</t>
  </si>
  <si>
    <t>Cannot retrieve https://casa.metroscubicos.com/MLM-1419344544-michelet-comoda-y-hermosa-casa-en-venta-_JM ... passing</t>
  </si>
  <si>
    <t>Cannot retrieve https://casa.metroscubicos.com/MLM-1416190342-casa-en-venta-en-uh-miguel-hidalgo-azcapotzalco-_JM ... passing</t>
  </si>
  <si>
    <t>Cannot retrieve https://casa.metroscubicos.com/MLM-1404319793-bonita-casa-en-venta-en-condominio-lomas-quebradas-_JM ... passing</t>
  </si>
  <si>
    <t>Cannot retrieve https://casa.metroscubicos.com/MLM-879603796-vendo-casa-colinas-del-bosque-tlalpan-_JM ... passing</t>
  </si>
  <si>
    <t>Cannot retrieve https://casa.metroscubicos.com/MLM-1324020322-casa-en-venta-en-calle-cerrada-con-vigilancia-_JM ... passing</t>
  </si>
  <si>
    <t>Cannot retrieve https://casa.metroscubicos.com/MLM-1360213440-casa-venta-fuentes-de-tepepen-tlalpan-_JM ... passing</t>
  </si>
  <si>
    <t>Cannot retrieve https://casa.metroscubicos.com/MLM-931503044-vendo-casa-cuajimalpa-de-morelos-_JM ... passing</t>
  </si>
  <si>
    <t>Cannot retrieve https://casa.metroscubicos.com/MLM-823053541-green-house-vende-residencia-en-pedregal-de-san-franciscco-_JM ... passing</t>
  </si>
  <si>
    <t>Cannot retrieve https://casa.metroscubicos.com/MLM-1411524618-casa-en-venta-las-aguilas-_JM ... passing</t>
  </si>
  <si>
    <t>Cannot retrieve https://casa.metroscubicos.com/MLM-1385667626-venta-casa-con-1-departamento-_JM ... passing</t>
  </si>
  <si>
    <t>Cannot retrieve https://casa.metroscubicos.com/MLM-957277449-san-miguel-xicalco-ajusco-terreno-con-3-casas-_JM ... passing</t>
  </si>
  <si>
    <t>Cannot retrieve https://casa.metroscubicos.com/MLM-843894207-bosques-de-las-lomas-en-venta-casa-moderna-con-vigilancia-_JM ... passing</t>
  </si>
  <si>
    <t>Cannot retrieve https://casa.metroscubicos.com/MLM-1390831254-casa-en-venta-col-del-valle-minimalista-terraza-alberca-_JM ... passing</t>
  </si>
  <si>
    <t>Cannot retrieve https://casa.metroscubicos.com/MLM-852417076-vendo-casa-cuajimalpa-_JM ... passing</t>
  </si>
  <si>
    <t>Cannot retrieve https://casa.metroscubicos.com/MLM-865492083-hermosa-casa-en-venta-calle-encino-grande-_JM ... passing</t>
  </si>
  <si>
    <t>Cannot retrieve https://casa.metroscubicos.com/MLM-1369504876-casa-amplia-con-vigilancia-en-fracc-cerrado-_JM ... passing</t>
  </si>
  <si>
    <t>Cannot retrieve https://casa.metroscubicos.com/MLM-868490852-casa-en-venta-en-cumbres-de-santa-fe-_JM ... passing</t>
  </si>
  <si>
    <t>Cannot retrieve https://casa.metroscubicos.com/MLM-1369607240-casa-en-la-escandon-316m2-oportunidad-para-desarrolladores-_JM ... passing</t>
  </si>
  <si>
    <t>Cannot retrieve https://casa.metroscubicos.com/MLM-1377290111-casa-en-condominio-en-fraccionamiento-con-vigilancia-_JM ... passing</t>
  </si>
  <si>
    <t>Cannot retrieve https://casa.metroscubicos.com/MLM-929821491-casa-en-cerrada-de-7irca-_JM ... passing</t>
  </si>
  <si>
    <t>Cannot retrieve https://casa.metroscubicos.com/MLM-1411542291-casa-en-venta-ex-hacienda-coapa-tlalpan-_JM ... passing</t>
  </si>
  <si>
    <t>Cannot retrieve https://casa.metroscubicos.com/MLM-823056583-green-house-vende-magnifica-casa-en-pedregal-san-francisco-_JM ... passing</t>
  </si>
  <si>
    <t>Cannot retrieve https://casa.metroscubicos.com/MLM-1411537453-casa-en-venta-coyoacan-_JM ... passing</t>
  </si>
  <si>
    <t>Cannot retrieve https://casa.metroscubicos.com/MLM-823053535-green-house-vende-2-casas-en-pedregal-san-francisco-en-magnifico-precio-_JM ... passing</t>
  </si>
  <si>
    <t>Cannot retrieve https://casa.metroscubicos.com/MLM-1365823744-exc-casa-cond-3-est-a-15-min-santa-fe-_JM ... passing</t>
  </si>
  <si>
    <t>Cannot retrieve https://casa.metroscubicos.com/MLM-1415304731-venta-casa-grande-a-5min-metro-tlahuac-_JM ... passing</t>
  </si>
  <si>
    <t>Cannot retrieve https://casa.metroscubicos.com/MLM-941274069-venta-casa-garcimarreno-cerca-santa-fe-_JM ... passing</t>
  </si>
  <si>
    <t>Cannot retrieve https://casa.metroscubicos.com/MLM-1389836621-casa-en-venta-paseos-de-taxquena-coyoacan-ciudad-de-mexico-ic-_JM ... passing</t>
  </si>
  <si>
    <t>Cannot retrieve https://casa.metroscubicos.com/MLM-1397486811-magnifico-inmueble-santa-catarina-coyoacan-_JM ... passing</t>
  </si>
  <si>
    <t>Cannot retrieve https://casa.metroscubicos.com/MLM-823056575-green-house-vende-casa-con-jardin-en-pedregal-san-francisco-_JM ... passing</t>
  </si>
  <si>
    <t>Cannot retrieve https://casa.metroscubicos.com/MLM-1362602729-residencia-en-venta-con-acabados-de-lujo-jardin-_JM ... passing</t>
  </si>
  <si>
    <t>Cannot retrieve https://casa.metroscubicos.com/MLM-1349502131-green-house-vende-hermosa-residencia-pedregal-san-francisco-_JM ... passing</t>
  </si>
  <si>
    <t>Cannot retrieve https://casa.metroscubicos.com/MLM-1419286300-casa-remodelada-en-picagregos-lomas-de-las-aguilas-_JM ... passing</t>
  </si>
  <si>
    <t>Cannot retrieve https://casa.metroscubicos.com/MLM-1324055767-cuajimalpa-la-manzanita-venta-casa-en-condominio-3-recamar-_JM ... passing</t>
  </si>
  <si>
    <t>Cannot retrieve https://casa.metroscubicos.com/MLM-1380757265-excelente-casa-con-clinica-en-narvarte-_JM ... passing</t>
  </si>
  <si>
    <t>Cannot retrieve https://casa.metroscubicos.com/MLM-1399219400-venta-o-renta-casa-con-jardn-en-pedregal-de-san-francisco-coyoacn-_JM ... passing</t>
  </si>
  <si>
    <t>Cannot retrieve https://casa.metroscubicos.com/MLM-1375070373-casa-estudio-del-arq-israel-katzman-_JM ... passing</t>
  </si>
  <si>
    <t>Cannot retrieve https://casa.metroscubicos.com/MLM-1416911807-casa-en-col-cuauhtemocrio-po-cerca-reforma-_JM ... passing</t>
  </si>
  <si>
    <t>Cannot retrieve https://casa.metroscubicos.com/MLM-1385675616-casa-remodelada-en-venta-col-iztaccihuatl-alcaldia-benito-juarez-_JM ... passing</t>
  </si>
  <si>
    <t>Cannot retrieve https://casa.metroscubicos.com/MLM-1396437086-casa-en-venta-en-venustiano-carranza-_JM ... passing</t>
  </si>
  <si>
    <t>Cannot retrieve https://casa.metroscubicos.com/MLM-1389741303-casa-en-venta-en-coyoacan-copilco-ic-_JM ... passing</t>
  </si>
  <si>
    <t>Cannot retrieve https://casa.metroscubicos.com/MLM-1409764855-hermosa-casa-en-condominio-_JM ... passing</t>
  </si>
  <si>
    <t>Cannot retrieve https://casa.metroscubicos.com/MLM-1380748570-preciosa-casa-en-condominio-estilo-mexicano-contemporaneo-en-desierto-de-los-leones-_JM ... passing</t>
  </si>
  <si>
    <t>Cannot retrieve https://casa.metroscubicos.com/MLM-1404313890-casa-moderna-nueva-en-venta-en-condominio-san-angel-_JM ... passing</t>
  </si>
  <si>
    <t>Cannot retrieve https://casa.metroscubicos.com/MLM-1423420089-seguridad-exclusividad-y-belleza-en-la-mejor-casa-con-jardi-_JM ... passing</t>
  </si>
  <si>
    <t>Cannot retrieve https://casa.metroscubicos.com/MLM-1424227074-rab-hermosa-casa-en-remate-col-lindavista-gustavo-a-madero-rab-_JM ... passing</t>
  </si>
  <si>
    <t>Cannot retrieve https://casa.metroscubicos.com/MLM-1422825359-eg-increible-casa-en-miguel-hidalgo-colonia-irrigacion-remate-bancario-_JM ... passing</t>
  </si>
  <si>
    <t>Cannot retrieve https://casa.metroscubicos.com/MLM-1424139136-ls-gran-oportunidad-para-invertir-en-tu-patrimonio-increible-casa-en-remate-no-creditos-ls-_JM ... passing</t>
  </si>
  <si>
    <t>Cannot retrieve https://casa.metroscubicos.com/MLM-1425449321-casa-en-paseos-de-taxquena-coyoacan-con-5-recamaras-550-m-id-49447-_JM ... passing</t>
  </si>
  <si>
    <t>Cannot retrieve https://casa.metroscubicos.com/MLM-1423562353-amplia-casa-remodelada-en-jardines-en-la-montana-_JM ... passing</t>
  </si>
  <si>
    <t>Cannot retrieve https://casa.metroscubicos.com/MLM-1423549501-impresionante-casa-en-venta-en-rancho-san-francisco-_JM ... passing</t>
  </si>
  <si>
    <t>Cannot retrieve https://casa.metroscubicos.com/MLM-1423568977-lujosa-casa-de-campo-de-1-hectarea-a-20-min-de-la-cdmx-_JM ... passing</t>
  </si>
  <si>
    <t>Cannot retrieve https://casa.metroscubicos.com/MLM-1424174673-ls-gran-oportunidad-para-invertir-en-tu-patrimonio-departamento-en-remate-no-creditos-ls-_JM ... passing</t>
  </si>
  <si>
    <t>Cannot retrieve https://casa.metroscubicos.com/MLM-1423549499-impresionante-casa-en-venta-en-rancho-san-francisco-_JM ... passing</t>
  </si>
  <si>
    <t>Cannot retrieve https://casa.metroscubicos.com/MLM-1422850027-rab-hermosa-casa-en-remate-col-el-retono-iztapalapa-rab-_JM ... passing</t>
  </si>
  <si>
    <t>Cannot retrieve https://casa.metroscubicos.com/MLM-1425536261-casa-en-ticoman-gustavo-a-madero-con-4-recamaras-220-m-id-65399-_JM ... passing</t>
  </si>
  <si>
    <t>Cannot retrieve https://casa.metroscubicos.com/MLM-1423739041-ls-gran-oportunidad-para-invertir-en-tu-patrimonio-increible-casa-en-remate-no-creditos-ls-_JM ... passing</t>
  </si>
  <si>
    <t>Cannot retrieve https://casa.metroscubicos.com/MLM-1423530199-impresionante-casa-en-venta-renta-en-bosque-real-_JM ... passing</t>
  </si>
  <si>
    <t>Cannot retrieve https://casa.metroscubicos.com/MLM-1423575324-amplia-casa-remodela-en-jardines-en-la-montana-_JM ... passing</t>
  </si>
  <si>
    <t>Cannot retrieve https://casa.metroscubicos.com/MLM-1423523702-amplia-casa-remodelada-en-jardines-en-la-montana-_JM ... passing</t>
  </si>
  <si>
    <t>Cannot retrieve https://casa.metroscubicos.com/MLM-1423562336-impresionante-casa-en-venta-en-rancho-san-francisco-_JM ... passing</t>
  </si>
  <si>
    <t>Cannot retrieve https://casa.metroscubicos.com/MLM-1423575309-impresionante-casa-en-venta-en-rancho-san-francisco-_JM ... passing</t>
  </si>
  <si>
    <t>Cannot retrieve https://casa.metroscubicos.com/MLM-1424736742-ls-gran-oportunidad-para-invertir-en-tu-patrimonio-increible-casa-en-remate-ls-_JM ... passing</t>
  </si>
  <si>
    <t>Cannot retrieve https://casa.metroscubicos.com/MLM-1423510805-amplia-casa-remodelada-en-jardines-en-la-montana-_JM ... passing</t>
  </si>
  <si>
    <t>Cannot retrieve https://casa.metroscubicos.com/MLM-1423549419-casa-en-condominio-en-san-angel-alvaro-obregon-_JM ... passing</t>
  </si>
  <si>
    <t>Cannot retrieve https://casa.metroscubicos.com/MLM-1423445150-excelente-oportunidad-casa-en-venta-cumbres-de-santa-fe-_JM ... passing</t>
  </si>
  <si>
    <t>Cannot retrieve https://casa.metroscubicos.com/MLM-1425443353-casa-en-lindavista-gustavo-a-madero-con-4-recamaras-204-m-id-69744-_JM ... passing</t>
  </si>
  <si>
    <t>Cannot retrieve https://casa.metroscubicos.com/MLM-1425469811-casa-en-pueblo-nuevo-bajo-la-magdalena-contreras-con-3-recamaras-218-m-id-79410-_JM ... passing</t>
  </si>
  <si>
    <t>Cannot retrieve https://casa.metroscubicos.com/MLM-1425469747-casa-en-cuchilla-del-tesoro-gustavo-a-madero-con-5-recamaras-440-m-id-54561-_JM ... passing</t>
  </si>
  <si>
    <t>Cannot retrieve https://casa.metroscubicos.com/MLM-1425462751-casa-en-lindavista-gustavo-a-madero-con-5-recamaras-206-m-id-36103-_JM ... passing</t>
  </si>
  <si>
    <t>Cannot retrieve https://casa.metroscubicos.com/MLM-1424748846-rab-hermosa-casa-en-remate-col-estado-de-hidalgo-alvaro-obregon-rab-_JM ... passing</t>
  </si>
  <si>
    <t>Cannot retrieve https://casa.metroscubicos.com/MLM-1424173753-casa-en-venta-en-bosques-de-las-lomas-lomas-de-bezarez-_JM ... passing</t>
  </si>
  <si>
    <t>Cannot retrieve https://casa.metroscubicos.com/MLM-1423569015-amplia-casa-remodelada-en-jardines-en-la-montana-_JM ... passing</t>
  </si>
  <si>
    <t>Cannot retrieve https://casa.metroscubicos.com/MLM-1423596215-amplia-casa-remodelada-en-jardines-en-la-montana-_JM ... passing</t>
  </si>
  <si>
    <t>Cannot retrieve https://casa.metroscubicos.com/MLM-1423530176-impresionante-casa-en-venta-en-rancho-san-francisco-_JM ... passing</t>
  </si>
  <si>
    <t>Cannot retrieve https://casa.metroscubicos.com/MLM-1423549498-impresionante-casa-en-venta-en-rancho-san-francisco-_JM ... passing</t>
  </si>
  <si>
    <t>Cannot retrieve https://casa.metroscubicos.com/MLM-1423568978-lujosa-casa-de-campo-de-1-hectarea-a-20-min-de-la-cdmx-_JM ... passing</t>
  </si>
  <si>
    <t>Cannot retrieve https://casa.metroscubicos.com/MLM-1423562276-casa-en-condominio-en-san-angel-alvaro-obregon-_JM ... passing</t>
  </si>
  <si>
    <t>Cannot retrieve https://casa.metroscubicos.com/MLM-1423425747-casa-en-venta-en-lomas-de-chapultepec-para-remodelar-_JM ... passing</t>
  </si>
  <si>
    <t>Cannot retrieve https://casa.metroscubicos.com/MLM-1423412798-super-ubicada-excelente-zona-para-invertir-_JM ... passing</t>
  </si>
  <si>
    <t>Cannot retrieve https://casa.metroscubicos.com/MLM-1426102623-ls-gran-oportunidad-para-invertir-en-tu-patrimonio-increible-casa-en-remate-no-creditos-ls-_JM ... passing</t>
  </si>
  <si>
    <t>Cannot retrieve https://casa.metroscubicos.com/MLM-1425469157-casa-en-lindavista-gustavo-a-madero-con-4-recamaras-420-m-id-68048-_JM ... passing</t>
  </si>
  <si>
    <t>Cannot retrieve https://casa.metroscubicos.com/MLM-1425455941-casa-en-san-jeronimo-lidice-la-magdalena-contreras-con-4-recamaras-300-m-id-58444-_JM ... passing</t>
  </si>
  <si>
    <t>Cannot retrieve https://casa.metroscubicos.com/MLM-1425455920-en-cerrada-a-5-de-periferico-y-rodeado-de-jardin-_JM ... passing</t>
  </si>
  <si>
    <t>Cannot retrieve https://casa.metroscubicos.com/MLM-1425417110-casa-en-reforma-iztaccihuatl-sur-iztacalco-con-4-recamaras-260-m-id-57886-_JM ... passing</t>
  </si>
  <si>
    <t>Cannot retrieve https://casa.metroscubicos.com/MLM-1424727455-ls-gran-oportunidad-para-invertir-en-tu-patrimonio-increible-casa-en-remateno-creditos-ls-_JM ... passing</t>
  </si>
  <si>
    <t>Cannot retrieve https://casa.metroscubicos.com/MLM-1424693075-rab-hermosa-casa-en-remate-col-independencia-benito-juarez-rab-_JM ... passing</t>
  </si>
  <si>
    <t>Cannot retrieve https://casa.metroscubicos.com/MLM-1424628611-rab-hermosa-casa-en-remate-col-barrio-santa-catarina-coyoacan-rab-_JM ... passing</t>
  </si>
  <si>
    <t>Cannot retrieve https://casa.metroscubicos.com/MLM-1424596540-rab-hermosa-casa-en-remate-col-cafetales-coyoacan-rab-_JM ... passing</t>
  </si>
  <si>
    <t>Cannot retrieve https://casa.metroscubicos.com/MLM-1424199036-rab-hermosa-casa-en-remate-col-ampliacion-providencia-gustavo-a-madero-rab-_JM ... passing</t>
  </si>
  <si>
    <t>Cannot retrieve https://casa.metroscubicos.com/MLM-1423530197-amplia-casa-remodelada-en-jardines-en-la-montana-_JM ... passing</t>
  </si>
  <si>
    <t>Cannot retrieve https://casa.metroscubicos.com/MLM-1423543038-amplia-casa-remodelada-en-jardines-en-la-montana-_JM ... passing</t>
  </si>
  <si>
    <t>Cannot retrieve https://casa.metroscubicos.com/MLM-1423596201-impresionante-casa-en-venta-en-rancho-san-francisco-_JM ... passing</t>
  </si>
  <si>
    <t>Cannot retrieve https://casa.metroscubicos.com/MLM-1426122061-ls-gran-oportunidad-para-invertir-en-tu-patrimonio-increible-casa-en-remate-no-creditos-ls-_JM ... passing</t>
  </si>
  <si>
    <t>Cannot retrieve https://casa.metroscubicos.com/MLM-1426102726-ls-gran-oportunidad-para-invertir-en-tu-patrimonio-increible-casa-en-remate-no-creditosls-_JM ... passing</t>
  </si>
  <si>
    <t>Cannot retrieve https://casa.metroscubicos.com/MLM-1426144806-ls-gran-oportunidad-para-invertir-en-tu-patrimonio-increible-casa-en-remate-no-creditos-ls-_JM ... passing</t>
  </si>
  <si>
    <t>Cannot retrieve https://casa.metroscubicos.com/MLM-1425529756-casa-en-san-bartolo-atepehuacan-gustavo-a-madero-con-8-recamaras-600-m-id-48898-_JM ... passing</t>
  </si>
  <si>
    <t>Cannot retrieve https://casa.metroscubicos.com/MLM-1425469502-casa-en-villa-del-puente-tlalpan-con-3-recamaras-300-m-id-78517-_JM ... passing</t>
  </si>
  <si>
    <t>Cannot retrieve https://casa.metroscubicos.com/MLM-1425424105-casa-en-lindavista-vallejo-gustavo-a-madero-con-4-recamaras-234-m-id-61923-_JM ... passing</t>
  </si>
  <si>
    <t>Cannot retrieve https://casa.metroscubicos.com/MLM-1424709232-rab-hermosa-casa-en-remate-col-tetelpan-alvaro-obregon-rab-_JM ... passing</t>
  </si>
  <si>
    <t>Cannot retrieve https://casa.metroscubicos.com/MLM-1423569453-ls-gran-oportunidad-para-invertir-en-tu-patrimonio-increible-casa-en-remate-no-creditos-ls-_JM ... passing</t>
  </si>
  <si>
    <t>Cannot retrieve https://casa.metroscubicos.com/MLM-1423562357-amplia-casa-remodelada-en-jardines-en-la-montana-_JM ... passing</t>
  </si>
  <si>
    <t>Cannot retrieve https://casa.metroscubicos.com/MLM-1423523701-amplia-casa-remodelada-en-jardines-en-la-montana-_JM ... passing</t>
  </si>
  <si>
    <t>Cannot retrieve https://casa.metroscubicos.com/MLM-1423596218-amplia-casa-remodelada-en-jardines-en-la-montana-_JM ... passing</t>
  </si>
  <si>
    <t>Cannot retrieve https://casa.metroscubicos.com/MLM-1423543039-amplia-casa-remodelada-en-jardines-en-la-montana-_JM ... passing</t>
  </si>
  <si>
    <t>Cannot retrieve https://casa.metroscubicos.com/MLM-1423549519-amplia-casa-remodelada-en-jardines-en-la-montana-_JM ... passing</t>
  </si>
  <si>
    <t>Cannot retrieve https://casa.metroscubicos.com/MLM-1423562354-amplia-casa-remodelada-en-jardines-en-la-montana-_JM ... passing</t>
  </si>
  <si>
    <t>Cannot retrieve https://casa.metroscubicos.com/MLM-1423543029-impresionante-casa-en-venta-en-rancho-san-francisco-_JM ... passing</t>
  </si>
  <si>
    <t>Cannot retrieve https://casa.metroscubicos.com/MLM-1423536716-impresionante-casa-en-venta-en-rancho-san-francisco-_JM ... passing</t>
  </si>
  <si>
    <t>Cannot retrieve https://casa.metroscubicos.com/MLM-1423549500-impresionante-casa-en-venta-en-rancho-san-francisco-_JM ... passing</t>
  </si>
  <si>
    <t>Cannot retrieve https://casa.metroscubicos.com/MLM-1423523684-impresionante-casa-en-venta-en-rancho-san-francisco-_JM ... passing</t>
  </si>
  <si>
    <t>Cannot retrieve https://casa.metroscubicos.com/MLM-1423536687-lujosa-casa-de-campo-de-1-hectarea-a-20-min-de-la-cdmx-_JM ... passing</t>
  </si>
  <si>
    <t>Cannot retrieve https://casa.metroscubicos.com/MLM-1423406185-venta-espectacular-casa-en-paseo-de-las-lomas-_JM ... passing</t>
  </si>
  <si>
    <t>Cannot retrieve https://casa.metroscubicos.com/MLM-1422516101-eg-espectacular-casa-en-colonia-del-carmen-coyoacan-remate-bancario-_JM ... passing</t>
  </si>
  <si>
    <t>Cannot retrieve https://casa.metroscubicos.com/MLM-1426445923-ls-gran-oportunidad-para-invertir-en-tu-patrimonio-increible-casa-en-remate-ls-_JM ... passing</t>
  </si>
  <si>
    <t>Cannot retrieve https://casa.metroscubicos.com/MLM-1426111041-ls-amplia-y-hermosa-casa-en-la-colonia-del-valle-oportunidad-unica-no-creditos-ls-_JM ... passing</t>
  </si>
  <si>
    <t>Cannot retrieve https://casa.metroscubicos.com/MLM-1426097146-ls-gran-oportunidad-para-invertir-en-tu-patrimonio-increible-casa-en-remate-no-creditos-ls-_JM ... passing</t>
  </si>
  <si>
    <t>Cannot retrieve https://casa.metroscubicos.com/MLM-1426102271-ls-gran-oportunidad-para-invertir-en-tu-patrimonio-increible-casa-en-remate-no-creditos-ls-_JM ... passing</t>
  </si>
  <si>
    <t>Cannot retrieve https://casa.metroscubicos.com/MLM-1425557411-atencion-inversionistas-se-vende-casa-en-irrigacion-_JM ... passing</t>
  </si>
  <si>
    <t>Cannot retrieve https://casa.metroscubicos.com/MLM-1425568389-casa-en-la-malinche-gustavo-a-madero-con-4-recamaras-172-m-id-32235-_JM ... passing</t>
  </si>
  <si>
    <t>Cannot retrieve https://casa.metroscubicos.com/MLM-1425464037-casa-en-lomas-de-chapultepec-miguel-hidalgo-con-3-recamaras-687-m-id-79416-_JM ... passing</t>
  </si>
  <si>
    <t>Cannot retrieve https://casa.metroscubicos.com/MLM-1425424478-casa-en-san-mateo-tlaltenango-cuajimalpa-de-morelos-con-3-recamaras-450-m-id-54777-_JM ... passing</t>
  </si>
  <si>
    <t>Cannot retrieve https://casa.metroscubicos.com/MLM-1424736916-ls-gran-oportunidad-para-invertir-en-tu-patrimonio-increible-casa-en-remate-no-creditos-ls-_JM ... passing</t>
  </si>
  <si>
    <t>Cannot retrieve https://casa.metroscubicos.com/MLM-1423575323-amplia-casa-remodelada-en-jardines-en-la-montana-_JM ... passing</t>
  </si>
  <si>
    <t>Cannot retrieve https://casa.metroscubicos.com/MLM-1423596219-amplia-casa-remodela-en-jardines-en-la-montana-_JM ... passing</t>
  </si>
  <si>
    <t>Cannot retrieve https://casa.metroscubicos.com/MLM-1423562356-amplia-casa-remodelada-en-jardines-en-la-montana-_JM ... passing</t>
  </si>
  <si>
    <t>Cannot retrieve https://casa.metroscubicos.com/MLM-1423596216-amplia-casa-remodelada-en-jardines-en-la-montana-_JM ... passing</t>
  </si>
  <si>
    <t>Cannot retrieve https://casa.metroscubicos.com/MLM-1423510804-amplia-casa-remodelada-en-jardines-en-la-montana-_JM ... passing</t>
  </si>
  <si>
    <t>Cannot retrieve https://casa.metroscubicos.com/MLM-1423562352-amplia-casa-remodelada-en-jardines-en-la-montana-_JM ... passing</t>
  </si>
  <si>
    <t>Cannot retrieve https://casa.metroscubicos.com/MLM-1423536732-amplia-casa-remodelada-en-jardines-en-la-montana-_JM ... passing</t>
  </si>
  <si>
    <t>Cannot retrieve https://casa.metroscubicos.com/MLM-1423549503-impresionante-casa-en-venta-en-rancho-san-francisco-_JM ... passing</t>
  </si>
  <si>
    <t>Cannot retrieve https://casa.metroscubicos.com/MLM-1423523687-impresionante-casa-en-venta-en-rancho-san-francisco-_JM ... passing</t>
  </si>
  <si>
    <t>Cannot retrieve https://casa.metroscubicos.com/MLM-1423543030-impresionante-casa-en-venta-en-rancho-san-francisco-_JM ... passing</t>
  </si>
  <si>
    <t>Cannot retrieve https://casa.metroscubicos.com/MLM-1423596199-impresionante-casa-en-venta-en-rancho-san-francisco-_JM ... passing</t>
  </si>
  <si>
    <t>Cannot retrieve https://casa.metroscubicos.com/MLM-1423530175-impresionante-casa-en-venta-en-rancho-san-francisco-_JM ... passing</t>
  </si>
  <si>
    <t>Cannot retrieve https://casa.metroscubicos.com/MLM-1423596198-impresionante-casa-en-venta-en-rancho-san-francisco-_JM ... passing</t>
  </si>
  <si>
    <t>Cannot retrieve https://casa.metroscubicos.com/MLM-1423543027-impresionante-casa-en-venta-en-rancho-san-francisco-_JM ... passing</t>
  </si>
  <si>
    <t>Cannot retrieve https://casa.metroscubicos.com/MLM-1423596117-casa-en-condominio-en-san-angel-alvaro-obregon-_JM ... passing</t>
  </si>
  <si>
    <t>Cannot retrieve https://casa.metroscubicos.com/MLM-1423530096-casa-en-condominio-en-san-angel-alvaro-obregon-_JM ... passing</t>
  </si>
  <si>
    <t>Cannot retrieve https://casa.metroscubicos.com/MLM-1422438282-eg-espectacular-casa-en-anatole-france-polanco-remate-bancario-no-creditos-_JM ... passing</t>
  </si>
  <si>
    <t>Cannot retrieve https://casa.metroscubicos.com/MLM-1423431612-casa-en-venta-en-condominio-en-san-jeronimo-_JM ... passing</t>
  </si>
  <si>
    <t>Cannot retrieve https://casa.metroscubicos.com/MLM-1425449361-casa-en-alcantarilla-alvaro-obregon-con-3-recamaras-324-m-id-57817-_JM ... passing</t>
  </si>
  <si>
    <t>Cannot retrieve https://casa.metroscubicos.com/MLM-1423932399-rab-hermosa-casa-en-remate-col-residencial-miramontes-tlalpan-rab-_JM ... passing</t>
  </si>
  <si>
    <t>Cannot retrieve https://casa.metroscubicos.com/MLM-1423419379-casa-en-santa-catarina-coy-_JM ... passing</t>
  </si>
  <si>
    <t>Cannot retrieve https://casa.metroscubicos.com/MLM-1424714839-departamento-en-azcapotzalco-en-remate-bancario-sdc-_JM ... passing</t>
  </si>
  <si>
    <t>Cannot retrieve https://casa.metroscubicos.com/MLM-1425424368-casa-en-bosque-de-las-lomas-cuajimalpa-de-morelos-con-5-recamaras-1000-m-id-46348-_JM ... passing</t>
  </si>
  <si>
    <t>Cannot retrieve https://casa.metroscubicos.com/MLM-1425455849-casa-en-villa-quietud-coyoacan-con-5-recamaras-200-m-id-41334-_JM ... passing</t>
  </si>
  <si>
    <t>Cannot retrieve https://casa.metroscubicos.com/MLM-1423445940-como-de-museo-_JM ... passing</t>
  </si>
  <si>
    <t>Cannot retrieve https://casa.metroscubicos.com/MLM-1423596173-excelente-casa-con-uso-de-suelo-en-cerro-del-agua-_JM ... passing</t>
  </si>
  <si>
    <t>Cannot retrieve https://casa.metroscubicos.com/MLM-1423536682-excelente-casa-con-uso-de-suelo-en-cerro-del-agua-_JM ... passing</t>
  </si>
  <si>
    <t>Cannot retrieve https://casa.metroscubicos.com/MLM-1423596172-excelente-casa-con-uso-de-suelo-en-cerro-del-agua-_JM ... passing</t>
  </si>
  <si>
    <t>Cannot retrieve https://casa.metroscubicos.com/MLM-1423530156-excelente-casa-con-uso-de-suelo-en-cerro-del-agua-_JM ... passing</t>
  </si>
  <si>
    <t>Cannot retrieve https://casa.metroscubicos.com/MLM-1423568967-excelente-casa-con-uso-de-suelo-en-cerro-del-agua-_JM ... passing</t>
  </si>
  <si>
    <t>Cannot retrieve https://casa.metroscubicos.com/MLM-1423412796-se-vende-amplia-casa-sola-con-alberca-_JM ... passing</t>
  </si>
  <si>
    <t>Cannot retrieve https://casa.metroscubicos.com/MLM-1424173751-casa-en-venta-colonia-florida-_JM ... passing</t>
  </si>
  <si>
    <t>Cannot retrieve https://casa.metroscubicos.com/MLM-1424161866-bonita-casa-en-condominio-horizontal-en-venta-en-san-jeronimo-_JM ... passing</t>
  </si>
  <si>
    <t>Cannot retrieve https://casa.metroscubicos.com/MLM-1422739659-eg-hermosa-casa-en-campestre-churubusco-coyoacan-remate-bancario-_JM ... passing</t>
  </si>
  <si>
    <t>Cannot retrieve https://casa.metroscubicos.com/MLM-1423523660-excelente-casa-con-uso-de-suelo-en-cerro-del-agua-_JM ... passing</t>
  </si>
  <si>
    <t>Cannot retrieve https://casa.metroscubicos.com/MLM-1425442996-como-nueva-para-los-que-priorizan-la-ubicacion-_JM ... passing</t>
  </si>
  <si>
    <t>Cannot retrieve https://casa.metroscubicos.com/MLM-1425516469-casa-en-lomas-axomiatla-alvaro-obregon-con-3-recamaras-350-m-id-71779-_JM ... passing</t>
  </si>
  <si>
    <t>Cannot retrieve https://casa.metroscubicos.com/MLM-1425475842-casa-en-culhuacan-ctm-coyoacan-con-3-recamaras-108-m-id-78476-_JM ... passing</t>
  </si>
  <si>
    <t>Cannot retrieve https://casa.metroscubicos.com/MLM-1423562305-excelente-casa-con-uso-de-suelo-en-cerro-del-agua-_JM ... passing</t>
  </si>
  <si>
    <t>Cannot retrieve https://casa.metroscubicos.com/MLM-1423549470-excelente-casa-con-uso-de-suelo-en-cerro-del-agua-_JM ... passing</t>
  </si>
  <si>
    <t>Cannot retrieve https://casa.metroscubicos.com/MLM-1423405620-residencia-en-venta-san-francisco-san-jeronimo-en-magdalena-_JM ... passing</t>
  </si>
  <si>
    <t>Cannot retrieve https://casa.metroscubicos.com/MLM-1423438687-super-amplia-con-alberca-y-jardin-_JM ... passing</t>
  </si>
  <si>
    <t>Cannot retrieve https://casa.metroscubicos.com/MLM-1425423643-casa-en-educacion-coyoacan-con-3-recamaras-171-m-id-42578-_JM ... passing</t>
  </si>
  <si>
    <t>Cannot retrieve https://casa.metroscubicos.com/MLM-1423510754-excelente-casa-con-uso-de-suelo-en-cerro-del-agua-_JM ... passing</t>
  </si>
  <si>
    <t>Cannot retrieve https://casa.metroscubicos.com/MLM-1423562304-excelente-casa-con-uso-de-suelo-en-cerro-del-agua-_JM ... passing</t>
  </si>
  <si>
    <t>Cannot retrieve https://casa.metroscubicos.com/MLM-1423530157-excelente-casa-con-uso-de-suelo-en-cerro-del-agua-_JM ... passing</t>
  </si>
  <si>
    <t>Cannot retrieve https://casa.metroscubicos.com/MLM-1423568970-excelente-casa-con-uso-de-suelo-en-cerro-del-agua-_JM ... passing</t>
  </si>
  <si>
    <t>Cannot retrieve https://casa.metroscubicos.com/MLM-1423575275-excelente-casa-con-uso-de-suelo-en-cerro-del-agua-_JM ... passing</t>
  </si>
  <si>
    <t>Cannot retrieve https://casa.metroscubicos.com/MLM-1423575274-excelente-casa-con-uso-de-suelo-en-cerro-del-agua-_JM ... passing</t>
  </si>
  <si>
    <t>Cannot retrieve https://casa.metroscubicos.com/MLM-1426144492-casa-heroes-de-padierna-tlalpan-en-cdmx-en-remate-bancario-sdc-_JM ... passing</t>
  </si>
  <si>
    <t>Cannot retrieve https://casa.metroscubicos.com/MLM-1426089151-casa-en-lomas-estrella-iztapalapa-con-3-recamaras-162-m-id-79516-_JM ... passing</t>
  </si>
  <si>
    <t>Cannot retrieve https://casa.metroscubicos.com/MLM-1425516543-casa-en-paseos-de-churubusco-iztapalapa-con-4-recamaras-210-m-id-64113-_JM ... passing</t>
  </si>
  <si>
    <t>Cannot retrieve https://casa.metroscubicos.com/MLM-1423083969-casa-en-condominio-_JM ... passing</t>
  </si>
  <si>
    <t>Cannot retrieve https://casa.metroscubicos.com/MLM-1425462310-casa-en-lomas-quebradas-la-magdalena-contreras-con-3-recamaras-380-m-id-74352-_JM ... passing</t>
  </si>
  <si>
    <t>Cannot retrieve https://casa.metroscubicos.com/MLM-1425030602-casa-en-condominio-en-venta-en-tlahuac-_JM ... passing</t>
  </si>
  <si>
    <t>Cannot retrieve https://casa.metroscubicos.com/MLM-1425423871-casa-en-prado-coapa-tlalpan-con-4-recamaras-327-m-id-76487-_JM ... passing</t>
  </si>
  <si>
    <t>Cannot retrieve https://casa.metroscubicos.com/MLM-1423432373-casa-en-venta-paseos-de-taxquena-_JM ... passing</t>
  </si>
  <si>
    <t>Cannot retrieve https://casa.metroscubicos.com/MLM-1424220566-eg-espectacular-casa-en-lomas-de-axiomatla-alvaro-obregon-remate-bancario-_JM ... passing</t>
  </si>
  <si>
    <t>Cannot retrieve https://casa.metroscubicos.com/MLM-1423530526-ls-gran-oportunidad-para-invertir-en-tu-patrimonio-increible-casa-en-remate-no-creditos-ls-_JM ... passing</t>
  </si>
  <si>
    <t>Cannot retrieve https://casa.metroscubicos.com/MLM-1423433057-venta-casa-del-valle-benito-juarez-_JM ... passing</t>
  </si>
  <si>
    <t>Cannot retrieve https://casa.metroscubicos.com/MLM-1425463206-casa-en-noche-buena-benito-juarez-con-4-recamaras-283-m-id-68713-_JM ... passing</t>
  </si>
  <si>
    <t>Cannot retrieve https://casa.metroscubicos.com/MLM-1422804817-eg-hermosa-casa-en-la-napoles-benito-juarez-remate-bancario-_JM ... passing</t>
  </si>
  <si>
    <t>Cannot retrieve https://casa.metroscubicos.com/MLM-1425516909-casa-en-granjas-coapa-tlalpan-con-2-recamaras-86-m-id-57067-_JM ... passing</t>
  </si>
  <si>
    <t>Cannot retrieve https://casa.metroscubicos.com/MLM-1424239580-ag-excelente-oportunidad-de-adquirir-un-inmueble-de-remate-bancario-_JM ... passing</t>
  </si>
  <si>
    <t>Cannot retrieve https://casa.metroscubicos.com/MLM-1423575677-ag-excelente-oportunidad-de-adquirir-un-inmueble-de-remate-bancario-_JM ... passing</t>
  </si>
  <si>
    <t>Cannot retrieve https://casa.metroscubicos.com/MLM-1423085970-casa-en-condominio-hacienda-san-francisco-alvaro-obregon-cdmx-ima-_JM ... passing</t>
  </si>
  <si>
    <t>Cannot retrieve https://casa.metroscubicos.com/MLM-1422503299-eg-bellisima-casa-en-coyoacan-del-carmen-remate-bancario-_JM ... passing</t>
  </si>
  <si>
    <t>Cannot retrieve https://casa.metroscubicos.com/MLM-1424731704-eg-increible-oportunidad-con-casa-en-remate-en-avenida-centenario-arcos-de-tarango-_JM ... passing</t>
  </si>
  <si>
    <t>Cannot retrieve https://casa.metroscubicos.com/MLM-1423451764-increible-casa-de-un-solo-piso-_JM ... passing</t>
  </si>
  <si>
    <t>Cannot retrieve https://casa.metroscubicos.com/MLM-1422804496-eg-bellisima-casa-en-colonia-nonoalco-benito-juarez-remate-bancario-_JM ... passing</t>
  </si>
  <si>
    <t>Cannot retrieve https://casa.metroscubicos.com/MLM-1425456208-venta-casa-en-exclusivo-fraccionamiento-en-bosque-de-las-lomas-_JM ... passing</t>
  </si>
  <si>
    <t>Cannot retrieve https://casa.metroscubicos.com/MLM-1425449520-casa-en-villa-de-aragon-gustavo-a-madero-con-6-recamaras-750-m-id-50597-_JM ... passing</t>
  </si>
  <si>
    <t>Cannot retrieve https://casa.metroscubicos.com/MLM-1422838234-eg-increible-oportunidad-casa-en-colonia-irrigacion-miguel-hidalgo-remate-bancario-_JM ... passing</t>
  </si>
  <si>
    <t>Cannot retrieve https://casa.metroscubicos.com/MLM-1425568053-casa-en-villa-cuemanco-tlalpan-con-4-recamaras-213-m-id-39039-_JM ... passing</t>
  </si>
  <si>
    <t>Cannot retrieve https://casa.metroscubicos.com/MLM-1423406568-oficinas-en-venta-hipodromo-condesa-_JM ... passing</t>
  </si>
  <si>
    <t>Cannot retrieve https://casa.metroscubicos.com/MLM-1423393299-excelente-propiedad-en-guadalupe-inn-_JM ... passing</t>
  </si>
  <si>
    <t>Cannot retrieve https://casa.metroscubicos.com/MLM-1422670215-rab-hermoso-depto-en-remate-col-florida-alvaro-obregon-rab-_JM ... passing</t>
  </si>
  <si>
    <t>Cannot retrieve https://casa.metroscubicos.com/MLM-1425540927-camino-viejo-a-nativitas-xochimilco-i-casa-en-fraccionamie-_JM ... passing</t>
  </si>
  <si>
    <t>Cannot retrieve https://casa.metroscubicos.com/MLM-1424751028-eg-preciosa-casa-en-colinas-del-sur-alvaro-obregon-remate-bancario-_JM ... passing</t>
  </si>
  <si>
    <t>Cannot retrieve https://casa.metroscubicos.com/MLM-1424165112-eg-hermosa-casa-ubicada-en-barranca-de-tarango-lomas-de-axiomatla-remate-bancario-_JM ... passing</t>
  </si>
  <si>
    <t>Cannot retrieve https://casa.metroscubicos.com/MLM-1422734155-eg-espectacular-casa-en-santiago-tepalcatlalpan-xochimilco-remate-bancario-_JM ... passing</t>
  </si>
  <si>
    <t>Cannot retrieve https://casa.metroscubicos.com/MLM-1422873269-gran-oportunidad-se-vende-hermosa-casa-en-jardines-del-pedregal-_JM ... passing</t>
  </si>
  <si>
    <t>Cannot retrieve https://casa.metroscubicos.com/MLM-1425523079-casa-en-san-pedro-de-los-pinos-benito-juarez-con-4-recamaras-196-m-id-72510-_JM ... passing</t>
  </si>
  <si>
    <t>Cannot retrieve https://casa.metroscubicos.com/MLM-1424116339-ag-excelente-oportunidad-de-adquirir-un-inmueble-de-remate-bancario-_JM ... passing</t>
  </si>
  <si>
    <t>Cannot retrieve https://casa.metroscubicos.com/MLM-1422438501-eg-hermosa-casa-en-aeronautica-militar-remate-bancario-_JM ... passing</t>
  </si>
  <si>
    <t>Cannot retrieve https://casa.metroscubicos.com/MLM-1424214786-y-si-inviertes-en-una-mansion-en-remate-bancario-en-las-lomas-tu-mejor-inversion-_JM ... passing</t>
  </si>
  <si>
    <t>Cannot retrieve https://casa.metroscubicos.com/MLM-1423655246-casa-en-venta-en-iztacalco-remate-mt-_JM ... passing</t>
  </si>
  <si>
    <t>Cannot retrieve https://casa.metroscubicos.com/MLM-1422857453-ag-excelente-oportunidad-de-adquirir-un-inmueble-de-remate-bancario-_JM ... passing</t>
  </si>
  <si>
    <t>Cannot retrieve https://casa.metroscubicos.com/MLM-1422671301-ag-excelente-oportunidad-de-adquirir-un-inmueble-de-remate-bancario-_JM ... passing</t>
  </si>
  <si>
    <t>Cannot retrieve https://casa.metroscubicos.com/MLM-1422513183-eg-espectacular-casa-en-remate-en-pedregal-de-san-nicolas-no-creditos-_JM ... passing</t>
  </si>
  <si>
    <t>Cannot retrieve https://casa.metroscubicos.com/MLM-1424195993-oportunidad-casa-en-condominio-en-jardines-del-pedregal-_JM ... passing</t>
  </si>
  <si>
    <t>Cannot retrieve https://casa.metroscubicos.com/MLM-1422733235-eg-grandiosa-oportunidad-casa-en-campestre-churubusco-coyoacan-remate-banario-_JM ... passing</t>
  </si>
  <si>
    <t>Cannot retrieve https://casa.metroscubicos.com/MLM-1422707624-eg-bellisima-casa-en-xochimilco-barrio-18-remate-bancario-_JM ... passing</t>
  </si>
  <si>
    <t>Cannot retrieve https://casa.metroscubicos.com/MLM-1423575383-ag-excelente-oportunidad-de-adquirir-un-inmueble-de-remate-bancario-_JM ... passing</t>
  </si>
  <si>
    <t>Cannot retrieve https://casa.metroscubicos.com/MLM-1423426123-casa-en-cedros-cuajimalpa-_JM ... passing</t>
  </si>
  <si>
    <t>Cannot retrieve https://casa.metroscubicos.com/MLM-1423557271-casa-en-venta-en-alvaro-obregon-remate-_JM ... passing</t>
  </si>
  <si>
    <t>Cannot retrieve https://casa.metroscubicos.com/MLM-1423386981-increible-casa-con-jardin-privado-_JM ... passing</t>
  </si>
  <si>
    <t>Cannot retrieve https://casa.metroscubicos.com/MLM-1422577691-eg-increible-casa-en-aeronautica-militar-remate-bancario-_JM ... passing</t>
  </si>
  <si>
    <t>Cannot retrieve https://casa.metroscubicos.com/MLM-1422413620-ls-hermosa-casa-en-la-colonia-colinas-del-sur-alcaldia-alvaro-obregon-no-creditos-ls-_JM ... passing</t>
  </si>
  <si>
    <t>Cannot retrieve https://casa.metroscubicos.com/MLM-1425476491-casa-en-gabriel-ramos-millan-iztacalco-con-4-recamaras-250-m-id-79603-_JM ... passing</t>
  </si>
  <si>
    <t>Cannot retrieve https://casa.metroscubicos.com/MLM-1424851821-casa-en-venta-fuente-de-la-felicidad-fuentes-del-pedregal-_JM ... passing</t>
  </si>
  <si>
    <t>Cannot retrieve https://casa.metroscubicos.com/MLM-1422419656-ls-hermosa-casa-en-la-colonia-lomas-de-los-angeles-alcaldia-alvaro-obregon-no-creditos-ls-_JM ... passing</t>
  </si>
  <si>
    <t>Cannot retrieve https://casa.metroscubicos.com/MLM-1424221787-rab-hermoa-casa-en-remate-col-pensil-norte-miguel-hidalgo-rab-_JM ... passing</t>
  </si>
  <si>
    <t>Cannot retrieve https://casa.metroscubicos.com/MLM-1422781810-gran-oportunidad-casa-en-venta-coriente-moctezuma-venustiano-carranza-acj-_JM ... passing</t>
  </si>
  <si>
    <t>Cannot retrieve https://casa.metroscubicos.com/MLM-1425430735-venta-de-casa-amueblada-en-conjunto-reforma-_JM ... passing</t>
  </si>
  <si>
    <t>Cannot retrieve https://casa.metroscubicos.com/MLM-1423596691-casa-en-venta-en-alvaro-obregon-rematemt-_JM ... passing</t>
  </si>
  <si>
    <t>Cannot retrieve https://casa.metroscubicos.com/MLM-1422671698-eg-hermosa-casa-en-barrio-18-xochimilco-remate-bancario-_JM ... passing</t>
  </si>
  <si>
    <t>Cannot retrieve https://casa.metroscubicos.com/MLM-1422577457-eg-increible-casa-en-pedregal-de-san-nicolas-remate-bancario-no-creditos-_JM ... passing</t>
  </si>
  <si>
    <t>Cannot retrieve https://casa.metroscubicos.com/MLM-1424749500-vendo-casa-en-coyoacan-_JM ... passing</t>
  </si>
  <si>
    <t>Cannot retrieve https://casa.metroscubicos.com/MLM-1425285243-las-haciendas-en-la-loma-_JM ... passing</t>
  </si>
  <si>
    <t>Cannot retrieve https://casa.metroscubicos.com/MLM-1424712706-eg-increible-casa-en-arcos-de-tarango-alvaro-obregon-remate-bancario-_JM ... passing</t>
  </si>
  <si>
    <t>Cannot retrieve https://casa.metroscubicos.com/MLM-1424122020-ag-excelente-oportunidad-de-adquirir-un-inmueble-de-remate-bancario-_JM ... passing</t>
  </si>
  <si>
    <t>Cannot retrieve https://casa.metroscubicos.com/MLM-1423886708-eg-hermosa-casa-en-olivar-de-los-padres-alvaro-obregon-remate-bancario-_JM ... passing</t>
  </si>
  <si>
    <t>Cannot retrieve https://casa.metroscubicos.com/MLM-1423524016-maravillosa-casa-en-venta-jardin-balbuena-venustiano-carranza-15900-acj-_JM ... passing</t>
  </si>
  <si>
    <t>Cannot retrieve https://casa.metroscubicos.com/MLM-1422727634-eg-hermosa-casa-en-rinconada-de-san-pablo-xochimilco-remate-bancario-_JM ... passing</t>
  </si>
  <si>
    <t>Cannot retrieve https://casa.metroscubicos.com/MLM-1423438690-divina-casa-con-terraza-_JM ... passing</t>
  </si>
  <si>
    <t>Cannot retrieve https://casa.metroscubicos.com/MLM-1423543229-oportunidad-casa-en-venta-genaro-garcia-jardin-balbuena-venustiano-carranza-acj-_JM ... passing</t>
  </si>
  <si>
    <t>Cannot retrieve https://casa.metroscubicos.com/MLM-1425450700-adquiere-un-patrimonio-para-tu-futuro-casa-en-venta-malvon-hogar-y-seguridad-azcapotzalco-02820-acj-_JM ... passing</t>
  </si>
  <si>
    <t>Cannot retrieve https://casa.metroscubicos.com/MLM-1422792145-eg-espectacular-oportunidad-casa-en-nebraska-napoles-remate-bancario-_JM ... passing</t>
  </si>
  <si>
    <t>Cannot retrieve https://casa.metroscubicos.com/MLM-1422816895-eg-espectacular-casa-en-calle-de-watteau-nonoalco-benito-juarez-remate-bancario-_JM ... passing</t>
  </si>
  <si>
    <t>Cannot retrieve https://casa.metroscubicos.com/MLM-1425566639-tolosa-villa-verdun-i-casa-en-venta-_JM ... passing</t>
  </si>
  <si>
    <t>Cannot retrieve https://casa.metroscubicos.com/MLM-1423930671-eg-gran-oportunidad-en-olivar-de-los-padres-alvaro-obregon-remate-bancario-_JM ... passing</t>
  </si>
  <si>
    <t>Cannot retrieve https://casa.metroscubicos.com/MLM-1422580257-ag-excelente-oportunidad-de-adquirir-un-inmueble-de-remate-bancario-_JM ... passing</t>
  </si>
  <si>
    <t>Cannot retrieve https://casa.metroscubicos.com/MLM-1424117293-ag-excelente-oportunidad-de-adquirir-un-inmueble-de-remate-bancario-_JM ... passing</t>
  </si>
  <si>
    <t>Cannot retrieve https://casa.metroscubicos.com/MLM-1423066780-casa-en-venta-campestre-churubusco-coyoacan-cp-04200-cdmx-ima-_JM ... passing</t>
  </si>
  <si>
    <t>Cannot retrieve https://casa.metroscubicos.com/MLM-1424248138-ag-excelente-oportunidad-de-adquirir-un-inmueble-de-remate-bancario-_JM ... passing</t>
  </si>
  <si>
    <t>Cannot retrieve https://casa.metroscubicos.com/MLM-1423933680-ag-excelente-oportunidad-de-adquirir-un-inmueble-de-remate-bancario-_JM ... passing</t>
  </si>
  <si>
    <t>Cannot retrieve https://casa.metroscubicos.com/MLM-1423562704-unica-oportunidad-casa-en-venta-otavalo-lindavista-gustavo-a-madero-07300-acj-_JM ... passing</t>
  </si>
  <si>
    <t>Cannot retrieve https://casa.metroscubicos.com/MLM-1423432412-casa-en-condominio-en-venta-en-la-mejor-zona-de-lomas-de-ch-_JM ... passing</t>
  </si>
  <si>
    <t>Cannot retrieve https://casa.metroscubicos.com/MLM-1424254415-mazatlan-condesa-_JM ... passing</t>
  </si>
  <si>
    <t>Cannot retrieve https://casa.metroscubicos.com/MLM-1423452438-venta-casa-valle-escondido-tepepan-_JM ... passing</t>
  </si>
  <si>
    <t>Cannot retrieve https://casa.metroscubicos.com/MLM-1422558271-eg-espectacular-oportunidad-casa-en-polanco-anatole-france-remate-bancario-no-creditos-_JM ... passing</t>
  </si>
  <si>
    <t>Cannot retrieve https://casa.metroscubicos.com/MLM-1423873887-eg-preciosa-casa-en-avenida-toluca-olivar-de-los-padres-remate-bancario-_JM ... passing</t>
  </si>
  <si>
    <t>Cannot retrieve https://casa.metroscubicos.com/MLM-1423524117-hermosa-casa-en-venta-ricardo-palmeringuadalupe-inn-alvaro-obregon-01020-acj-_JM ... passing</t>
  </si>
  <si>
    <t>Cannot retrieve https://casa.metroscubicos.com/MLM-1423413728-venta-casa-tlalpan-_JM ... passing</t>
  </si>
  <si>
    <t>Cannot retrieve https://casa.metroscubicos.com/MLM-1423451740-estrene-casa-en-san-bartolo-ameyalco-_JM ... passing</t>
  </si>
  <si>
    <t>Cannot retrieve https://casa.metroscubicos.com/MLM-1422571061-eg-gran-oportunidad-casa-en-pueblo-nuevo-alto-magdalena-contreras-remate-bancario-_JM ... passing</t>
  </si>
  <si>
    <t>Cannot retrieve https://casa.metroscubicos.com/MLM-1425437557-maravillosa-casa-en-presidentes-alvaro-obregon-01290-acj-_JM ... passing</t>
  </si>
  <si>
    <t>Cannot retrieve https://casa.metroscubicos.com/MLM-1424120101--buscas-una-casa-en-tlalpan-a-precio-de-remate-da-click-_JM ... passing</t>
  </si>
  <si>
    <t>Cannot retrieve https://casa.metroscubicos.com/MLM-1423694536--buscas-una-casa-en-cuajimalpa-a-precio-de-remate-da-click-_JM ... passing</t>
  </si>
  <si>
    <t>Cannot retrieve https://casa.metroscubicos.com/MLM-1422818020-gran-oportunidad-de-inversion-casa-en-venta-av-del-taller-jardin-balbuena-venustiano-carranza-acj-_JM ... passing</t>
  </si>
  <si>
    <t>Cannot retrieve https://casa.metroscubicos.com/MLM-1424715597-ag-excelente-oportunidad-de-adquirir-un-inmueble-de-remate-bancario-_JM ... passing</t>
  </si>
  <si>
    <t>Cannot retrieve https://casa.metroscubicos.com/MLM-1423536917-maravillosa-oportunidad-casa-en-venta-c-sur-aeronautica-militar-venustiano-carranza-acj-_JM ... passing</t>
  </si>
  <si>
    <t>Cannot retrieve https://casa.metroscubicos.com/MLM-1423549591--buscas-un-casa-cerca-de-santa-fe-a-precio-de-remate-da-click-_JM ... passing</t>
  </si>
  <si>
    <t>Cannot retrieve https://casa.metroscubicos.com/MLM-1424248498-ag-excelente-oportunidad-de-adquirir-un-inmueble-de-remate-bancario-_JM ... passing</t>
  </si>
  <si>
    <t>Cannot retrieve https://casa.metroscubicos.com/MLM-1423619528-casa-residencial-a-una-calle-de-san-jeronimo-lidice-adjudicada-_JM ... passing</t>
  </si>
  <si>
    <t>Cannot retrieve https://casa.metroscubicos.com/MLM-1423651640-casa-residencial-a-una-calle-de-san-jeronimo-lidice-adjudicada-_JM ... passing</t>
  </si>
  <si>
    <t>Cannot retrieve https://casa.metroscubicos.com/MLM-1422901660-ag-excelente-oportunidad-de-adquirir-un-inmueble-de-remate-bancario-_JM ... passing</t>
  </si>
  <si>
    <t>Cannot retrieve https://casa.metroscubicos.com/MLM-1422755285-ag-excelente-oportunidad-de-adquirir-un-inmueble-de-remate-bancario-_JM ... passing</t>
  </si>
  <si>
    <t>Cannot retrieve https://casa.metroscubicos.com/MLM-1425437215-la-oportunidad-que-estabas-esperando-casa-en-venta-cove-alvaro-obregon-01290-acj-_JM ... passing</t>
  </si>
  <si>
    <t>Cannot retrieve https://casa.metroscubicos.com/MLM-1425450031-unica-oportunidad-casa-en-venta-ampliacion-los-alpes-alvaro-obregon-01010-acj-_JM ... passing</t>
  </si>
  <si>
    <t>Cannot retrieve https://casa.metroscubicos.com/MLM-1424248423-ag-excelente-oportunidad-de-adquirir-un-inmueble-de-remate-bancario-_JM ... passing</t>
  </si>
  <si>
    <t>Cannot retrieve https://casa.metroscubicos.com/MLM-1423542977-terreno-para-casa-en-pintoresco-fraccionamiento-frente-a-ran-_JM ... passing</t>
  </si>
  <si>
    <t>Cannot retrieve https://casa.metroscubicos.com/MLM-1424202838-ag-excelente-oportunidad-de-adquirir-un-inmueble-de-remate-bancario-_JM ... passing</t>
  </si>
  <si>
    <t>Cannot retrieve https://casa.metroscubicos.com/MLM-1422577659-eg-espectacular-depa-en-sevilla-portales-norte-remate-bancario-_JM ... passing</t>
  </si>
  <si>
    <t>Cannot retrieve https://casa.metroscubicos.com/MLM-1425525791-casa-tultitlan-_JM ... passing</t>
  </si>
  <si>
    <t>Cannot retrieve https://casa.metroscubicos.com/MLM-1424196108-casa-en-campestre-churubusco-_JM ... passing</t>
  </si>
  <si>
    <t>Cannot retrieve https://casa.metroscubicos.com/MLM-1423387124-venta-casa-en-bosques-de-las-lomas-_JM ... passing</t>
  </si>
  <si>
    <t>Cannot retrieve https://casa.metroscubicos.com/MLM-1425766196-casa-real-del-bosque-_JM ... passing</t>
  </si>
  <si>
    <t>Cannot retrieve https://casa.metroscubicos.com/MLM-1423426545-una-joyita-que-no-hay-que-dejar-pasar-_JM ... passing</t>
  </si>
  <si>
    <t>Cannot retrieve https://casa.metroscubicos.com/MLM-1422916352-casa-progreso-tizapan-_JM ... passing</t>
  </si>
  <si>
    <t>Cannot retrieve https://casa.metroscubicos.com/MLM-1424204538-ag-excelente-oportunidad-de-adquirir-un-inmueble-de-remate-bancario-_JM ... passing</t>
  </si>
  <si>
    <t>Cannot retrieve https://casa.metroscubicos.com/MLM-1423530117-terreno-para-casa-en-pintoresco-fraccionamiento-frente-a-ran-_JM ... passing</t>
  </si>
  <si>
    <t>Cannot retrieve https://casa.metroscubicos.com/MLM-1423542979-terreno-para-casa-en-pintoresco-fraccionamiento-frente-a-ran-_JM ... passing</t>
  </si>
  <si>
    <t>Cannot retrieve https://casa.metroscubicos.com/MLM-1423575251-terreno-para-casa-en-pintoresco-fraccionamiento-frente-a-ran-_JM ... passing</t>
  </si>
  <si>
    <t>Cannot retrieve https://casa.metroscubicos.com/MLM-1424217018-ag-excelente-oportunidad-de-adquirir-un-inmueble-de-remate-bancario-_JM ... passing</t>
  </si>
  <si>
    <t>Cannot retrieve https://casa.metroscubicos.com/MLM-1423523616-terreno-para-casa-en-pintoresco-fraccionamiento-frente-a-ran-_JM ... passing</t>
  </si>
  <si>
    <t>Cannot retrieve https://casa.metroscubicos.com/MLM-1423532439-casa-en-venta-en-colinas-del-sur-remate-mt-_JM ... passing</t>
  </si>
  <si>
    <t>Cannot retrieve https://casa.metroscubicos.com/MLM-1424272952-casa-en-venta-en-la-gustavo-a-madero-remate-mt-_JM ... passing</t>
  </si>
  <si>
    <t>Cannot retrieve https://casa.metroscubicos.com/MLM-1424224914-ag-excelente-oportunidad-de-adquirir-un-inmueble-de-remate-bancario-_JM ... passing</t>
  </si>
  <si>
    <t>Cannot retrieve https://casa.metroscubicos.com/MLM-1422572996-ag-excelente-oportunidad-de-adquirir-un-inmueble-de-remate-bancario-_JM ... passing</t>
  </si>
  <si>
    <t>Cannot retrieve https://casa.metroscubicos.com/MLM-1423394484-casa-los-padres-_JM ... passing</t>
  </si>
  <si>
    <t>Cannot retrieve https://casa.metroscubicos.com/MLM-1425443374-casa-merced-gomez-mixcoac-en-remate-bancario-sdc-_JM ... passing</t>
  </si>
  <si>
    <t>Cannot retrieve https://casa.metroscubicos.com/MLM-1423569441-casa-en-venta-en-florida-remate-mt-_JM ... passing</t>
  </si>
  <si>
    <t>Cannot retrieve https://casa.metroscubicos.com/MLM-1426445564-aprovecha-remate-de-amplia-casa-enn-san-juanico-nextipac-mgv-_JM ... passing</t>
  </si>
  <si>
    <t>Cannot retrieve https://casa.metroscubicos.com/MLM-1426413383-aprovecha-remate-de-amplia-casa-enn-san-juanico-nextipac-mgv-_JM ... passing</t>
  </si>
  <si>
    <t>Cannot retrieve https://casa.metroscubicos.com/MLM-1426431465-casa-en-remate-bancario-en-dr-andrade-cuauhtemoc-rcar-_JM ... passing</t>
  </si>
  <si>
    <t>Cannot retrieve https://casa.metroscubicos.com/MLM-1424710521-ls-gran-oportunidad-para-invertir-en-tu-patrimonio-increible-casa-en-remate-ls-_JM ... passing</t>
  </si>
  <si>
    <t>Cannot retrieve https://casa.metroscubicos.com/MLM-1424227244-ag-excelente-oportunidad-de-adquirir-un-inmueble-de-remate-bancario-_JM ... passing</t>
  </si>
  <si>
    <t>Cannot retrieve https://casa.metroscubicos.com/MLM-1423574940-ag-excelente-oportunidad-de-adquirir-un-inmueble-de-remate-bancario-_JM ... passing</t>
  </si>
  <si>
    <t>Cannot retrieve https://casa.metroscubicos.com/MLM-1423524562-casa-en-venta-en-alvaro-obregon-remate-_JM ... passing</t>
  </si>
  <si>
    <t>Cannot retrieve https://casa.metroscubicos.com/MLM-1422810065-ag-excelente-oportunidad-de-adquirir-un-inmueble-de-remate-bancario-_JM ... passing</t>
  </si>
  <si>
    <t>Cannot retrieve https://casa.metroscubicos.com/MLM-1424260203-casa-en-venta-en-tlalpan-remate-mt-_JM ... passing</t>
  </si>
  <si>
    <t>Cannot retrieve https://casa.metroscubicos.com/MLM-1424590135-casa-en-venta-en-col-vasco-de-quiroga-cerca-de-eduardo-molina-_JM ... passing</t>
  </si>
  <si>
    <t>Cannot retrieve https://casa.metroscubicos.com/MLM-1423563802-ag-excelente-oportunidad-de-adquirir-un-inmueble-de-remate-bancario-_JM ... passing</t>
  </si>
  <si>
    <t>Cannot retrieve https://casa.metroscubicos.com/MLM-1423394460-casa-en-venta-en-colinas-del-sur-remate-_JM ... passing</t>
  </si>
  <si>
    <t>Cannot retrieve https://casa.metroscubicos.com/MLM-1423530923-casa-en-venta-azacapotzalco-remate-mt-_JM ... passing</t>
  </si>
  <si>
    <t>Cannot retrieve https://casa.metroscubicos.com/MLM-1423649745-casa-en-venta-en-iztacalco-remate-mt-_JM ... passing</t>
  </si>
  <si>
    <t>Cannot retrieve https://casa.metroscubicos.com/MLM-1424227452-ag-excelente-oportunidad-de-adquirir-un-inmueble-de-remate-bancario-_JM ... passing</t>
  </si>
  <si>
    <t>Cannot retrieve https://casa.metroscubicos.com/MLM-1424214819-ag-excelente-oportunidad-de-adquirir-un-inmueble-de-remate-bancario-_JM ... passing</t>
  </si>
  <si>
    <t>Cannot retrieve https://casa.metroscubicos.com/MLM-1422741612-ag-excelente-oportunidad-de-adquirir-un-inmueble-de-remate-bancario-_JM ... passing</t>
  </si>
  <si>
    <t>Cannot retrieve https://casa.metroscubicos.com/MLM-1423536552-ag-excelente-oportunidad-de-adquirir-un-inmueble-de-remate-bancario-_JM ... passing</t>
  </si>
  <si>
    <t>Cannot retrieve https://casa.metroscubicos.com/MLM-1423387922-casa-en-venta-en-cuajimalpa-_JM ... passing</t>
  </si>
  <si>
    <t>Cannot retrieve https://casa.metroscubicos.com/MLM-1424691364-ag-excelente-oportunidad-de-adquirir-un-inmueble-de-remate-bancario-_JM ... passing</t>
  </si>
  <si>
    <t>Cannot retrieve https://casa.metroscubicos.com/MLM-1424579669-ag-excelente-oportunidad-de-adquirir-un-inmueble-de-remate-bancario-_JM ... passing</t>
  </si>
  <si>
    <t>Cannot retrieve https://casa.metroscubicos.com/MLM-1423505933-casa-en-venta-en-colinas-del-sur-remate-_JM ... passing</t>
  </si>
  <si>
    <t>Cannot retrieve https://casa.metroscubicos.com/MLM-1423439399-venta-de-casa-con-jardin-en-lindavista-alcaldia-gustavo-a-_JM ... passing</t>
  </si>
  <si>
    <t>Cannot retrieve https://casa.metroscubicos.com/MLM-1423439546-venta-hermosa-casa-ampliacion-nativitas-_JM ... passing</t>
  </si>
  <si>
    <t>Cannot retrieve https://casa.metroscubicos.com/MLM-1423438979-casa-lomas-estrella-residencial-_JM ... passing</t>
  </si>
  <si>
    <t>Cannot retrieve https://casa.metroscubicos.com/MLM-1423413096-casa-en-venta-en-campestre-churubusco-_JM ... passing</t>
  </si>
  <si>
    <t>Cannot retrieve https://casa.metroscubicos.com/MLM-1424834502-venta-de-hermosa-casa-en-condominio-horizontal-_JM ... passing</t>
  </si>
  <si>
    <t>Cannot retrieve https://casa.metroscubicos.com/MLM-1423425810-venta-casa-para-remodelar-en-torres-de-lindavista-_JM ... passing</t>
  </si>
  <si>
    <t>Cannot retrieve https://casa.metroscubicos.com/MLM-1423425991-hermosa-casa-en-privada-super-segura-_JM ... passing</t>
  </si>
  <si>
    <t>Cannot retrieve https://casa.metroscubicos.com/MLM-1424164730-casa-en-venta-roma-norte-manzanillo-_JM ... passing</t>
  </si>
  <si>
    <t>Cannot retrieve https://casa.metroscubicos.com/MLM-1423393339-excelente-casa-en-venta-a-una-cuadra-del-centro-comercial-pe-_JM ... passing</t>
  </si>
  <si>
    <t>Cannot retrieve https://casa.metroscubicos.com/MLM-1423087670-20313-zaragoza-tepeyac-insurgentes-_JM ... passing</t>
  </si>
  <si>
    <t>Cannot retrieve https://casa.metroscubicos.com/MLM-1423426286-casa-condominio-tlahuac-_JM ... passing</t>
  </si>
  <si>
    <t>Cannot retrieve https://casa.metroscubicos.com/MLM-1423596126-estrena-casa-con-la-mejor-arquitectura-y-vista-en-amanali-_JM ... passing</t>
  </si>
  <si>
    <t>Cannot retrieve https://casa.metroscubicos.com/MLM-1423406681-hermosa-casa-en-venta-con-departamento-a-precio-de-remate-_JM ... passing</t>
  </si>
  <si>
    <t>Cannot retrieve https://casa.metroscubicos.com/MLM-1423413289-casa-en-venta-paseos-de-taxquena-coyoacan-_JM ... passing</t>
  </si>
  <si>
    <t>Cannot retrieve https://casa.metroscubicos.com/MLM-1423445049-hermosa-casa-en-condominio-en-venta-o-renta-en-cumbres-de-sa-_JM ... passing</t>
  </si>
  <si>
    <t>Cannot retrieve https://casa.metroscubicos.com/MLM-1423394157-town-house-nuevo-4-rec-en-4-niveles-en-condominio-zona-norte-_JM ... passing</t>
  </si>
  <si>
    <t>Cannot retrieve https://casa.metroscubicos.com/MLM-1423536648-venta-espectacular-residencia-para-estrenar-en-jardines-del-_JM ... passing</t>
  </si>
  <si>
    <t>Cannot retrieve https://casa.metroscubicos.com/MLM-1423432438-casa-en-centro-historico-del-centro-de-tlalpan-_JM ... passing</t>
  </si>
  <si>
    <t>Cannot retrieve https://casa.metroscubicos.com/MLM-1423387263-bonita-y-amplia-casa-residencial-cafetales-_JM ... passing</t>
  </si>
  <si>
    <t>Cannot retrieve https://casa.metroscubicos.com/MLM-1423445000-casa-en-venta-3-recamaras-35-banos-fraccionamiento-colon-_JM ... passing</t>
  </si>
  <si>
    <t>Cannot retrieve https://casa.metroscubicos.com/MLM-1423406198-preciosa-casa-en-coyoacan-_JM ... passing</t>
  </si>
  <si>
    <t>Cannot retrieve https://casa.metroscubicos.com/MLM-1423444998-venta-casa-en-condominio-jardines-del-pedregal-alvaro-obre-_JM ... passing</t>
  </si>
  <si>
    <t>Cannot retrieve https://casa.metroscubicos.com/MLM-1423411755-hermosa-casa-remodelada-en-privada-_JM ... passing</t>
  </si>
  <si>
    <t>Cannot retrieve https://casa.metroscubicos.com/MLM-1423034302-d287-uxmal-_JM ... passing</t>
  </si>
  <si>
    <t>Cannot retrieve https://casa.metroscubicos.com/MLM-1424421734-casa-en-condominio-venta-xochimilco-_JM ... passing</t>
  </si>
  <si>
    <t>Cannot retrieve https://casa.metroscubicos.com/MLM-1423387413-casa-en-centro-historico-de-tlalpan-_JM ... passing</t>
  </si>
  <si>
    <t>Cannot retrieve https://casa.metroscubicos.com/MLM-1423419202-casa-en-condominio-en-venta-en-desierto-de-los-leones-_JM ... passing</t>
  </si>
  <si>
    <t>Cannot retrieve https://casa.metroscubicos.com/MLM-1423418536-casa-en-venta-en-hipodromo-condesa-_JM ... passing</t>
  </si>
  <si>
    <t>Cannot retrieve https://casa.metroscubicos.com/MLM-1423452410-venta-casa-precio-469900000-_JM ... passing</t>
  </si>
  <si>
    <t>Cannot retrieve https://casa.metroscubicos.com/MLM-1424721394-rcv-2226-casa-en-venta-tepeyac-insurgentes-gustavo-a-madero-_JM ... passing</t>
  </si>
  <si>
    <t>Cannot retrieve https://casa.metroscubicos.com/MLM-1423624015-casa-en-venta-en-jardines-del-ajusco-3a-sec-con-seguri-_JM ... passing</t>
  </si>
  <si>
    <t>Cannot retrieve https://casa.metroscubicos.com/MLM-1423510702-estrena-casa-con-la-mejor-arquitectura-y-vista-en-amanali-_JM ... passing</t>
  </si>
  <si>
    <t>Cannot retrieve https://casa.metroscubicos.com/MLM-1423413572-renta-amplia-casa-en-cerrada-en-bosques-con-alberca-y-cancha-_JM ... passing</t>
  </si>
  <si>
    <t>Cannot retrieve https://casa.metroscubicos.com/MLM-1423445377-bonita-casa-a-pasos-del-club-mundet-_JM ... passing</t>
  </si>
  <si>
    <t>Cannot retrieve https://casa.metroscubicos.com/MLM-1423387101-aguila-real-fraccionamiento-cerrado-con-igilancia-a-3-min-d-_JM ... passing</t>
  </si>
  <si>
    <t>Cannot retrieve https://casa.metroscubicos.com/MLM-1423393435-casa-ene-l-corazon-de-la-condesa-_JM ... passing</t>
  </si>
  <si>
    <t>Cannot retrieve https://casa.metroscubicos.com/MLM-1423419277-hermosa-residencia-estilo-mexicano-contemporaneo-en-privada-_JM ... passing</t>
  </si>
  <si>
    <t>Cannot retrieve https://casa.metroscubicos.com/MLM-1423386936-venta-o-renta-hermosa-residencia-en-santa-fe-la-loma-_JM ... passing</t>
  </si>
  <si>
    <t>Cannot retrieve https://casa.metroscubicos.com/MLM-1422856704-casa-en-venta-san-nicolas-totolapan-la-magdalena-contrera-_JM ... passing</t>
  </si>
  <si>
    <t>Cannot retrieve https://casa.metroscubicos.com/MLM-1423406182-casa-en-condominio-hacienda-coapa-_JM ... passing</t>
  </si>
  <si>
    <t>Cannot retrieve https://casa.metroscubicos.com/MLM-1423406322-increible-casa-en-jardines-del-pedregal-_JM ... passing</t>
  </si>
  <si>
    <t>Cannot retrieve https://casa.metroscubicos.com/MLM-1424289795-residencia-en-venta-paseo-lilas-bosques-de-las-lomas-1880-_JM ... passing</t>
  </si>
  <si>
    <t>Cannot retrieve https://casa.metroscubicos.com/MLM-1423452386-calle-cerrada-con-vigilancia-en-san-jeronimo-lidice-_JM ... passing</t>
  </si>
  <si>
    <t>Cannot retrieve https://casa.metroscubicos.com/MLM-1423413291-bonita-casa-en-el-corazon-de-san-angel-inn-_JM ... passing</t>
  </si>
  <si>
    <t>Cannot retrieve https://casa.metroscubicos.com/MLM-1423387494-casa-en-venta-jardines-del-pedregal-alvaro-obregon-_JM ... passing</t>
  </si>
  <si>
    <t>Cannot retrieve https://casa.metroscubicos.com/MLM-1423432503-venta-casa-en-condomino-del-valle-cdmx-_JM ... passing</t>
  </si>
  <si>
    <t>Cannot retrieve https://casa.metroscubicos.com/MLM-1423426529-casa-en-condominio-en-venta-los-reyes-coyoacan-_JM ... passing</t>
  </si>
  <si>
    <t>Cannot retrieve https://casa.metroscubicos.com/MLM-1424716873-residencia-en-jardines-del-pedregal-_JM ... passing</t>
  </si>
  <si>
    <t>Cannot retrieve https://casa.metroscubicos.com/MLM-1424308385-venta-casa-chimilli-ajusco-tlalpan-3990000-_JM ... passing</t>
  </si>
  <si>
    <t>Cannot retrieve https://casa.metroscubicos.com/MLM-1423433039-casa-en-condominio-en-venta-alcazar-de-toledo-_JM ... passing</t>
  </si>
  <si>
    <t>Cannot retrieve https://casa.metroscubicos.com/MLM-1423420101-estrene-acabados-de-lujo-4-recamaras-_JM ... passing</t>
  </si>
  <si>
    <t>Cannot retrieve https://casa.metroscubicos.com/MLM-1423394087-preventa-de-amplias-casas-tepepan-_JM ... passing</t>
  </si>
  <si>
    <t>Cannot retrieve https://casa.metroscubicos.com/MLM-1423394026-venta-casa-lomas-chapultepec-con-tecnologia-de-punta-_JM ... passing</t>
  </si>
  <si>
    <t>Cannot retrieve https://casa.metroscubicos.com/MLM-1423426363-venta-de-casa-zona-exclusiva-desierto-de-los-leones-teta-_JM ... passing</t>
  </si>
  <si>
    <t>Cannot retrieve https://casa.metroscubicos.com/MLM-1423413403-casa-en-venta-col-el-mirador-tlalpan-_JM ... passing</t>
  </si>
  <si>
    <t>Cannot retrieve https://casa.metroscubicos.com/MLM-1423426223-impresionante-residencia-en-venta-en-lomas-de-chapultepec-_JM ... passing</t>
  </si>
  <si>
    <t>Cannot retrieve https://casa.metroscubicos.com/MLM-1423425822-residencia-senorial-en-renta-o-venta-en-lomas-de-chapultepec-_JM ... passing</t>
  </si>
  <si>
    <t>Cannot retrieve https://casa.metroscubicos.com/MLM-1423418534-casa-en-venta-bosque-de-las-lomas-m2c208-_JM ... passing</t>
  </si>
  <si>
    <t>Cannot retrieve https://casa.metroscubicos.com/MLM-1422856697-casa-con-uso-de-suelo-en-venta-polanco-miguel-hidalgo-_JM ... passing</t>
  </si>
  <si>
    <t>Cannot retrieve https://casa.metroscubicos.com/MLM-1422554155-casa-unica-en-bosque-de-las-lomas-_JM ... passing</t>
  </si>
  <si>
    <t>Cannot retrieve https://casa.metroscubicos.com/MLM-1423419224-espectacular-casa-en-condominio-en-la-col-florida-_JM ... passing</t>
  </si>
  <si>
    <t>Cannot retrieve https://casa.metroscubicos.com/MLM-1425052635-ventarenta-casa-en-condominio-en-colinas-del-bosque-_JM ... passing</t>
  </si>
  <si>
    <t>Cannot retrieve https://casa.metroscubicos.com/MLM-1424753766-casa-en-venta-en-lomas-de-chapultepec-_JM ... passing</t>
  </si>
  <si>
    <t>Cannot retrieve https://casa.metroscubicos.com/MLM-1424228066-esta-casa-brilla-como-el-sol-_JM ... passing</t>
  </si>
  <si>
    <t>Cannot retrieve https://casa.metroscubicos.com/MLM-1424102194-1320-espectacular-casa-en-venta-en-bosques-de-las-lomas-_JM ... passing</t>
  </si>
  <si>
    <t>Cannot retrieve https://casa.metroscubicos.com/MLM-1423530146-hermosa-casa-en-rio-de-magdalena-tizapan-san-angel-loreto-_JM ... passing</t>
  </si>
  <si>
    <t>Cannot retrieve https://casa.metroscubicos.com/MLM-1423575245-estrena-casa-con-la-mejor-arquitectura-y-vista-en-amanali-_JM ... passing</t>
  </si>
  <si>
    <t>Cannot retrieve https://casa.metroscubicos.com/MLM-1423568924-estrena-casa-con-la-mejor-arquitectura-y-vista-en-amanali-_JM ... passing</t>
  </si>
  <si>
    <t>Cannot retrieve https://casa.metroscubicos.com/MLM-1423542962-estrena-hermosa-casa-en-tepeji-del-rio-_JM ... passing</t>
  </si>
  <si>
    <t>Cannot retrieve https://casa.metroscubicos.com/MLM-1423532776-casa-en-venta-en-bosques-de-las-lomas-_JM ... passing</t>
  </si>
  <si>
    <t>Cannot retrieve https://casa.metroscubicos.com/MLM-1423538750-casa-en-venta-desierto-de-los-leones-_JM ... passing</t>
  </si>
  <si>
    <t>Cannot retrieve https://casa.metroscubicos.com/MLM-1423387902-residencia-venta-palmas-lomas-de-chapultepec-_JM ... passing</t>
  </si>
  <si>
    <t>Cannot retrieve https://casa.metroscubicos.com/MLM-1423439526-residencia-en-venta-en-bosques-de-las-lomas-_JM ... passing</t>
  </si>
  <si>
    <t>Cannot retrieve https://casa.metroscubicos.com/MLM-1423426437-casa-de-revista-en-las-lomas-_JM ... passing</t>
  </si>
  <si>
    <t>Cannot retrieve https://casa.metroscubicos.com/MLM-1423426426-casa-venta-bosque-de-chihuahua-_JM ... passing</t>
  </si>
  <si>
    <t>Cannot retrieve https://casa.metroscubicos.com/MLM-1423445667-hermosa-casa-en-venta-con-excelente-distribucion-colonia-mo-_JM ... passing</t>
  </si>
  <si>
    <t>Cannot retrieve https://casa.metroscubicos.com/MLM-1423426225-casa-espectacular-en-lomas-de-chapultepec-en-venta-_JM ... passing</t>
  </si>
  <si>
    <t>Cannot retrieve https://casa.metroscubicos.com/MLM-1423451988-venta-casa-en-mision-san-xavier-la-loma-santa-fe-_JM ... passing</t>
  </si>
  <si>
    <t>Cannot retrieve https://casa.metroscubicos.com/MLM-1423413054-la-loma-santa-fe-casa-en-venta-_JM ... passing</t>
  </si>
  <si>
    <t>Cannot retrieve https://casa.metroscubicos.com/MLM-1423419479-estrena-casa-en-las-lomas-_JM ... passing</t>
  </si>
  <si>
    <t>Cannot retrieve https://casa.metroscubicos.com/MLM-1423406283-casa-en-condominio-tepepan-_JM ... passing</t>
  </si>
  <si>
    <t>Cannot retrieve https://casa.metroscubicos.com/MLM-1423451716-venta-town-house-mision-catala-_JM ... passing</t>
  </si>
  <si>
    <t>Cannot retrieve https://casa.metroscubicos.com/MLM-1423032158-20314-sexto-rtno-la-malinche-colinas-del-bosque-_JM ... passing</t>
  </si>
  <si>
    <t>Cannot retrieve https://casa.metroscubicos.com/MLM-1422839708-casa-en-venta-san-jeronimo-lidice-la-magdalena-contreras-_JM ... passing</t>
  </si>
  <si>
    <t>Cannot retrieve https://casa.metroscubicos.com/MLM-1424710529-residencia-en-jardines-del-pedregal-_JM ... passing</t>
  </si>
  <si>
    <t>Cannot retrieve https://casa.metroscubicos.com/MLM-1423526428-excelente-propiedad-de-remate-bancario-con-un-precio-muy-por-debajo-del-valor-comercial-0102-_JM ... passing</t>
  </si>
  <si>
    <t>Cannot retrieve https://casa.metroscubicos.com/MLM-1422580145-casa-en-venta-condominio-_JM ... passing</t>
  </si>
  <si>
    <t>Cannot retrieve https://casa.metroscubicos.com/MLM-1423412812-casa-porfiriana-en-venta-en-roma-norte-_JM ... passing</t>
  </si>
  <si>
    <t>Cannot retrieve https://casa.metroscubicos.com/MLM-1425955134-casa-en-venta-en-fuentes-del-pedregal-tlalpan-ciudad-de-mexico-_JM ... passing</t>
  </si>
  <si>
    <t>Cannot retrieve https://casa.metroscubicos.com/MLM-1425568656-casa-en-renta-o-venta-en-los-alpes-alvaro-obregon-_JM ... passing</t>
  </si>
  <si>
    <t>Cannot retrieve https://casa.metroscubicos.com/MLM-1424883991-casa-en-venta-h5-a-un-paso-del-metro-eugenia-col-del-valle-_JM ... passing</t>
  </si>
  <si>
    <t>Cannot retrieve https://casa.metroscubicos.com/MLM-1424415822-residencia-en-venta-en-circuito-lemans-villa-verdun-_JM ... passing</t>
  </si>
  <si>
    <t>Cannot retrieve https://casa.metroscubicos.com/MLM-1424249158-hermosa-casa-en-venta-y-renta-en-real-de-las-lomas-bosqu-_JM ... passing</t>
  </si>
  <si>
    <t>Cannot retrieve https://casa.metroscubicos.com/MLM-1423542984-venta-espectacular-residencia-para-estrenar-en-jardines-del-_JM ... passing</t>
  </si>
  <si>
    <t>Cannot retrieve https://casa.metroscubicos.com/MLM-1423542985-venta-espectacular-residencia-para-estrenar-en-jardines-del-_JM ... passing</t>
  </si>
  <si>
    <t>Cannot retrieve https://casa.metroscubicos.com/MLM-1423562254-estrena-hermosa-casa-en-tepeji-del-rio-_JM ... passing</t>
  </si>
  <si>
    <t>Cannot retrieve https://casa.metroscubicos.com/MLM-1423432856-casa-venta-bernardo-quintana-hacienda-santa-fe-_JM ... passing</t>
  </si>
  <si>
    <t>Cannot retrieve https://casa.metroscubicos.com/MLM-1423452186-casa-en-venta-jardines-del-pedregal-_JM ... passing</t>
  </si>
  <si>
    <t>Cannot retrieve https://casa.metroscubicos.com/MLM-1423439093-hermosa-casa-de-gran-diseno-arquitectonico-en-bosque-de-las-_JM ... passing</t>
  </si>
  <si>
    <t>Cannot retrieve https://casa.metroscubicos.com/MLM-1423413173-encantadora-con-jardin-y-con-seguridad-_JM ... passing</t>
  </si>
  <si>
    <t>Cannot retrieve https://casa.metroscubicos.com/MLM-1423413112-preciosa-casa-bosques-4-recamaras-muy-cuidada-op-5a-rec-_JM ... passing</t>
  </si>
  <si>
    <t>Cannot retrieve https://casa.metroscubicos.com/MLM-1423419559-casa-sola-para-remodelar-_JM ... passing</t>
  </si>
  <si>
    <t>Cannot retrieve https://casa.metroscubicos.com/MLM-1423393396-bonita-casa-en-venta-av-sn-fco-464-san-francisco-contre-_JM ... passing</t>
  </si>
  <si>
    <t>Cannot retrieve https://casa.metroscubicos.com/MLM-1423432171-casa-en-condominio-col-colina-del-sur-_JM ... passing</t>
  </si>
  <si>
    <t>Cannot retrieve https://casa.metroscubicos.com/MLM-1423432153-venta-hermosa-residencia-en-cerrada-del-carmen-_JM ... passing</t>
  </si>
  <si>
    <t>Cannot retrieve https://casa.metroscubicos.com/MLM-1423412751-casa-en-venta-3-recamaras-3-banos-santa-catalina-insurgent-_JM ... passing</t>
  </si>
  <si>
    <t>Cannot retrieve https://casa.metroscubicos.com/MLM-1423445002-casa-en-venta-3-recamaras-3-banos-grullas-alvaro-obregon-_JM ... passing</t>
  </si>
  <si>
    <t>Cannot retrieve https://casa.metroscubicos.com/MLM-1423412723-casa-en-lomas-de-chapultepec-_JM ... passing</t>
  </si>
  <si>
    <t>Cannot retrieve https://casa.metroscubicos.com/MLM-1423438596-preciosa-casa-en-la-loma-bosques-_JM ... passing</t>
  </si>
  <si>
    <t>Cannot retrieve https://casa.metroscubicos.com/MLM-1423405427-casa-en-venta-bosques-de-las-lomas-m2c180-_JM ... passing</t>
  </si>
  <si>
    <t>Cannot retrieve https://casa.metroscubicos.com/MLM-1423042849-magnifica-casa-en-plaza-de-los-arcangeles-san-angel-_JM ... passing</t>
  </si>
  <si>
    <t>Cannot retrieve https://casa.metroscubicos.com/MLM-1422808322-hermosa-casa-condominio-remodelada-en-privada-_JM ... passing</t>
  </si>
  <si>
    <t>Cannot retrieve https://casa.metroscubicos.com/MLM-1422807814-casa-en-venta-jardines-del-pedregal-alvaro-obregon-_JM ... passing</t>
  </si>
  <si>
    <t>Cannot retrieve https://casa.metroscubicos.com/MLM-1423432579-espectacular-residencia-en-pedregal-estilo-mexicano-contempo-_JM ... passing</t>
  </si>
  <si>
    <t>Cannot retrieve https://casa.metroscubicos.com/MLM-1423438947-casa-para-remodelar-venta-lomas-de-chapultepec-_JM ... passing</t>
  </si>
  <si>
    <t>Cannot retrieve https://casa.metroscubicos.com/MLM-1423438600-linda-casa-en-condominio-en-tlalpan-col-miguel-hidalgo-_JM ... passing</t>
  </si>
  <si>
    <t>Cannot retrieve https://casa.metroscubicos.com/MLM-1424605450-venta-de-casa-en-colonia-los-angeles-_JM ... passing</t>
  </si>
  <si>
    <t>Cannot retrieve https://casa.metroscubicos.com/MLM-1423406206-espectacular-residencia-en-rancho-san-francisco-_JM ... passing</t>
  </si>
  <si>
    <t>Cannot retrieve https://casa.metroscubicos.com/MLM-1425756204-casa-con-uso-de-suelo-en-venta-en-insurgentes-mixcoac-benito-juarez-manacar-_JM ... passing</t>
  </si>
  <si>
    <t>Cannot retrieve https://casa.metroscubicos.com/MLM-1424766660-casa-en-condominio-a-5-minutos-de-santa-fe-_JM ... passing</t>
  </si>
  <si>
    <t>Cannot retrieve https://casa.metroscubicos.com/MLM-1424624692-linda-casa-en-condominio-en-miguel-hidalgo-ajusco-_JM ... passing</t>
  </si>
  <si>
    <t>Cannot retrieve https://casa.metroscubicos.com/MLM-1424421694-venta-casa-lomas-de-reforma-us42-_JM ... passing</t>
  </si>
  <si>
    <t>Cannot retrieve https://casa.metroscubicos.com/MLM-1424308493-venta-casa-lomas-de-vista-hermosa-24000000-_JM ... passing</t>
  </si>
  <si>
    <t>Cannot retrieve https://casa.metroscubicos.com/MLM-1423510703-estrena-casa-con-la-mejor-arquitectura-y-vista-en-amanali-_JM ... passing</t>
  </si>
  <si>
    <t>Cannot retrieve https://casa.metroscubicos.com/MLM-1423549428-estrena-casa-con-la-mejor-arquitectura-y-vista-en-amanali-_JM ... passing</t>
  </si>
  <si>
    <t>Cannot retrieve https://casa.metroscubicos.com/MLM-1423568923-estrena-casa-con-la-mejor-arquitectura-y-vista-en-amanali-_JM ... passing</t>
  </si>
  <si>
    <t>Cannot retrieve https://casa.metroscubicos.com/MLM-1423530106-estrena-hermosa-casa-en-tepeji-del-rio-_JM ... passing</t>
  </si>
  <si>
    <t>Cannot retrieve https://casa.metroscubicos.com/MLM-1423562256-estrena-hermosa-casa-en-tepeji-del-rio-_JM ... passing</t>
  </si>
  <si>
    <t>Cannot retrieve https://casa.metroscubicos.com/MLM-1423596122-estrena-hermosa-casa-en-tepeji-del-rio-_JM ... passing</t>
  </si>
  <si>
    <t>Cannot retrieve https://casa.metroscubicos.com/MLM-1423523605-estrena-hermosa-casa-en-tepeji-del-rio-_JM ... passing</t>
  </si>
  <si>
    <t>Cannot retrieve https://casa.metroscubicos.com/MLM-1423523604-estrena-hermosa-casa-en-tepeji-del-rio-_JM ... passing</t>
  </si>
  <si>
    <t>Cannot retrieve https://casa.metroscubicos.com/MLM-1423439586-casa-en-venta-tlalpan-con-uso-de-suelo-_JM ... passing</t>
  </si>
  <si>
    <t>Cannot retrieve https://casa.metroscubicos.com/MLM-1423432905-espectacular-residencia-en-san-jeronimo-_JM ... passing</t>
  </si>
  <si>
    <t>Cannot retrieve https://casa.metroscubicos.com/MLM-1423452296-venta-de-casa-en-la-colonia-merced-gomez-_JM ... passing</t>
  </si>
  <si>
    <t>Cannot retrieve https://casa.metroscubicos.com/MLM-1423452226-venta-casa-col-roma-con-2-roof-garden-_JM ... passing</t>
  </si>
  <si>
    <t>Cannot retrieve https://casa.metroscubicos.com/MLM-1423419835-casa-en-venta-m-alvarez-romero-27-1a-cerrada-p-ejidales-_JM ... passing</t>
  </si>
  <si>
    <t>Cannot retrieve https://casa.metroscubicos.com/MLM-1423432689-venta-casa-en-privada-en-lo-as-de-bezares-_JM ... passing</t>
  </si>
  <si>
    <t>Cannot retrieve https://casa.metroscubicos.com/MLM-1423439128-baja-de-precio-lomas-de-tarangocerca-de-santa-fe-ven-_JM ... passing</t>
  </si>
  <si>
    <t>Cannot retrieve https://casa.metroscubicos.com/MLM-1423413035-bosques-de-las-lomas-casa-venta-_JM ... passing</t>
  </si>
  <si>
    <t>Cannot retrieve https://casa.metroscubicos.com/MLM-1423425859-casa-en-venta-4-recamaras-4-bano-callejon-de-las-flores-t-_JM ... passing</t>
  </si>
  <si>
    <t>Cannot retrieve https://casa.metroscubicos.com/MLM-1423387137-venta-casa-en-bosque-de-las-lomas-_JM ... passing</t>
  </si>
  <si>
    <t>Cannot retrieve https://casa.metroscubicos.com/MLM-1423438817-venta-preciosa-casa-bosques-de-las-lomas-_JM ... passing</t>
  </si>
  <si>
    <t>Cannot retrieve https://casa.metroscubicos.com/MLM-1423387100-casa-recien-remodelada-en-venta-en-bosques-de-las-lomas-sec-_JM ... passing</t>
  </si>
  <si>
    <t>Cannot retrieve https://casa.metroscubicos.com/MLM-1423438760-venta-preciosa-casa-en-bosque-de-las-lomas-_JM ... passing</t>
  </si>
  <si>
    <t>Cannot retrieve https://casa.metroscubicos.com/MLM-1423419361-venta-preciosa-casa-los-patios-la-loma-santa-fe-_JM ... passing</t>
  </si>
  <si>
    <t>Cannot retrieve https://casa.metroscubicos.com/MLM-1423445080-venta-residencia-en-cumbres-santa-fe-_JM ... passing</t>
  </si>
  <si>
    <t>Cannot retrieve https://casa.metroscubicos.com/MLM-1423445036-se-vende-casa-en-paseo-de-las-lomas-santa-fe-_JM ... passing</t>
  </si>
  <si>
    <t>Cannot retrieve https://casa.metroscubicos.com/MLM-1423432101-casa-en-calle-cerrada-en-privada-de-providencia-_JM ... passing</t>
  </si>
  <si>
    <t>Cannot retrieve https://casa.metroscubicos.com/MLM-1423432072-venta-hermosa-residencia-en-contadero-_JM ... passing</t>
  </si>
  <si>
    <t>Cannot retrieve https://casa.metroscubicos.com/MLM-1423393209-casa-en-condominio-horizontal-en-san-jeronimo-_JM ... passing</t>
  </si>
  <si>
    <t>Cannot retrieve https://casa.metroscubicos.com/MLM-1423405418-casa-en-venta-en-bosques-de-las-lomas-m2c191-_JM ... passing</t>
  </si>
  <si>
    <t>Cannot retrieve https://casa.metroscubicos.com/MLM-1423424938-casa-amueblada-en-renta-o-venta-residencial-domus-m2c183-_JM ... passing</t>
  </si>
  <si>
    <t>Cannot retrieve https://casa.metroscubicos.com/MLM-1422868744-casa-en-venta-bosques-de-las-lomas-miguel-hidalgo-_JM ... passing</t>
  </si>
  <si>
    <t>Cannot retrieve https://casa.metroscubicos.com/MLM-1424258631-casa-paseo-de-laureles-bosques-de-las-lomas-renta-70000--_JM ... passing</t>
  </si>
  <si>
    <t>Cannot retrieve https://casa.metroscubicos.com/MLM-1422849924-linda-residencia-en-venta-col-san-angel-_JM ... passing</t>
  </si>
  <si>
    <t>Cannot retrieve https://casa.metroscubicos.com/MLM-1423393970-casa-en-venta-con-multiples-recamaras-y-locales-en-santa-mar-_JM ... passing</t>
  </si>
  <si>
    <t>Cannot retrieve https://casa.metroscubicos.com/MLM-1424256077-excelente-casa-en-venta-para-modernizar-yo-remodelar-olivo-colonia-florida-mel-_JM ... passing</t>
  </si>
  <si>
    <t>Cannot retrieve https://casa.metroscubicos.com/MLM-1423426447-casa-en-el-centro-de-tlalpan-_JM ... passing</t>
  </si>
  <si>
    <t>Cannot retrieve https://casa.metroscubicos.com/MLM-1423393824-extraordinaria-casa-en-venta-en-bosques-de-las-lomas-_JM ... passing</t>
  </si>
  <si>
    <t>Cannot retrieve https://casa.metroscubicos.com/MLM-1426457311-casa-en-exclusivo-fraccionamiento-al-sur-de-la-ciudad-mls22-626-_JM ... passing</t>
  </si>
  <si>
    <t>Cannot retrieve https://casa.metroscubicos.com/MLM-1426244550-casa-en-venta-col-periodista-joaquin-fernandez-lizardi-m2-_JM ... passing</t>
  </si>
  <si>
    <t>Cannot retrieve https://casa.metroscubicos.com/MLM-1425994414-enorme-casa-en-paseo-de-la-reformalomas-uso-de-suelo-_JM ... passing</t>
  </si>
  <si>
    <t>Cannot retrieve https://casa.metroscubicos.com/MLM-1425531769-972-fabulosa-casa-en-condominio-en-venta-en-el-molino-_JM ... passing</t>
  </si>
  <si>
    <t>Cannot retrieve https://casa.metroscubicos.com/MLM-1425531582-972-espectacular-casa-en-condominio-en-venta-en-el-molino-_JM ... passing</t>
  </si>
  <si>
    <t>Cannot retrieve https://casa.metroscubicos.com/MLM-1425576902-972-estupenda-casa-en-condominio-en-venta-en-el-molino-_JM ... passing</t>
  </si>
  <si>
    <t>Cannot retrieve https://casa.metroscubicos.com/MLM-1425550896-972-extraordinaria-casa-en-condominio-en-venta-en-el-molino-_JM ... passing</t>
  </si>
  <si>
    <t>Cannot retrieve https://casa.metroscubicos.com/MLM-1425436608-casa-en-rincon-del-pedregal-tlalpan-con-3-recamaras-361-m-id-75677-_JM ... passing</t>
  </si>
  <si>
    <t>Cannot retrieve https://casa.metroscubicos.com/MLM-1424716869-casa-en-venta-en-bosques-de-las-lomas-_JM ... passing</t>
  </si>
  <si>
    <t>Cannot retrieve https://casa.metroscubicos.com/MLM-1424196005-venta-espectacular-residencia-para-estrenar-en-jardines-del-_JM ... passing</t>
  </si>
  <si>
    <t>Cannot retrieve https://casa.metroscubicos.com/MLM-1424082845-1320-estupenda-casa-en-venta-en-bosques-de-las-lomas-_JM ... passing</t>
  </si>
  <si>
    <t>Cannot retrieve https://casa.metroscubicos.com/MLM-1423549429-estrena-casa-con-la-mejor-arquitectura-y-vista-en-amanali-_JM ... passing</t>
  </si>
  <si>
    <t>Cannot retrieve https://casa.metroscubicos.com/MLM-1423562261-estrena-casa-con-la-mejor-arquitectura-y-vista-en-amanali-_JM ... passing</t>
  </si>
  <si>
    <t>Cannot retrieve https://casa.metroscubicos.com/MLM-1423596129-estrena-casa-con-la-mejor-arquitectura-y-vista-en-amanali-_JM ... passing</t>
  </si>
  <si>
    <t>Cannot retrieve https://casa.metroscubicos.com/MLM-1423596127-estrena-casa-con-la-mejor-arquitectura-y-vista-en-amanali-_JM ... passing</t>
  </si>
  <si>
    <t>Cannot retrieve https://casa.metroscubicos.com/MLM-1423549427-estrena-casa-con-la-mejor-arquitectura-y-vista-en-amanali-_JM ... passing</t>
  </si>
  <si>
    <t>Cannot retrieve https://casa.metroscubicos.com/MLM-1423549425-estrena-hermosa-casa-en-tepeji-del-rio-_JM ... passing</t>
  </si>
  <si>
    <t>Cannot retrieve https://casa.metroscubicos.com/MLM-1423549423-estrena-hermosa-casa-en-tepeji-del-rio-_JM ... passing</t>
  </si>
  <si>
    <t>Cannot retrieve https://casa.metroscubicos.com/MLM-1423530103-estrena-hermosa-casa-en-tepeji-del-rio-_JM ... passing</t>
  </si>
  <si>
    <t>Cannot retrieve https://casa.metroscubicos.com/MLM-1423596124-estrena-hermosa-casa-en-tepeji-del-rio-_JM ... passing</t>
  </si>
  <si>
    <t>Cannot retrieve https://casa.metroscubicos.com/MLM-1423549422-estrena-hermosa-casa-en-tepeji-del-rio-_JM ... passing</t>
  </si>
  <si>
    <t>Cannot retrieve https://casa.metroscubicos.com/MLM-1423420122-casa-en-venta-en-rancho-san-francisco-_JM ... passing</t>
  </si>
  <si>
    <t>Cannot retrieve https://casa.metroscubicos.com/MLM-1423393549-casa-en-las-lomas-cerrada-retorno-de-julieta-_JM ... passing</t>
  </si>
  <si>
    <t>Cannot retrieve https://casa.metroscubicos.com/MLM-1423412970-venta-casa-en-hacienda-santa-fe-_JM ... passing</t>
  </si>
  <si>
    <t>Cannot retrieve https://casa.metroscubicos.com/MLM-1423425718-linda-y-acogedora-casa-en-las-misiones-la-loma-santa-fe-_JM ... passing</t>
  </si>
  <si>
    <t>Cannot retrieve https://casa.metroscubicos.com/MLM-1423405413-casa-en-renta-o-venta-en-desierto-de-los-leones-m2c205-_JM ... passing</t>
  </si>
  <si>
    <t>Cannot retrieve https://casa.metroscubicos.com/MLM-1423411985-casa-amueblada-en-renta-o-venta-residencial-la-palma-m2c1-_JM ... passing</t>
  </si>
  <si>
    <t>Cannot retrieve https://casa.metroscubicos.com/MLM-1422674639-hermosa-casa-con-excelente-distribucion-_JM ... passing</t>
  </si>
  <si>
    <t>Cannot retrieve https://casa.metroscubicos.com/MLM-1424290092-venta-casa-en-condominio-laureles-bosques-de-las-lomas-1-_JM ... passing</t>
  </si>
  <si>
    <t>Cannot retrieve https://casa.metroscubicos.com/MLM-1423393827-bonita-casa-en-venta-en-lomas-de-chapultepec-_JM ... passing</t>
  </si>
  <si>
    <t>Cannot retrieve https://casa.metroscubicos.com/MLM-1423452040-town-house-en-san-pedro-de-los-pinos-_JM ... passing</t>
  </si>
  <si>
    <t>Cannot retrieve https://casa.metroscubicos.com/MLM-1426127855-casa-en-venta-en-pedregal-_JM ... passing</t>
  </si>
  <si>
    <t>Cannot retrieve https://casa.metroscubicos.com/MLM-1423413284-casa-en-venta-en-campestre-_JM ... passing</t>
  </si>
  <si>
    <t>Cannot retrieve https://casa.metroscubicos.com/MLM-1423451865-espectacular-casa-en-venta-o-renta-a-estrenar-en-lomas-de-be-_JM ... passing</t>
  </si>
  <si>
    <t>Cannot retrieve https://casa.metroscubicos.com/MLM-1422579759-casa-en-exclusiva-privada-en-la-loma-de-santa-fe-_JM ... passing</t>
  </si>
  <si>
    <t>Cannot retrieve https://casa.metroscubicos.com/MLM-1423445023-casona-en-venta-en-3-niveles-c-jardin-santo-tomas-_JM ... passing</t>
  </si>
  <si>
    <t>Cannot retrieve https://casa.metroscubicos.com/MLM-1422826798-casa-en-venta-lomas-de-bezares-miguel-hidalgo-_JM ... passing</t>
  </si>
  <si>
    <t>Cannot retrieve https://casa.metroscubicos.com/MLM-1425570336-972-hermosa-casa-en-condominio-en-venta-en-el-molino-_JM ... passing</t>
  </si>
  <si>
    <t>Cannot retrieve https://casa.metroscubicos.com/MLM-1425550884-972-excelente-casa-en-condominio-en-venta-en-el-molino-_JM ... passing</t>
  </si>
  <si>
    <t>Cannot retrieve https://casa.metroscubicos.com/MLM-1425576871-972-fabulosa-casa-en-condominio-en-venta-en-el-molino-_JM ... passing</t>
  </si>
  <si>
    <t>Cannot retrieve https://casa.metroscubicos.com/MLM-1425570128-972-magnifica-casa-en-condominio-en-venta-en-el-molino-_JM ... passing</t>
  </si>
  <si>
    <t>Cannot retrieve https://casa.metroscubicos.com/MLM-1423522094-venta-de-casa-en-condominio-horizontal-mmm-_JM ... passing</t>
  </si>
  <si>
    <t>Cannot retrieve https://casa.metroscubicos.com/MLM-1423439082-hermosa-residencia-en-parques-del-pedregal-tlaplan-_JM ... passing</t>
  </si>
  <si>
    <t>Cannot retrieve https://casa.metroscubicos.com/MLM-1423413210-increible-casa-en-conjunto-residencial-_JM ... passing</t>
  </si>
  <si>
    <t>Cannot retrieve https://casa.metroscubicos.com/MLM-1423419471-venta-casa-en-bosque-de-las-lomas-_JM ... passing</t>
  </si>
  <si>
    <t>Cannot retrieve https://casa.metroscubicos.com/MLM-1424217350-casa-en-el-pedregal-_JM ... passing</t>
  </si>
  <si>
    <t>Cannot retrieve https://casa.metroscubicos.com/MLM-1423445461-lujosa-casa-en-venta-en-lomas-altas-_JM ... passing</t>
  </si>
  <si>
    <t>Cannot retrieve https://casa.metroscubicos.com/MLM-1423419810-venta-casa-en-condominio-_JM ... passing</t>
  </si>
  <si>
    <t>Cannot retrieve https://casa.metroscubicos.com/MLM-1423432845-casa-nueva-lomas-estrella-residencial-_JM ... passing</t>
  </si>
  <si>
    <t>Cannot retrieve https://casa.metroscubicos.com/MLM-1423425769-venta-casa-en-colonia-alianza-popular-revolucionaria-coyoaca-_JM ... passing</t>
  </si>
  <si>
    <t>Cannot retrieve https://casa.metroscubicos.com/MLM-1425987249-excelente-casa-cerca-de-santa-fe-_JM ... passing</t>
  </si>
  <si>
    <t>Cannot retrieve https://casa.metroscubicos.com/MLM-1423445066-hermosa-casa-en-venta-con-mucha-seguridad-col-de-valle-_JM ... passing</t>
  </si>
  <si>
    <t>Cannot retrieve https://casa.metroscubicos.com/MLM-1425532311-14-aprovecha-gran-oportunidad-de-remate-bancario-hasta-con-un-70-menos-de-su-valor-comercial-_JM ... passing</t>
  </si>
  <si>
    <t>Cannot retrieve https://casa.metroscubicos.com/MLM-1424415360-venta-casa-san-jeronimo-magdalena-contreras-12950000-_JM ... passing</t>
  </si>
  <si>
    <t>Cannot retrieve https://casa.metroscubicos.com/MLM-1423407071-a-la-venta-casa-en-bosque-de-las-lomas-bosque-de-olivos-_JM ... passing</t>
  </si>
  <si>
    <t>Cannot retrieve https://casa.metroscubicos.com/MLM-1423426602-casa-en-venta-en-san-nicolas-totolapan-_JM ... passing</t>
  </si>
  <si>
    <t>Cannot retrieve https://casa.metroscubicos.com/MLM-1423425722-exclusiva-y-unica-residencia-en-venta-en-san-angel-_JM ... passing</t>
  </si>
  <si>
    <t>Cannot retrieve https://casa.metroscubicos.com/MLM-1425933978-oportunidad-venta-de-casa-colonia-barrio-san-francisco-_JM ... passing</t>
  </si>
  <si>
    <t>Cannot retrieve https://casa.metroscubicos.com/MLM-1423432996-casa-a-estrenar-en-san-jose-insurgentes-_JM ... passing</t>
  </si>
  <si>
    <t>Cannot retrieve https://casa.metroscubicos.com/MLM-1423387280-amplia-casa-estilo-mexicano-contemporaneo-con-vigilancia-_JM ... passing</t>
  </si>
  <si>
    <t>Cannot retrieve https://casa.metroscubicos.com/MLM-1423412746-casa-en-venta-en-lomas-de-chapultepec-_JM ... passing</t>
  </si>
  <si>
    <t>Cannot retrieve https://casa.metroscubicos.com/MLM-1423439585-casa-en-renta-venta-con-uso-de-suelo-en-lomas-de-chapultep-_JM ... passing</t>
  </si>
  <si>
    <t>Cannot retrieve https://casa.metroscubicos.com/MLM-1423445740-casa-de-2-niveles-adaptada-para-oficinas-uso-de-suelo-de-sue-_JM ... passing</t>
  </si>
  <si>
    <t>Cannot retrieve https://casa.metroscubicos.com/MLM-1425311145-venta-casa-paseo-de-la-reforma-lomas-de-reforma-_JM ... passing</t>
  </si>
  <si>
    <t>Cannot retrieve https://casa.metroscubicos.com/MLM-1423393757-excelente-oportunidad-se-vende-casa-en-lomas-de-santa-fe-_JM ... passing</t>
  </si>
  <si>
    <t>Cannot retrieve https://casa.metroscubicos.com/MLM-1424834465-venta-de-hermosa-casa-en-condominio-horizontal-_JM ... passing</t>
  </si>
  <si>
    <t>Cannot retrieve https://casa.metroscubicos.com/MLM-1422801583-casa-en-venta-col-del-valle-sur-benito-juarez-_JM ... passing</t>
  </si>
  <si>
    <t>Cannot retrieve https://casa.metroscubicos.com/MLM-1425449689-casa-en-nueva-atzacoalco-gustavo-a-madero-con-8-recamaras-283-m-id-35334-_JM ... passing</t>
  </si>
  <si>
    <t>Cannot retrieve https://casa.metroscubicos.com/MLM-1423413011-casa-en-venta-o-renta-santa-ursula-tlalpan-_JM ... passing</t>
  </si>
  <si>
    <t>Cannot retrieve https://casa.metroscubicos.com/MLM-1426431406-venta-o-renta-magnifica-casa-con-jardin-en-edregal-de-san-francisco-coyoacan-_JM ... passing</t>
  </si>
  <si>
    <t>Cannot retrieve https://casa.metroscubicos.com/MLM-1425552184-1365-magnifica-casa-en-venta-en-vista-hermosa-_JM ... passing</t>
  </si>
  <si>
    <t>Cannot retrieve https://casa.metroscubicos.com/MLM-1425565143-1365-estupenda-casa-en-venta-en-vista-hermosa-_JM ... passing</t>
  </si>
  <si>
    <t>Cannot retrieve https://casa.metroscubicos.com/MLM-1424854226-hermosa-casa-en-condominio-en-venta-en-vista-hermosa-_JM ... passing</t>
  </si>
  <si>
    <t>Cannot retrieve https://casa.metroscubicos.com/MLM-1424702441-oportunidad-en-jardines-del-pedregal-_JM ... passing</t>
  </si>
  <si>
    <t>Cannot retrieve https://casa.metroscubicos.com/MLM-1423445858-magnifica-casa-en-bosques-de-las-lomas-_JM ... passing</t>
  </si>
  <si>
    <t>Cannot retrieve https://casa.metroscubicos.com/MLM-1423406646-hermosa-casa-en-venta-con-mucha-seguridad-_JM ... passing</t>
  </si>
  <si>
    <t>Cannot retrieve https://casa.metroscubicos.com/MLM-1423413187-hermosa-casa-en-venta-en-fraccionamiento-_JM ... passing</t>
  </si>
  <si>
    <t>Cannot retrieve https://casa.metroscubicos.com/MLM-1423425902-inigualable-casa-en-bosques-_JM ... passing</t>
  </si>
  <si>
    <t>Cannot retrieve https://casa.metroscubicos.com/MLM-1423438550-casa-en-condominio-en-bosques-de-las-lomas-_JM ... passing</t>
  </si>
  <si>
    <t>Cannot retrieve https://casa.metroscubicos.com/MLM-1424290287-casa-en-venta-escuadron-201-iztapalapa-_JM ... passing</t>
  </si>
  <si>
    <t>Cannot retrieve https://casa.metroscubicos.com/MLM-1423387915-casa-en-venta-en-santa-fe-en-paseo-de-las-lomas-_JM ... passing</t>
  </si>
  <si>
    <t>Cannot retrieve https://casa.metroscubicos.com/MLM-1423451612-casa-en-venta-en-condominio-vista-bella-con-vigilancia-y-doble-terraza-_JM ... passing</t>
  </si>
  <si>
    <t>Cannot retrieve https://casa.metroscubicos.com/MLM-1424108597-venta-casa-en-la-colonia-condesa-de-una-sola-planta-_JM ... passing</t>
  </si>
  <si>
    <t>Cannot retrieve https://casa.metroscubicos.com/MLM-1423425703-linda-casa-lomas-estrella-_JM ... passing</t>
  </si>
  <si>
    <t>Cannot retrieve https://casa.metroscubicos.com/MLM-1424742247-casa-en-venta-en-vista-hermosa-_JM ... passing</t>
  </si>
  <si>
    <t>Cannot retrieve https://casa.metroscubicos.com/MLM-1424415685-venta-casa-en-condominio-lomas-de-axomiatla-169-_JM ... passing</t>
  </si>
  <si>
    <t>Cannot retrieve https://casa.metroscubicos.com/MLM-1423393940-casa-en-venta-fuentes-del-pedregal-_JM ... passing</t>
  </si>
  <si>
    <t>Cannot retrieve https://casa.metroscubicos.com/MLM-1423445423-casa-en-venta-o-renta-en-castorena-_JM ... passing</t>
  </si>
  <si>
    <t>Cannot retrieve https://casa.metroscubicos.com/MLM-1423451836-venta-casa-en-condominio-la-loma-santa-fe-mision-san-xavie-_JM ... passing</t>
  </si>
  <si>
    <t>Cannot retrieve https://casa.metroscubicos.com/MLM-1422573681-casa-en-calle-cerrada-en-lomas-de-vista-hermosa-_JM ... passing</t>
  </si>
  <si>
    <t>Cannot retrieve https://casa.metroscubicos.com/MLM-1425469280-casa-en-del-valle-benito-juarez-con-3-recamaras-270-m-id-76955-_JM ... passing</t>
  </si>
  <si>
    <t>Cannot retrieve https://casa.metroscubicos.com/MLM-1424839056-casa-semi-remodelada-santa-usrusla-xitla-_JM ... passing</t>
  </si>
  <si>
    <t>Cannot retrieve https://casa.metroscubicos.com/MLM-1423413395-renta-o-venta-casa-cerca-del-centro-de-tlalpan-_JM ... passing</t>
  </si>
  <si>
    <t>Cannot retrieve https://casa.metroscubicos.com/MLM-1423406316-super-casa-en-la-condesa-_JM ... passing</t>
  </si>
  <si>
    <t>Cannot retrieve https://casa.metroscubicos.com/MLM-1423445048-espectacular-casa-en-bosques-de-santa-fe-en-venta-_JM ... passing</t>
  </si>
  <si>
    <t>Cannot retrieve https://casa.metroscubicos.com/MLM-1423445513-casa-en-centro-historico-de-tlalpan-_JM ... passing</t>
  </si>
  <si>
    <t>Cannot retrieve https://casa.metroscubicos.com/MLM-1426252925-20261-av-san-antonio-san-pedro-de-los-pinos-_JM ... passing</t>
  </si>
  <si>
    <t>Cannot retrieve https://casa.metroscubicos.com/MLM-1425452369-casa-en-venta-en-lomas-de-tarango-_JM ... passing</t>
  </si>
  <si>
    <t>Cannot retrieve https://casa.metroscubicos.com/MLM-1425425914-casa-para-actualizar-con-jardin-grande-en-esquina-2-entrad-_JM ... passing</t>
  </si>
  <si>
    <t>Cannot retrieve https://casa.metroscubicos.com/MLM-1424617516-casa-en-venta-san-lorenzo-acopilco-cuajimalpa-cmdx-_JM ... passing</t>
  </si>
  <si>
    <t>Cannot retrieve https://casa.metroscubicos.com/MLM-1423542947-casa-en-condominio-la-loma-con-departamento-independiente-_JM ... passing</t>
  </si>
  <si>
    <t>Cannot retrieve https://casa.metroscubicos.com/MLM-1423446013-ventarenta-casa-club-de-golf-mexico-_JM ... passing</t>
  </si>
  <si>
    <t>Cannot retrieve https://casa.metroscubicos.com/MLM-1423413623-laureles-bosques-de-lomas-_JM ... passing</t>
  </si>
  <si>
    <t>Cannot retrieve https://casa.metroscubicos.com/MLM-1423439278-hermosa-casa-en-venta-en-san-jeronimo-lidice-magdalena-cont-_JM ... passing</t>
  </si>
  <si>
    <t>Cannot retrieve https://casa.metroscubicos.com/MLM-1423445521-casa-en-venta-en-huichapan-xochimilco-_JM ... passing</t>
  </si>
  <si>
    <t>Cannot retrieve https://casa.metroscubicos.com/MLM-1423438771-casa-en-venta-en-lomas-de-tarango-_JM ... passing</t>
  </si>
  <si>
    <t>Cannot retrieve https://casa.metroscubicos.com/MLM-1422851314-casa-en-venta-aculco-iztapalapa-_JM ... passing</t>
  </si>
  <si>
    <t>Cannot retrieve https://casa.metroscubicos.com/MLM-1423426601-casa-en-condominio-en-amores-_JM ... passing</t>
  </si>
  <si>
    <t>Cannot retrieve https://casa.metroscubicos.com/MLM-1423452234-casa-en-venta-lomas-de-chapultepec-sierra-fria-_JM ... passing</t>
  </si>
  <si>
    <t>Cannot retrieve https://casa.metroscubicos.com/MLM-1423432688-en-ve-ta-casa-para-inversionista-_JM ... passing</t>
  </si>
  <si>
    <t>Cannot retrieve https://casa.metroscubicos.com/MLM-1423412891-casa-en-venta-en-campestre-churubusco-_JM ... passing</t>
  </si>
  <si>
    <t>Cannot retrieve https://casa.metroscubicos.com/MLM-1423425692-magnifica-casa-estilo-colonial-en-renta-4-recamaras-3-bano-_JM ... passing</t>
  </si>
  <si>
    <t>Cannot retrieve https://casa.metroscubicos.com/MLM-1423406082-oportunidad-venta-de-2-casas-en-una-en-tlalpan-_JM ... passing</t>
  </si>
  <si>
    <t>Cannot retrieve https://casa.metroscubicos.com/MLM-1426036503-casa-en-venta-en-cuajimalpa-de-morelos-cdmx-_JM ... passing</t>
  </si>
  <si>
    <t>Cannot retrieve https://casa.metroscubicos.com/MLM-1424865500-casa-rancho-los-colorines-_JM ... passing</t>
  </si>
  <si>
    <t>Cannot retrieve https://casa.metroscubicos.com/MLM-1423387285-condominio-rodeado-de-area-verde-en-villa-verdun-_JM ... passing</t>
  </si>
  <si>
    <t>Cannot retrieve https://casa.metroscubicos.com/MLM-1423426335-paseo-de-los-laureles-_JM ... passing</t>
  </si>
  <si>
    <t>Cannot retrieve https://casa.metroscubicos.com/MLM-1423439159-venta-de-casa-en-prados-coapa-en-calle-cerrada-tlalpan-_JM ... passing</t>
  </si>
  <si>
    <t>Cannot retrieve https://casa.metroscubicos.com/MLM-1423425795-casa-en-venta-3-recamaras-2-banos-4-estacionamientos-cer-_JM ... passing</t>
  </si>
  <si>
    <t>Cannot retrieve https://casa.metroscubicos.com/MLM-1423445897-casa-en-condominio-en-jardines-en-el-pedregal-_JM ... passing</t>
  </si>
  <si>
    <t>Cannot retrieve https://casa.metroscubicos.com/MLM-1423035934-venta-de-casa-en-la-industrial-_JM ... passing</t>
  </si>
  <si>
    <t>Cannot retrieve https://casa.metroscubicos.com/MLM-1426129161-20451-tesoreros-toriello-guerra-_JM ... passing</t>
  </si>
  <si>
    <t>Cannot retrieve https://casa.metroscubicos.com/MLM-1425991457-2556-av-arteaga-y-salazar-contadero-_JM ... passing</t>
  </si>
  <si>
    <t>Cannot retrieve https://casa.metroscubicos.com/MLM-1425056700-20378-moldeadores-trabajadores-de-hierro-_JM ... passing</t>
  </si>
  <si>
    <t>Cannot retrieve https://casa.metroscubicos.com/MLM-1424753892-casa-en-venta-en-santa-fe-_JM ... passing</t>
  </si>
  <si>
    <t>Cannot retrieve https://casa.metroscubicos.com/MLM-1424175259-casa-en-condominio-en-el-yaqui-cuajimalpa-recuperacion-bancaria-em-_JM ... passing</t>
  </si>
  <si>
    <t>Cannot retrieve https://casa.metroscubicos.com/MLM-1423575224-casa-en-condominio-la-loma-con-departamento-independiente-_JM ... passing</t>
  </si>
  <si>
    <t>Cannot retrieve https://casa.metroscubicos.com/MLM-1423387462-casa-en-codominio-en-cuajimalpa-venta-venta-casa-_JM ... passing</t>
  </si>
  <si>
    <t>Cannot retrieve https://casa.metroscubicos.com/MLM-1423426982-14-aprovecha-gran-oportunidad-de-remate-bancario-hasta-con-un-70-menos-de-su-valor-comercial-_JM ... passing</t>
  </si>
  <si>
    <t>Cannot retrieve https://casa.metroscubicos.com/MLM-1423438783-moderna-residencia-en-venta-en-cumbres-de-santa-fe-_JM ... passing</t>
  </si>
  <si>
    <t>Cannot retrieve https://casa.metroscubicos.com/MLM-1422856696-casa-para-remodelar-en-venta-euzkadi-azcapotzalco-_JM ... passing</t>
  </si>
  <si>
    <t>Cannot retrieve https://casa.metroscubicos.com/MLM-1423413619-casa-en-lindavista-norte-_JM ... passing</t>
  </si>
  <si>
    <t>Cannot retrieve https://casa.metroscubicos.com/MLM-1423419568-casas-nuevas-residencial-centro-de-coyoacan-_JM ... passing</t>
  </si>
  <si>
    <t>Cannot retrieve https://casa.metroscubicos.com/MLM-1423393907-casa-en-condominio-tlalpan-_JM ... passing</t>
  </si>
  <si>
    <t>Cannot retrieve https://casa.metroscubicos.com/MLM-1423387499-casa-en-lomas-de-guadalupe-_JM ... passing</t>
  </si>
  <si>
    <t>Cannot retrieve https://casa.metroscubicos.com/MLM-1423393454-casa-en-la-colonia-escandon-_JM ... passing</t>
  </si>
  <si>
    <t>Cannot retrieve https://casa.metroscubicos.com/MLM-1424092482-la-casa-que-buscas-en-el-ajusco-cdmx-disfruta-su-tranquilidad-_JM ... passing</t>
  </si>
  <si>
    <t>Cannot retrieve https://casa.metroscubicos.com/MLM-1423387222-coapa-casa-en-venta-_JM ... passing</t>
  </si>
  <si>
    <t>Cannot retrieve https://casa.metroscubicos.com/MLM-1423438927-casa-en-prados-coapa-segunda-seccion-_JM ... passing</t>
  </si>
  <si>
    <t>Cannot retrieve https://casa.metroscubicos.com/MLM-1425463249-casa-en-tlalpan-centro-tlalpan-con-4-recamaras-800-m-id-70968-_JM ... passing</t>
  </si>
  <si>
    <t>Cannot retrieve https://casa.metroscubicos.com/MLM-1423439219-excelente-casa-en-venta-en-hda-santa-fe-_JM ... passing</t>
  </si>
  <si>
    <t>Cannot retrieve https://casa.metroscubicos.com/MLM-1423451897-excelente-casa-_JM ... passing</t>
  </si>
  <si>
    <t>Cannot retrieve https://casa.metroscubicos.com/MLM-1423438985-casa-muy-centrica-_JM ... passing</t>
  </si>
  <si>
    <t>Cannot retrieve https://casa.metroscubicos.com/MLM-1423406253-casa-en-jardines-del-pedregal-_JM ... passing</t>
  </si>
  <si>
    <t>Cannot retrieve https://casa.metroscubicos.com/MLM-1423419396-villa-lorena-condominio-arbolado-con-vigilancia-_JM ... passing</t>
  </si>
  <si>
    <t>Cannot retrieve https://casa.metroscubicos.com/MLM-1422566949-casa-en-condominio-en-venta-en-lomas-de-santa-fe-_JM ... passing</t>
  </si>
  <si>
    <t>Cannot retrieve https://casa.metroscubicos.com/MLM-1425475452-venta-hermoso-departamento-en-xoco-benito-juarez-07-a-un-precio-barato-_JM ... passing</t>
  </si>
  <si>
    <t>Cannot retrieve https://casa.metroscubicos.com/MLM-1422701671-venta-casa-residencial-zona-sur-ciudad-de-mexico-remate-bancario-07-aprovecha-esta-oportunidad-_JM ... passing</t>
  </si>
  <si>
    <t>Cannot retrieve https://casa.metroscubicos.com/MLM-1425060962-casa-en-venta-cerca-de-santa-fe-_JM ... passing</t>
  </si>
  <si>
    <t>Cannot retrieve https://casa.metroscubicos.com/MLM-1424736013-casa-en-venta-en-bosques-de-las-lomas-_JM ... passing</t>
  </si>
  <si>
    <t>Cannot retrieve https://casa.metroscubicos.com/MLM-1423413729-descuentos-y-promociones-de-mayo-town-house-en-la-del-valle-_JM ... passing</t>
  </si>
  <si>
    <t>Cannot retrieve https://casa.metroscubicos.com/MLM-1423445266-para-estrenar-en-cumbres-de-santa-fe-_JM ... passing</t>
  </si>
  <si>
    <t>Cannot retrieve https://casa.metroscubicos.com/MLM-1422579862-casa-en-condominio-lomas-de-bezares-_JM ... passing</t>
  </si>
  <si>
    <t>Cannot retrieve https://casa.metroscubicos.com/MLM-1423936753-casa-y-negocio-en-la-obrera-_JM ... passing</t>
  </si>
  <si>
    <t>Cannot retrieve https://casa.metroscubicos.com/MLM-1423874093-amplia-casa-en-pedregal-de-santo-domingo-_JM ... passing</t>
  </si>
  <si>
    <t>Cannot retrieve https://casa.metroscubicos.com/MLM-1423524976-excelente-propiedad-de-remate-bancario-con-un-precio-muy-por-debajo-del-valor-comercial-0102-_JM ... passing</t>
  </si>
  <si>
    <t>Cannot retrieve https://casa.metroscubicos.com/MLM-1423413525-hermosa-casa-de-epoca-en-las-lomas-_JM ... passing</t>
  </si>
  <si>
    <t>Cannot retrieve https://casa.metroscubicos.com/MLM-1423413296-se-vende-amplia-casa-hacienda-coapa-_JM ... passing</t>
  </si>
  <si>
    <t>Cannot retrieve https://casa.metroscubicos.com/MLM-1423451556-casa-en-venta-3-recamaras-2-banos-ninos-heroes-benito-juar-_JM ... passing</t>
  </si>
  <si>
    <t>Cannot retrieve https://casa.metroscubicos.com/MLM-1424748636-venta-de-casa-en-san-jeronimo-_JM ... passing</t>
  </si>
  <si>
    <t>Cannot retrieve https://casa.metroscubicos.com/MLM-1423420193-casa-en-venta-en-lomas-de-chapultepec-sierra-fria-_JM ... passing</t>
  </si>
  <si>
    <t>Cannot retrieve https://casa.metroscubicos.com/MLM-1423433005-preciosa-casa-en-privada-en-bosques-de-las-lomas-_JM ... passing</t>
  </si>
  <si>
    <t>Cannot retrieve https://casa.metroscubicos.com/MLM-1423406982-doble-vigilancia-con-vista-arbolada-las-haciendas-_JM ... passing</t>
  </si>
  <si>
    <t>Cannot retrieve https://casa.metroscubicos.com/MLM-1423406897-14-aprovecha-gran-oportunidad-de-remate-bancario-hasta-con-un-70-menos-de-su-valor-comercial-_JM ... passing</t>
  </si>
  <si>
    <t>Cannot retrieve https://casa.metroscubicos.com/MLM-1423451772-casa-para-estrenar-_JM ... passing</t>
  </si>
  <si>
    <t>Cannot retrieve https://casa.metroscubicos.com/MLM-1423386995-muy-amplia-e-iluminada-casa-en-calle-cerrada-_JM ... passing</t>
  </si>
  <si>
    <t>Cannot retrieve https://casa.metroscubicos.com/MLM-1423068611-19829-cam-real-a-san-andres-la-primavera-_JM ... passing</t>
  </si>
  <si>
    <t>Cannot retrieve https://casa.metroscubicos.com/MLM-1422560654-excelente-casa-en-venta-bosques-de-las-lomas-_JM ... passing</t>
  </si>
  <si>
    <t>Cannot retrieve https://casa.metroscubicos.com/MLM-1423386875-casa-en-venta-san-rafael-cuauhtemoc-ciudad-de-mexico-_JM ... passing</t>
  </si>
  <si>
    <t>Cannot retrieve https://casa.metroscubicos.com/MLM-1423549546-exclusiva-casa-en-condominio-jardines-del-pedregal-_JM ... passing</t>
  </si>
  <si>
    <t>Cannot retrieve https://casa.metroscubicos.com/MLM-1423445391-venta-casa-bosques-de-las-lomas-_JM ... passing</t>
  </si>
  <si>
    <t>Cannot retrieve https://casa.metroscubicos.com/MLM-1424590066-gran-oportunidad-a-solo-20-minutod-del-centro-de-la-cdmx-_JM ... passing</t>
  </si>
  <si>
    <t>Cannot retrieve https://casa.metroscubicos.com/MLM-1426147587-14-aprovecha-gran-oportunidad-de-remate-bancario-hasta-con-un-70-menos-de-su-valor-comercial-_JM ... passing</t>
  </si>
  <si>
    <t>Cannot retrieve https://casa.metroscubicos.com/MLM-1426091146-20642-canario-indeco-_JM ... passing</t>
  </si>
  <si>
    <t>Cannot retrieve https://casa.metroscubicos.com/MLM-1425991562-2498-bosque-de-zapotes-bosques-de-las-lomas-_JM ... passing</t>
  </si>
  <si>
    <t>Cannot retrieve https://casa.metroscubicos.com/MLM-1425417184-casa-en-lomas-de-reforma-miguel-hidalgo-con-5-recamaras-730-m-id-74659-_JM ... passing</t>
  </si>
  <si>
    <t>Cannot retrieve https://casa.metroscubicos.com/MLM-1424753665-casa-campestre-coyoacan-_JM ... passing</t>
  </si>
  <si>
    <t>Cannot retrieve https://casa.metroscubicos.com/MLM-1423413419-en-venta-casa-en-fuentes-del-pedregal-_JM ... passing</t>
  </si>
  <si>
    <t>Cannot retrieve https://casa.metroscubicos.com/MLM-1423406554-hermosa-casa-en-renta-o-venta-a-5-minutos-de-santa-fe-_JM ... passing</t>
  </si>
  <si>
    <t>Cannot retrieve https://casa.metroscubicos.com/MLM-1425516829-casa-en-san-jeronimo-lidice-la-magdalena-contreras-con-4-recamaras-350-m-id-65065-_JM ... passing</t>
  </si>
  <si>
    <t>Cannot retrieve https://casa.metroscubicos.com/MLM-1423530236-exclusiva-casa-en-condominio-jardines-del-pedregal-_JM ... passing</t>
  </si>
  <si>
    <t>Cannot retrieve https://casa.metroscubicos.com/MLM-1423445343-tenis-san-francisco-excelentes-acabados-_JM ... passing</t>
  </si>
  <si>
    <t>Cannot retrieve https://casa.metroscubicos.com/MLM-1423439180-col-juan-escutia-casa-en-venta-223-m2-construccion-iztapa-_JM ... passing</t>
  </si>
  <si>
    <t>Cannot retrieve https://casa.metroscubicos.com/MLM-1426077878-casa-en-venta-alfonso-xiii-alvaro-obregon-_JM ... passing</t>
  </si>
  <si>
    <t>Cannot retrieve https://casa.metroscubicos.com/MLM-1425436369-casa-en-albert-benito-juarez-con-5-recamaras-157-m-id-74163-_JM ... passing</t>
  </si>
  <si>
    <t>Cannot retrieve https://casa.metroscubicos.com/MLM-1424590896-venta-casa-en-condominio-en-jardines-del-pedregal-con-jardin-_JM ... passing</t>
  </si>
  <si>
    <t>Cannot retrieve https://casa.metroscubicos.com/MLM-1424103996-venta-casa-con-uso-de-suelo-como-salon-de-fiestas-en-villac-_JM ... passing</t>
  </si>
  <si>
    <t>Cannot retrieve https://casa.metroscubicos.com/MLM-1423885439-2621-periferico-sur-jardines-del-pedregal-_JM ... passing</t>
  </si>
  <si>
    <t>Cannot retrieve https://casa.metroscubicos.com/MLM-1423406278-linda-casa-en-renta-o-venta-en-lomas-de-chapultepec-_JM ... passing</t>
  </si>
  <si>
    <t>Cannot retrieve https://casa.metroscubicos.com/MLM-1423438696-casa-en-condominio-horizontal-olivar-de-los-padres-_JM ... passing</t>
  </si>
  <si>
    <t>Cannot retrieve https://casa.metroscubicos.com/MLM-1423438585-casa-en-en-la-mejor-zona-de-contadero-cuajimalpa-_JM ... passing</t>
  </si>
  <si>
    <t>Cannot retrieve https://casa.metroscubicos.com/MLM-1424716767-casa-en-venta-en-lomas-de-chapultepec-_JM ... passing</t>
  </si>
  <si>
    <t>Cannot retrieve https://casa.metroscubicos.com/MLM-1422798115-casa-en-venta-remate-bancario-excelente-oportunidad-70-por-debajo-del-precio-comercial-26-_JM ... passing</t>
  </si>
  <si>
    <t>Cannot retrieve https://casa.metroscubicos.com/MLM-1425736149-casa-en-condominio-en-venta-en-pedregal-_JM ... passing</t>
  </si>
  <si>
    <t>Cannot retrieve https://casa.metroscubicos.com/MLM-1425558854-1298-estupenda-casa-en-condominio-en-venta-en-vista-hermosa-_JM ... passing</t>
  </si>
  <si>
    <t>Cannot retrieve https://casa.metroscubicos.com/MLM-1425571536-1298-estupenda-casa-en-condominio-en-venta-en-vista-hermosa-_JM ... passing</t>
  </si>
  <si>
    <t>Cannot retrieve https://casa.metroscubicos.com/MLM-1424181152-2581-mimosa-contadero-_JM ... passing</t>
  </si>
  <si>
    <t>Cannot retrieve https://casa.metroscubicos.com/MLM-1423536766-exclusiva-casa-en-condominio-jardines-del-pedregal-_JM ... passing</t>
  </si>
  <si>
    <t>Cannot retrieve https://casa.metroscubicos.com/MLM-1423543066-exclusiva-casa-en-condominio-jardines-del-pedregal-_JM ... passing</t>
  </si>
  <si>
    <t>Cannot retrieve https://casa.metroscubicos.com/MLM-1423596241-exclusiva-casa-en-condominio-jardines-del-pedregal-_JM ... passing</t>
  </si>
  <si>
    <t>Cannot retrieve https://casa.metroscubicos.com/MLM-1423536765-exclusiva-casa-en-condominio-jardines-del-pedregal-_JM ... passing</t>
  </si>
  <si>
    <t>Cannot retrieve https://casa.metroscubicos.com/MLM-1423432988-casa-venta-rancho-san-francisco-_JM ... passing</t>
  </si>
  <si>
    <t>Cannot retrieve https://casa.metroscubicos.com/MLM-1423393849-casa-en-barrio-del-nino-jesus-tlalpan-_JM ... passing</t>
  </si>
  <si>
    <t>Cannot retrieve https://casa.metroscubicos.com/MLM-1423393516-super-casa-en-venta-_JM ... passing</t>
  </si>
  <si>
    <t>Cannot retrieve https://casa.metroscubicos.com/MLM-1423392538-casa-en-venta-en-bosques-de-las-lomas-m2c107-_JM ... passing</t>
  </si>
  <si>
    <t>Cannot retrieve https://casa.metroscubicos.com/MLM-1422554509-venta-y-renta-de-casa-en-codominio-las-tejas-_JM ... passing</t>
  </si>
  <si>
    <t>Cannot retrieve https://casa.metroscubicos.com/MLM-1425542827-casa-en-venta-remate-bancario-condesa-excelente-oportunidad-70-por-debajo-del-precio-comercial-26-_JM ... passing</t>
  </si>
  <si>
    <t>Cannot retrieve https://casa.metroscubicos.com/MLM-1425568383-casa-en-san-bartolo-ameyalco-alvaro-obregon-con-3-recamaras-166-m-id-64911-_JM ... passing</t>
  </si>
  <si>
    <t>Cannot retrieve https://casa.metroscubicos.com/MLM-1423387259-casa-en-venta-romero-de-terreros-coyoacan-_JM ... passing</t>
  </si>
  <si>
    <t>Cannot retrieve https://casa.metroscubicos.com/MLM-1423452164-ofrezco-en-venta-casa-como-terreno-eduardo-molina-_JM ... passing</t>
  </si>
  <si>
    <t>Cannot retrieve https://casa.metroscubicos.com/MLM-1423432197-linda-casa-_JM ... passing</t>
  </si>
  <si>
    <t>Cannot retrieve https://casa.metroscubicos.com/MLM-1425521452-casa-en-venta-en-contadero-_JM ... passing</t>
  </si>
  <si>
    <t>Cannot retrieve https://casa.metroscubicos.com/MLM-1423563569-casa-en-venta-en-lomas-quebradas-magdalena-contreras-_JM ... passing</t>
  </si>
  <si>
    <t>Cannot retrieve https://casa.metroscubicos.com/MLM-1423387592-hermosa-casa-en-privada-en-santa-rosa-xochiac-venta-_JM ... passing</t>
  </si>
  <si>
    <t>Cannot retrieve https://casa.metroscubicos.com/MLM-1423445639-preciosa-casa-en-condominio-_JM ... passing</t>
  </si>
  <si>
    <t>Cannot retrieve https://casa.metroscubicos.com/MLM-1423393308-espectacular-casa-en-venta-en-privada-cerrada-en-jardines-de-_JM ... passing</t>
  </si>
  <si>
    <t>Cannot retrieve https://casa.metroscubicos.com/MLM-1422560506-casa-en-cumbres-de-santa-fe-_JM ... passing</t>
  </si>
  <si>
    <t>Cannot retrieve https://casa.metroscubicos.com/MLM-1422838688-remato-casa-frente-a-prepa-6-en-san-pedro-coyoacan-remate-bancario-em-_JM ... passing</t>
  </si>
  <si>
    <t>Cannot retrieve https://casa.metroscubicos.com/MLM-1425438506-casa-con-jardin-amplio-en-venta-en-xochimilco-_JM ... passing</t>
  </si>
  <si>
    <t>Cannot retrieve https://casa.metroscubicos.com/MLM-1424838837-excelente-casa-_JM ... passing</t>
  </si>
  <si>
    <t>Cannot retrieve https://casa.metroscubicos.com/MLM-1423575308-hermosa-casa-en-el-centro-de-tlalpan-_JM ... passing</t>
  </si>
  <si>
    <t>Cannot retrieve https://casa.metroscubicos.com/MLM-1423426383-espectacular-casa-en-venta-en-ch-en-bosques-de-las-lomas-_JM ... passing</t>
  </si>
  <si>
    <t>Cannot retrieve https://casa.metroscubicos.com/MLM-1423438909-cuajimalpa-casa-en-venta-_JM ... passing</t>
  </si>
  <si>
    <t>Cannot retrieve https://casa.metroscubicos.com/MLM-1424100732-casa-en-venta-en-tlalcopan-alcaldia-alvaro-obregon-_JM ... passing</t>
  </si>
  <si>
    <t>Cannot retrieve https://casa.metroscubicos.com/MLM-1423446133-opotunidad-casa-en-condominio-baja-de-precio-_JM ... passing</t>
  </si>
  <si>
    <t>Cannot retrieve https://casa.metroscubicos.com/MLM-1423432462-como-terreno-a-un-paso-de-rio-mixcoac-_JM ... passing</t>
  </si>
  <si>
    <t>Cannot retrieve https://casa.metroscubicos.com/MLM-1423387262-casa-en-venta-en-narvarte-_JM ... passing</t>
  </si>
  <si>
    <t>Cannot retrieve https://casa.metroscubicos.com/MLM-1423438862-triangulo-dorado-lista-para-entrar-_JM ... passing</t>
  </si>
  <si>
    <t>Cannot retrieve https://casa.metroscubicos.com/MLM-1422709002-casa-en-canal-de-miramontes-esq-con-rio-churubusco-remate-bancario-em-_JM ... passing</t>
  </si>
  <si>
    <t>Cannot retrieve https://casa.metroscubicos.com/MLM-1426451100-casa-en-venta-en-hueytlale-en-carretera-centenario-22878ru-_JM ... passing</t>
  </si>
  <si>
    <t>Cannot retrieve https://casa.metroscubicos.com/MLM-1426260318-venta-de-casa-en-educacion-coyoacan-_JM ... passing</t>
  </si>
  <si>
    <t>Cannot retrieve https://casa.metroscubicos.com/MLM-1426272661-casa-sola-en-venta-en-jardines-en-la-montana-tlalpan-distrito-federal-_JM ... passing</t>
  </si>
  <si>
    <t>Cannot retrieve https://casa.metroscubicos.com/MLM-1426250174-casa-en-venta-magnifica-oportunidad-propiedad-de-remate-bancario-en-jardines-del-pedregal-08-aprovecha-esta-oportunidad-con-un-precio-muy-por-debajo-del-valor-comercial-_JM ... passing</t>
  </si>
  <si>
    <t>Cannot retrieve https://casa.metroscubicos.com/MLM-1425456280-casa-en-narvarte-poniente-benito-juarez-con-3-recamaras-430-m-id-76964-_JM ... passing</t>
  </si>
  <si>
    <t>Cannot retrieve https://casa.metroscubicos.com/MLM-1425456002-casa-en-venta-remate-bancario-cuauhtemoc-excelente-oportunidad-70-por-debajo-del-precio-comercial-26-_JM ... passing</t>
  </si>
  <si>
    <t>Cannot retrieve https://casa.metroscubicos.com/MLM-1423393689-casa-en-venta-en-lomas-de-reforma-_JM ... passing</t>
  </si>
  <si>
    <t>Cannot retrieve https://casa.metroscubicos.com/MLM-1423438852-increible-casa-en-la-loma-santa-fe-_JM ... passing</t>
  </si>
  <si>
    <t>Cannot retrieve https://casa.metroscubicos.com/MLM-1423445779-maravillosa-casa-cerca-de-santa-fe-_JM ... passing</t>
  </si>
  <si>
    <t>Cannot retrieve https://casa.metroscubicos.com/MLM-1423406865-espectacular-casa-en-venta-parques-del-pedregal-con-alberca-_JM ... passing</t>
  </si>
  <si>
    <t>Cannot retrieve https://casa.metroscubicos.com/MLM-1423387426-casa-en-venta-en-bosques-de-las-lomas-reforma-_JM ... passing</t>
  </si>
  <si>
    <t>Cannot retrieve https://casa.metroscubicos.com/MLM-1422690460-venta-casa-en-zona-sur-remate-bancario-a-preciol-muy-por-debajo-del-comercial-aprovecha-ya-esta-oportunidad-07-_JM ... passing</t>
  </si>
  <si>
    <t>Cannot retrieve https://casa.metroscubicos.com/MLM-1422560693-excelente-casa-en-venta-en-tlacopac-_JM ... passing</t>
  </si>
  <si>
    <t>Cannot retrieve https://casa.metroscubicos.com/MLM-1423419642-casa-en-venta-santa-catarina-coyoacan-_JM ... passing</t>
  </si>
  <si>
    <t>Cannot retrieve https://casa.metroscubicos.com/MLM-1423451815-espectacular-residencia-_JM ... passing</t>
  </si>
  <si>
    <t>Cannot retrieve https://casa.metroscubicos.com/MLM-1423452188-casa-en-venta-el-mirador-tlalpan-_JM ... passing</t>
  </si>
  <si>
    <t>Cannot retrieve https://casa.metroscubicos.com/MLM-1423406667-casa-en-venta-iztacalco-_JM ... passing</t>
  </si>
  <si>
    <t>Cannot retrieve https://casa.metroscubicos.com/MLM-1423413244-casa-en-venta-luis-cabrera-san-jeronimo-magdalena-contrera-_JM ... passing</t>
  </si>
  <si>
    <t>Cannot retrieve https://casa.metroscubicos.com/MLM-1424724029-casa-en-insuperable-zona-de-la-ciudad-_JM ... passing</t>
  </si>
  <si>
    <t>Cannot retrieve https://casa.metroscubicos.com/MLM-1423419249-casa-de-una-planta-con-espectacular-jardin-acceso-rapido-a-periferico-y-supervia-_JM ... passing</t>
  </si>
  <si>
    <t>Cannot retrieve https://casa.metroscubicos.com/MLM-1423452374-casa-en-lindavista-sur-_JM ... passing</t>
  </si>
  <si>
    <t>Cannot retrieve https://casa.metroscubicos.com/MLM-1423451997-venta-de-casa-en-san-miguel-topilejo-tlalpan-_JM ... passing</t>
  </si>
  <si>
    <t>Cannot retrieve https://casa.metroscubicos.com/MLM-1423393953-casa-en-venta-villa-coapa-_JM ... passing</t>
  </si>
  <si>
    <t>Cannot retrieve https://casa.metroscubicos.com/MLM-1423406285-estrena-exclusiva-residencia-en-venta-pedregal-condominio-h-_JM ... passing</t>
  </si>
  <si>
    <t>Cannot retrieve https://casa.metroscubicos.com/MLM-1422873241-se-vende-casa-en-condominio-cerrado-en-obra-negra-de-193-m2-en-jardines-del-pedregal-excelente-oportunidad-_JM ... passing</t>
  </si>
  <si>
    <t>Cannot retrieve https://casa.metroscubicos.com/MLM-1425933150-amplia-casa-en-venta-atencion-sifon-militar-marte-reforma-iztaccihuatl-con-departamento-_JM ... passing</t>
  </si>
  <si>
    <t>Cannot retrieve https://casa.metroscubicos.com/MLM-1424760182-casa-en-venta-en-bosques-de-las-lomas-_JM ... passing</t>
  </si>
  <si>
    <t>Cannot retrieve https://casa.metroscubicos.com/MLM-1424296205-casa-venta-lomas-de-chapultepec-sierra-vertientes-_JM ... passing</t>
  </si>
  <si>
    <t>Cannot retrieve https://casa.metroscubicos.com/MLM-1424229668-peralvillo-importante-zona-con-gran-movimiento-habitacional-_JM ... passing</t>
  </si>
  <si>
    <t>Cannot retrieve https://casa.metroscubicos.com/MLM-1424195541-1208-estupenda-casa-en-condominio-en-venta-en-contadero-_JM ... passing</t>
  </si>
  <si>
    <t>Cannot retrieve https://casa.metroscubicos.com/MLM-1423420163-excelente-casa-_JM ... passing</t>
  </si>
  <si>
    <t>Cannot retrieve https://casa.metroscubicos.com/MLM-1423445941-hermosa-residencia-de-gran-personalidad-en-bosque-de-las-lo-_JM ... passing</t>
  </si>
  <si>
    <t>Cannot retrieve https://casa.metroscubicos.com/MLM-1423387452-oportunidad-casa-en-venta-cerrada-en-lomas-de-reforma-_JM ... passing</t>
  </si>
  <si>
    <t>Cannot retrieve https://casa.metroscubicos.com/MLM-1423451925-casa-en-venta-en-bosques-de-las-lomas-_JM ... passing</t>
  </si>
  <si>
    <t>Cannot retrieve https://casa.metroscubicos.com/MLM-1423451842-casa-en-venta-colinas-dwl-bosque-_JM ... passing</t>
  </si>
  <si>
    <t>Cannot retrieve https://casa.metroscubicos.com/MLM-1423425944-14-aprovecha-gran-oportunidad-de-remate-bancario-hasta-con-un-70-menos-de-su-valor-comercial-_JM ... passing</t>
  </si>
  <si>
    <t>Cannot retrieve https://casa.metroscubicos.com/MLM-1423425887-venta-casa-colina-del-sur-alvaro-obregon-_JM ... passing</t>
  </si>
  <si>
    <t>Cannot retrieve https://casa.metroscubicos.com/MLM-1423451561-14-aprovecha-gran-oportunidad-de-remate-bancario-hasta-con-un-70-menos-de-su-valor-comercial-_JM ... passing</t>
  </si>
  <si>
    <t>Cannot retrieve https://casa.metroscubicos.com/MLM-1423451519-casa-en-condominio-horizontal-_JM ... passing</t>
  </si>
  <si>
    <t>Cannot retrieve https://casa.metroscubicos.com/MLM-1422675041-casa-en-venta-gustavo-a-madero-ciudad-de-mexico-_JM ... passing</t>
  </si>
  <si>
    <t>Cannot retrieve https://casa.metroscubicos.com/MLM-1425480021-casa-en-venta-remate-bancario-coyoacan-excelente-oportunidad-70-por-debajo-del-precio-comercial-26-_JM ... passing</t>
  </si>
  <si>
    <t>Cannot retrieve https://casa.metroscubicos.com/MLM-1424733021-casa-en-venta-remate-bancario-coyoacan-excelente-oportunidad-70-por-debajo-del-precio-comercial-26-_JM ... passing</t>
  </si>
  <si>
    <t>Cannot retrieve https://casa.metroscubicos.com/MLM-1423419804-casa-en-venta-coyoacan-_JM ... passing</t>
  </si>
  <si>
    <t>Cannot retrieve https://casa.metroscubicos.com/MLM-1426260639-casa-en-venta-en-del-valle-centro-_JM ... passing</t>
  </si>
  <si>
    <t>Cannot retrieve https://casa.metroscubicos.com/MLM-1426266976-casa-en-venta-en-santiago-atepetlac-_JM ... passing</t>
  </si>
  <si>
    <t>Cannot retrieve https://casa.metroscubicos.com/MLM-1426247689-casa-en-venta-en-sector-naval-_JM ... passing</t>
  </si>
  <si>
    <t>Cannot retrieve https://casa.metroscubicos.com/MLM-1426260634-casa-en-venta-en-el-sifon-_JM ... passing</t>
  </si>
  <si>
    <t>Cannot retrieve https://casa.metroscubicos.com/MLM-1426260631-casa-en-venta-en-del-valle-centro-_JM ... passing</t>
  </si>
  <si>
    <t>Cannot retrieve https://casa.metroscubicos.com/MLM-1426279843-casa-en-venta-en-ciudad-jardin-_JM ... passing</t>
  </si>
  <si>
    <t>Cannot retrieve https://casa.metroscubicos.com/MLM-1426286317-casa-en-venta-en-culhuacan-ctm-seccion-vi-_JM ... passing</t>
  </si>
  <si>
    <t>Cannot retrieve https://casa.metroscubicos.com/MLM-1426367719-casa-en-venta-en-jardines-del-pedregal-de-san-angel-_JM ... passing</t>
  </si>
  <si>
    <t>Cannot retrieve https://casa.metroscubicos.com/MLM-1426286304-casa-en-venta-en-del-valle-centro-_JM ... passing</t>
  </si>
  <si>
    <t>Cannot retrieve https://casa.metroscubicos.com/MLM-1426260600-casa-en-venta-en-romero-de-terreros-_JM ... passing</t>
  </si>
  <si>
    <t>Cannot retrieve https://casa.metroscubicos.com/MLM-1426247647-casa-en-venta-en-buenos-aires-_JM ... passing</t>
  </si>
  <si>
    <t>Cannot retrieve https://casa.metroscubicos.com/MLM-1426279780-casa-en-venta-en-bosque-de-las-lomas-_JM ... passing</t>
  </si>
  <si>
    <t>Cannot retrieve https://casa.metroscubicos.com/MLM-1426273390-casa-en-venta-en-del-valle-centro-_JM ... passing</t>
  </si>
  <si>
    <t>Cannot retrieve https://casa.metroscubicos.com/MLM-1426286269-casa-en-venta-en-parque-san-andres-_JM ... passing</t>
  </si>
  <si>
    <t>Cannot retrieve https://casa.metroscubicos.com/MLM-1426367677-casa-en-venta-en-del-valle-centro-_JM ... passing</t>
  </si>
  <si>
    <t>Cannot retrieve https://casa.metroscubicos.com/MLM-1426241197-casa-en-venta-en-rincon-de-las-lomas-_JM ... passing</t>
  </si>
  <si>
    <t>Cannot retrieve https://casa.metroscubicos.com/MLM-1426367648-casa-en-venta-en-iztaccihuatl-_JM ... passing</t>
  </si>
  <si>
    <t>Cannot retrieve https://casa.metroscubicos.com/MLM-1426273325-casa-en-venta-en-bosque-de-las-lomas-_JM ... passing</t>
  </si>
  <si>
    <t>Cannot retrieve https://casa.metroscubicos.com/MLM-1426286092-casa-en-venta-en-san-angel-inn-_JM ... passing</t>
  </si>
  <si>
    <t>Cannot retrieve https://casa.metroscubicos.com/MLM-1426253889-casa-en-venta-en-guadalupe-inn-_JM ... passing</t>
  </si>
  <si>
    <t>Cannot retrieve https://casa.metroscubicos.com/MLM-1426247327-casa-en-venta-en-florida-_JM ... passing</t>
  </si>
  <si>
    <t>Cannot retrieve https://casa.metroscubicos.com/MLM-1426091186-14-compra-la-casa-de-tu-suenos-ubicada-en-una-de-las-mejores-zonas-de-la-cdmx-_JM ... passing</t>
  </si>
  <si>
    <t>Cannot retrieve https://casa.metroscubicos.com/MLM-1426145922-casa-en-venta-san-lorenzo-xicotencatl-_JM ... passing</t>
  </si>
  <si>
    <t>Cannot retrieve https://casa.metroscubicos.com/MLM-1425298139-1255-espectacular-casa-en-venta-en-vista-hermosa-_JM ... passing</t>
  </si>
  <si>
    <t>Cannot retrieve https://casa.metroscubicos.com/MLM-1424139212-1208-espectacular-casa-en-condominio-en-venta-en-contadero-_JM ... passing</t>
  </si>
  <si>
    <t>Cannot retrieve https://casa.metroscubicos.com/MLM-1424164297-1208-fabulosa-casa-en-condominio-en-venta-en-contadero-_JM ... passing</t>
  </si>
  <si>
    <t>Cannot retrieve https://casa.metroscubicos.com/MLM-1424189134-1208-fantastica-casa-en-condominio-en-venta-en-contadero-_JM ... passing</t>
  </si>
  <si>
    <t>Cannot retrieve https://casa.metroscubicos.com/MLM-1423419900-casa-en-san-jeronimo-_JM ... passing</t>
  </si>
  <si>
    <t>Cannot retrieve https://casa.metroscubicos.com/MLM-1423426203-se-vende-casa-en-condominio-_JM ... passing</t>
  </si>
  <si>
    <t>Cannot retrieve https://casa.metroscubicos.com/MLM-1422727557-venta-casa-de-una-planta-en-la-parte-baja-de-olivar-de-los-p-_JM ... passing</t>
  </si>
  <si>
    <t>Cannot retrieve https://casa.metroscubicos.com/MLM-1422560585-casa-en-lomas-de-vista-hermosa-cuajimalpa-_JM ... passing</t>
  </si>
  <si>
    <t>Cannot retrieve https://casa.metroscubicos.com/MLM-1423445762-venta-de-casa-con-un-departamento-colonia-ampliacion-triun-_JM ... passing</t>
  </si>
  <si>
    <t>Cannot retrieve https://casa.metroscubicos.com/MLM-1423528417-casa-en-venta-en-lomas-de-tarango-_JM ... passing</t>
  </si>
  <si>
    <t>Cannot retrieve https://casa.metroscubicos.com/MLM-1423387443-casa-en-venta-en-colinas-del-bosque-tlalpan-_JM ... passing</t>
  </si>
  <si>
    <t>Cannot retrieve https://casa.metroscubicos.com/MLM-1423451758-extraordinaria-casa-para-remodelar-en-privada-de-4-casas-_JM ... passing</t>
  </si>
  <si>
    <t>Cannot retrieve https://casa.metroscubicos.com/MLM-1423406971-amplia-casa-en-coyoacan-para-vivir-ampliamente-buena-inver-_JM ... passing</t>
  </si>
  <si>
    <t>Cannot retrieve https://casa.metroscubicos.com/MLM-1423438893-la-conchita-casa-con-local-comercial-_JM ... passing</t>
  </si>
  <si>
    <t>Cannot retrieve https://casa.metroscubicos.com/MLM-1423419328-se-vende-casa-en-pedregal-arq-artigas-_JM ... passing</t>
  </si>
  <si>
    <t>Cannot retrieve https://casa.metroscubicos.com/MLM-1423406583-venta-de-residencia-en-bosques-de-las-lomas-_JM ... passing</t>
  </si>
  <si>
    <t>Cannot retrieve https://casa.metroscubicos.com/MLM-1423432318-casa-en-venta-4-recamaras-3-banosmagisterio-nacional-tlal-_JM ... passing</t>
  </si>
  <si>
    <t>Cannot retrieve https://casa.metroscubicos.com/MLM-1423418649-casa-en-venta-o-renta-en-colonial-iztapalapa-con-terrazas-_JM ... passing</t>
  </si>
  <si>
    <t>Cannot retrieve https://casa.metroscubicos.com/MLM-1424745028-casa-en-venta-remate-bancario-coyoacan-excelente-oportunidad-70-por-debajo-del-precio-comercial-26-_JM ... passing</t>
  </si>
  <si>
    <t>Cannot retrieve https://casa.metroscubicos.com/MLM-1423387744-casa-muy-bonita-con-diseno-unico-magnificos-ambientes-y-her-_JM ... passing</t>
  </si>
  <si>
    <t>Cannot retrieve https://casa.metroscubicos.com/MLM-1423445328-casa-en-venta-floresta-santa-ursula-xitla-_JM ... passing</t>
  </si>
  <si>
    <t>Cannot retrieve https://casa.metroscubicos.com/MLM-1422820069-14-compra-la-casa-de-tu-suenos-ubicado-en-una-de-las-mejor-zonas-de-la-cdmx-_JM ... passing</t>
  </si>
  <si>
    <t>Cannot retrieve https://casa.metroscubicos.com/MLM-1422811638-hermosa-casa-en-condominio-a-excelente-precio-cerca-de-periferico-_JM ... passing</t>
  </si>
  <si>
    <t>Cannot retrieve https://casa.metroscubicos.com/MLM-1423419807-linda-casa-en-sta-rita-de-casia-observatorio-santa-fe-_JM ... passing</t>
  </si>
  <si>
    <t>Cannot retrieve https://casa.metroscubicos.com/MLM-1423432648-casa-de-3-niveles-en-venta-paseos-de-churubusco-_JM ... passing</t>
  </si>
  <si>
    <t>Cannot retrieve https://casa.metroscubicos.com/MLM-1425873738-casa-en-venta-barrio-18-_JM ... passing</t>
  </si>
  <si>
    <t>Cannot retrieve https://casa.metroscubicos.com/MLM-1425527865-futbol-country-club-i-casa-en-venta-_JM ... passing</t>
  </si>
  <si>
    <t>Cannot retrieve https://casa.metroscubicos.com/MLM-1423536721-casa-en-venta-santa-fe-_JM ... passing</t>
  </si>
  <si>
    <t>Cannot retrieve https://casa.metroscubicos.com/MLM-1423407010-espectacular-casa-en-uno-de-los-fraccinamientos-mas-seguros-_JM ... passing</t>
  </si>
  <si>
    <t>Cannot retrieve https://casa.metroscubicos.com/MLM-1423406795-condominio-con-entrada-independiente-a-un-paso-de-periferic-_JM ... passing</t>
  </si>
  <si>
    <t>Cannot retrieve https://casa.metroscubicos.com/MLM-1423406589-casa-en-venta-jardines-del-sur-xochimilco-_JM ... passing</t>
  </si>
  <si>
    <t>Cannot retrieve https://casa.metroscubicos.com/MLM-1423611101-casa-en-venta-remate-bancario-excelente-oportunidad-70-por-debajo-del-precio-comercial-26-_JM ... passing</t>
  </si>
  <si>
    <t>Cannot retrieve https://casa.metroscubicos.com/MLM-1423426126-casa-en-san-jeronimo-_JM ... passing</t>
  </si>
  <si>
    <t>Cannot retrieve https://casa.metroscubicos.com/MLM-1423438658-casa-en-venta-en-condominio-horizontal-parte-alta-san-jeroni-_JM ... passing</t>
  </si>
  <si>
    <t>Cannot retrieve https://casa.metroscubicos.com/MLM-1422566993-increible-casa-en-las-lomas-_JM ... passing</t>
  </si>
  <si>
    <t>Cannot retrieve https://casa.metroscubicos.com/MLM-1423406680-casa-en-venta-paseos-de-taxquena-coyoacan-_JM ... passing</t>
  </si>
  <si>
    <t>Cannot retrieve https://casa.metroscubicos.com/MLM-1423451892-casa-en-venta-en-alvaro-obregon-_JM ... passing</t>
  </si>
  <si>
    <t>Cannot retrieve https://casa.metroscubicos.com/MLM-1426412437-casa-en-venta-en-calle-dallasnapoles-ru-21-1544-_JM ... passing</t>
  </si>
  <si>
    <t>Cannot retrieve https://casa.metroscubicos.com/MLM-1426431761-casa-en-venta-en-calle-paseo-las-tortolaslas-tortolas-ru-22-626-_JM ... passing</t>
  </si>
  <si>
    <t>Cannot retrieve https://casa.metroscubicos.com/MLM-1426412412-casa-en-venta-en-las-tortolas-paseo-las-tortolas-22626ru-_JM ... passing</t>
  </si>
  <si>
    <t>Cannot retrieve https://casa.metroscubicos.com/MLM-1426431659-casa-en-venta-en-tlalpan-las-tortolas-mt-22-626-_JM ... passing</t>
  </si>
  <si>
    <t>Cannot retrieve https://casa.metroscubicos.com/MLM-1425782616-casa-en-venta-en-tlalpan-las-tortolas-mt-22-626-_JM ... passing</t>
  </si>
  <si>
    <t>Cannot retrieve https://casa.metroscubicos.com/MLM-1425480398-casa-en-las-lomas-_JM ... passing</t>
  </si>
  <si>
    <t>Cannot retrieve https://casa.metroscubicos.com/MLM-1425424412-casa-en-potrerillo-la-magdalena-contreras-con-3-recamaras-340-m-id-54585-_JM ... passing</t>
  </si>
  <si>
    <t>Cannot retrieve https://casa.metroscubicos.com/MLM-1424845296-casa-en-condominio-jardines-del-pedregal-_JM ... passing</t>
  </si>
  <si>
    <t>Cannot retrieve https://casa.metroscubicos.com/MLM-1424729523-casas-en-condominio-al-sur-de-la-ciudad-_JM ... passing</t>
  </si>
  <si>
    <t>Cannot retrieve https://casa.metroscubicos.com/MLM-1424218897-venta-de-casa-en-condominio-en-bosques-de-las-lomas-_JM ... passing</t>
  </si>
  <si>
    <t>Cannot retrieve https://casa.metroscubicos.com/MLM-1423575043-casa-en-venta-remate-bancario-excelente-oportunidad-70-por-debajo-del-precio-comercial-26-_JM ... passing</t>
  </si>
  <si>
    <t>Cannot retrieve https://casa.metroscubicos.com/MLM-1423394021-casa-en-calle-cerrada-en-el-pedregal-_JM ... passing</t>
  </si>
  <si>
    <t>Cannot retrieve https://casa.metroscubicos.com/MLM-1423432487-casa-en-colinas-del-bosque-tlalpan-_JM ... passing</t>
  </si>
  <si>
    <t>Cannot retrieve https://casa.metroscubicos.com/MLM-1423432370-preciosa-casa-en-venta-en-bosque-de-los-olivos-_JM ... passing</t>
  </si>
  <si>
    <t>Cannot retrieve https://casa.metroscubicos.com/MLM-1425555516-casa-en-paseos-de-churubusco-iztapalapa-con-3-recamaras-237-m-id-48336-_JM ... passing</t>
  </si>
  <si>
    <t>Cannot retrieve https://casa.metroscubicos.com/MLM-1425469206-vive-en-un-barrio-con-historia-_JM ... passing</t>
  </si>
  <si>
    <t>Cannot retrieve https://casa.metroscubicos.com/MLM-1425023853-casa-venta-thiers-anzures-_JM ... passing</t>
  </si>
  <si>
    <t>Cannot retrieve https://casa.metroscubicos.com/MLM-1424295747-venta-casa-en-xochimilco-_JM ... passing</t>
  </si>
  <si>
    <t>Cannot retrieve https://casa.metroscubicos.com/MLM-1423394096-linda-casa-_JM ... passing</t>
  </si>
  <si>
    <t>Cannot retrieve https://casa.metroscubicos.com/MLM-1423393850-exlclusiva-y-hermosa-casa-en-venta-bosque-de-tetlameya-una-_JM ... passing</t>
  </si>
  <si>
    <t>Cannot retrieve https://casa.metroscubicos.com/MLM-1423439106-casa-en-prado-coapa-segunda-seccion-_JM ... passing</t>
  </si>
  <si>
    <t>Cannot retrieve https://casa.metroscubicos.com/MLM-1422671418-casa-en-venta-remate-bancario-excelente-oportunidad-70-por-debajo-del-precio-comercial-26-_JM ... passing</t>
  </si>
  <si>
    <t>Cannot retrieve https://casa.metroscubicos.com/MLM-1422751763-remate-bancario-casa-en-bosques-de-las-lomas-cdmx-zfv-_JM ... passing</t>
  </si>
  <si>
    <t>Cannot retrieve https://casa.metroscubicos.com/MLM-1423432956-casa-nueva-tipo-town-house-201m2-4rec-y-4niveles-en-condomin-_JM ... passing</t>
  </si>
  <si>
    <t>Cannot retrieve https://casa.metroscubicos.com/MLM-1422800372-venta-de-casa-sola-en-colonia-alamos-_JM ... passing</t>
  </si>
  <si>
    <t>Cannot retrieve https://casa.metroscubicos.com/MLM-1422334969-casa-en-venta-coyoacan-ciudad-de-mexico-_JM ... passing</t>
  </si>
  <si>
    <t>Cannot retrieve https://casa.metroscubicos.com/MLM-1425754745-casa-en-venta-en-miguel-hidalgo-tlalpan-rcv-326-_JM ... passing</t>
  </si>
  <si>
    <t>Cannot retrieve https://casa.metroscubicos.com/MLM-1425553731-prol-av-juarez-lomas-de-san-pedro-i-casas-nuevas-en-venta-_JM ... passing</t>
  </si>
  <si>
    <t>Cannot retrieve https://casa.metroscubicos.com/MLM-1423445978-venta-casa-san-jose-insurgentes-_JM ... passing</t>
  </si>
  <si>
    <t>Cannot retrieve https://casa.metroscubicos.com/MLM-1423426209-como-de-la-colonia-roma-unica-_JM ... passing</t>
  </si>
  <si>
    <t>Cannot retrieve https://casa.metroscubicos.com/MLM-1423432435-casa-como-terreno-a-un-paso-de-rio-mixcoac-_JM ... passing</t>
  </si>
  <si>
    <t>Cannot retrieve https://casa.metroscubicos.com/MLM-1423393521-tradicional-casa-en-lomas-de-chapultepec-_JM ... passing</t>
  </si>
  <si>
    <t>Cannot retrieve https://casa.metroscubicos.com/MLM-1423445256-casa-en-venta-en-bosques-de-las-lomas-_JM ... passing</t>
  </si>
  <si>
    <t>Cannot retrieve https://casa.metroscubicos.com/MLM-1423438674-casa-en-venta-para-remodelar-en-lomas-de-reforma-_JM ... passing</t>
  </si>
  <si>
    <t>Cannot retrieve https://casa.metroscubicos.com/MLM-1422676224-aprovechaa-venta-de-hermosa-casa-departamento-en-zona-centro-remate-bancario-07-_JM ... passing</t>
  </si>
  <si>
    <t>Cannot retrieve https://casa.metroscubicos.com/MLM-1423394160-venta-de-casa-en-del-valle-_JM ... passing</t>
  </si>
  <si>
    <t>Cannot retrieve https://casa.metroscubicos.com/MLM-1423387165-espectacular-casa-en-condominio-horizontal-en-venta-en-lomas-_JM ... passing</t>
  </si>
  <si>
    <t>Cannot retrieve https://casa.metroscubicos.com/MLM-1425551948-1094-preciosa-casa-en-venta-en-vista-hermosa-_JM ... passing</t>
  </si>
  <si>
    <t>Cannot retrieve https://casa.metroscubicos.com/MLM-1425570848-1094-fabulosa-casa-en-venta-en-vista-hermosa-_JM ... passing</t>
  </si>
  <si>
    <t>Cannot retrieve https://casa.metroscubicos.com/MLM-1425531589-casa-en-venta-en-bosques-de-las-lomas-_JM ... passing</t>
  </si>
  <si>
    <t>Cannot retrieve https://casa.metroscubicos.com/MLM-1424227054-departamento-muy-bien-distribuido-se-vende-_JM ... passing</t>
  </si>
  <si>
    <t>Cannot retrieve https://casa.metroscubicos.com/MLM-1423439102-preciosa-casa-moderna-con-excelente-orientacion-en-bosque-de-_JM ... passing</t>
  </si>
  <si>
    <t>Cannot retrieve https://casa.metroscubicos.com/MLM-1423393520-en-privada-en-bosques-de-las-lomas-_JM ... passing</t>
  </si>
  <si>
    <t>Cannot retrieve https://casa.metroscubicos.com/MLM-1423445247-townhouse-en-las-aguilas-_JM ... passing</t>
  </si>
  <si>
    <t>Cannot retrieve https://casa.metroscubicos.com/MLM-1423412785-casa-en-venta-para-remodelar-en-lomas-de-chapultepec-_JM ... passing</t>
  </si>
  <si>
    <t>Cannot retrieve https://casa.metroscubicos.com/MLM-1424229683-hermosa-casa-en-col-industrial-zona-norte-_JM ... passing</t>
  </si>
  <si>
    <t>Cannot retrieve https://casa.metroscubicos.com/MLM-1423656038-espectacular-casa-en-venta-para-estrenar-en-san-angel-_JM ... passing</t>
  </si>
  <si>
    <t>Cannot retrieve https://casa.metroscubicos.com/MLM-1423419683-casa-en-iztacalco-_JM ... passing</t>
  </si>
  <si>
    <t>Cannot retrieve https://casa.metroscubicos.com/MLM-1423406579-excelente-propiedad-economica-la-era-_JM ... passing</t>
  </si>
  <si>
    <t>Cannot retrieve https://casa.metroscubicos.com/MLM-1422567398-casa-en-venta-alvaro-obregon-ciudad-de-mexico-_JM ... passing</t>
  </si>
  <si>
    <t>Cannot retrieve https://casa.metroscubicos.com/MLM-1426419021-casa-en-venta-en-calle-einstenpaseo-de-las-lomasru-22-4431-_JM ... passing</t>
  </si>
  <si>
    <t>Cannot retrieve https://casa.metroscubicos.com/MLM-1426425515-casa-en-venta-en-prolongacion-juarez-lomas-de-memetla-214121ru-_JM ... passing</t>
  </si>
  <si>
    <t>Cannot retrieve https://casa.metroscubicos.com/MLM-1426266844-casa-en-venta-en-chimalistac-_JM ... passing</t>
  </si>
  <si>
    <t>Cannot retrieve https://casa.metroscubicos.com/MLM-1425519274-1094-fantastica-casa-en-venta-en-vista-hermosa-_JM ... passing</t>
  </si>
  <si>
    <t>Cannot retrieve https://casa.metroscubicos.com/MLM-1425551557-1094-hermosa-casa-en-venta-en-vista-hermosa-_JM ... passing</t>
  </si>
  <si>
    <t>Cannot retrieve https://casa.metroscubicos.com/MLM-1425525668-1094-espectacular-casa-en-ventarenta-en-vista-hermosa-_JM ... passing</t>
  </si>
  <si>
    <t>Cannot retrieve https://casa.metroscubicos.com/MLM-1425475161-casa-en-tlacopac-alvaro-obregon-con-4-recamaras-700-m-id-74395-_JM ... passing</t>
  </si>
  <si>
    <t>Cannot retrieve https://casa.metroscubicos.com/MLM-1424738319-eg-espectacular-casa-ubicada-en-arcos-centenario-alvaro-obregon-remate-bancario-_JM ... passing</t>
  </si>
  <si>
    <t>Cannot retrieve https://casa.metroscubicos.com/MLM-1424595403-casa-en-condominio-arboledas-sur-_JM ... passing</t>
  </si>
  <si>
    <t>Cannot retrieve https://casa.metroscubicos.com/MLM-1423605212-preciosa-casa-con-amplios-espacios-y-gran-jardin-contadero-_JM ... passing</t>
  </si>
  <si>
    <t>Cannot retrieve https://casa.metroscubicos.com/MLM-1423433008-hermosa-casa-en-rancho-san-francisco-_JM ... passing</t>
  </si>
  <si>
    <t>Cannot retrieve https://casa.metroscubicos.com/MLM-1423387698-casa-completamente-remodelada-las-aguilas-_JM ... passing</t>
  </si>
  <si>
    <t>Cannot retrieve https://casa.metroscubicos.com/MLM-1423413283-magnifica-casa-en-venta-en-la-parte-baja-de-bosques-de-las-l-_JM ... passing</t>
  </si>
  <si>
    <t>Cannot retrieve https://casa.metroscubicos.com/MLM-1423426162-hermosa-casa-en-venta-en-lomas-de-chapultepec-_JM ... passing</t>
  </si>
  <si>
    <t>Cannot retrieve https://casa.metroscubicos.com/MLM-1424734796-casa-en-venta-remate-bancario-coyoacan-excelente-oportunidad-70-por-debajo-del-precio-comercial-26-_JM ... passing</t>
  </si>
  <si>
    <t>Cannot retrieve https://casa.metroscubicos.com/MLM-1424204761-casa-en-torre-blanca-alcaldia-miguel-hidalgo-_JM ... passing</t>
  </si>
  <si>
    <t>Cannot retrieve https://casa.metroscubicos.com/MLM-1424082028-casa-en-venta-remate-bancario-excelente-oportunidad-70-por-debajo-del-precio-comercial-26-_JM ... passing</t>
  </si>
  <si>
    <t>Cannot retrieve https://casa.metroscubicos.com/MLM-1424110653-casa-en-venta-remate-bancario-excelente-oportunidad-70-por-debajo-del-precio-comercial-26-_JM ... passing</t>
  </si>
  <si>
    <t>Cannot retrieve https://casa.metroscubicos.com/MLM-1423622674-14-aprovecha-gran-oportunidad-de-remate-bancario-hasta-con-un-70-menos-de-su-valor-comercial-_JM ... passing</t>
  </si>
  <si>
    <t>Cannot retrieve https://casa.metroscubicos.com/MLM-1423420179-hermosa-residencia-de-5-recamaras-prado-churubusco-_JM ... passing</t>
  </si>
  <si>
    <t>Cannot retrieve https://casa.metroscubicos.com/MLM-1423413399-casa-en-venta-villa-coapa-_JM ... passing</t>
  </si>
  <si>
    <t>Cannot retrieve https://casa.metroscubicos.com/MLM-1423425635-casa-duplex-en-venta-en-roma-sur-_JM ... passing</t>
  </si>
  <si>
    <t>Cannot retrieve https://casa.metroscubicos.com/MLM-1423413408-remato-casa-en-fuentes-de-tetepan-xochimilco-remate-bancario-em-_JM ... passing</t>
  </si>
  <si>
    <t>Cannot retrieve https://casa.metroscubicos.com/MLM-1423419869-casa-en-venta-en-azcapotzalco-_JM ... passing</t>
  </si>
  <si>
    <t>Cannot retrieve https://casa.metroscubicos.com/MLM-1423393486-se-vende-casa-en-pedregal-_JM ... passing</t>
  </si>
  <si>
    <t>Cannot retrieve https://casa.metroscubicos.com/MLM-1422741114-casa-en-venta-remate-bancario-excelente-oportunidad-70-por-debajo-del-precio-comercial-26-_JM ... passing</t>
  </si>
  <si>
    <t>Cannot retrieve https://casa.metroscubicos.com/MLM-1423407016-casa-al-campo-club-de-golf-bosques-santa-fe-_JM ... passing</t>
  </si>
  <si>
    <t>Cannot retrieve https://casa.metroscubicos.com/MLM-1424201693-venta-casa-en-jardines-del-pedregal-a-unos-pasos-del-parque-_JM ... passing</t>
  </si>
  <si>
    <t>Cannot retrieve https://casa.metroscubicos.com/MLM-1423413331-casa-en-presidentes-ejidales-coyoacan-_JM ... passing</t>
  </si>
  <si>
    <t>Cannot retrieve https://casa.metroscubicos.com/MLM-1423393311-casa-en-condominio-aviara-santa-fe-_JM ... passing</t>
  </si>
  <si>
    <t>Cannot retrieve https://casa.metroscubicos.com/MLM-1423546079-14-aprovecha-gran-oportunidad-de-remate-bancario-hasta-con-un-70-menos-de-su-valor-comercial-_JM ... passing</t>
  </si>
  <si>
    <t>Cannot retrieve https://casa.metroscubicos.com/MLM-1422811803-casa-en-venta-remate-bancario-excelente-oportunidad-70-por-debajo-del-precio-comercial-26-_JM ... passing</t>
  </si>
  <si>
    <t>Cannot retrieve https://casa.metroscubicos.com/MLM-1422675071-casa-en-venta-gustavo-a-madero-ciudad-de-mexico-_JM ... passing</t>
  </si>
  <si>
    <t>Cannot retrieve https://casa.metroscubicos.com/MLM-1422674810-casa-en-venta-xochimilco-ciudad-de-mexico-_JM ... passing</t>
  </si>
  <si>
    <t>Cannot retrieve https://casa.metroscubicos.com/MLM-1424703132-casa-azcapotzalco-_JM ... passing</t>
  </si>
  <si>
    <t>Cannot retrieve https://casa.metroscubicos.com/MLM-1424180126-casa-en-venta-remate-bancario-coyoacan-excelente-oportunidad-70-por-debajo-del-precio-comercial-26-_JM ... passing</t>
  </si>
  <si>
    <t>Cannot retrieve https://casa.metroscubicos.com/MLM-1424136680-bellisimo-departamento-recien-remodelado-se-vende-_JM ... passing</t>
  </si>
  <si>
    <t>Cannot retrieve https://casa.metroscubicos.com/MLM-1424075839-remato-casa-grande-frente-a-parque-tezozomoc-recuperacion-bancaria-em-_JM ... passing</t>
  </si>
  <si>
    <t>Cannot retrieve https://casa.metroscubicos.com/MLM-1423452064-casa-en-venta-en-lomas-de-chapultepec-_JM ... passing</t>
  </si>
  <si>
    <t>Cannot retrieve https://casa.metroscubicos.com/MLM-1423413107-excelente-propiedad-_JM ... passing</t>
  </si>
  <si>
    <t>Cannot retrieve https://casa.metroscubicos.com/MLM-1423425879-increible-casa-en-fraccionamiento-_JM ... passing</t>
  </si>
  <si>
    <t>Cannot retrieve https://casa.metroscubicos.com/MLM-1422674459-casa-en-venta-recien-remodelada-en-privada-jesus-del-monte-_JM ... passing</t>
  </si>
  <si>
    <t>Cannot retrieve https://casa.metroscubicos.com/MLM-1422422079-casa-en-venta-cuauhtemoc-ciudad-de-mexico-_JM ... passing</t>
  </si>
  <si>
    <t>Cannot retrieve https://casa.metroscubicos.com/MLM-1425535446-casa-en-venta-remate-bancario-colonia-roma-excelente-oportunidad-70-por-debajo-del-precio-comercial-26-_JM ... passing</t>
  </si>
  <si>
    <t>Cannot retrieve https://casa.metroscubicos.com/MLM-1425435336-casa-en-venta-remate-bancario-condesa-excelente-oportunidad-70-por-debajo-del-precio-comercial-26-_JM ... passing</t>
  </si>
  <si>
    <t>Cannot retrieve https://casa.metroscubicos.com/MLM-1423537739-casa-en-venta-remate-bancario-excelente-oportunidad-70-por-debajo-del-precio-comercial-26-_JM ... passing</t>
  </si>
  <si>
    <t>Cannot retrieve https://casa.metroscubicos.com/MLM-1423387558-casa-en-venta-santa-ursula-xitla-_JM ... passing</t>
  </si>
  <si>
    <t>Cannot retrieve https://casa.metroscubicos.com/MLM-1423387185-en-hacienda-santa-fe-en-la-loma-de-santa-fe-_JM ... passing</t>
  </si>
  <si>
    <t>Cannot retrieve https://casa.metroscubicos.com/MLM-1423412193-remato-casa-a-1-cuadra-del-ipn-zacatenco-lindavista-montevideo-remate-bancario-em-_JM ... passing</t>
  </si>
  <si>
    <t>Cannot retrieve https://casa.metroscubicos.com/MLM-1423439414-casa-en-venta-jardines-de-la-montana-_JM ... passing</t>
  </si>
  <si>
    <t>Cannot retrieve https://casa.metroscubicos.com/MLM-1423432757-espectacular-casa-en-pedregal-_JM ... passing</t>
  </si>
  <si>
    <t>Cannot retrieve https://casa.metroscubicos.com/MLM-1423063938-04-casa-en-venta-de-remate-bancario-con-un-precio-muy-por-debajo-del-valor-comercial-excelente-oportunidad-para-invertir-_JM ... passing</t>
  </si>
  <si>
    <t>Cannot retrieve https://casa.metroscubicos.com/MLM-1423432948-casa-en-lindavista-norte-_JM ... passing</t>
  </si>
  <si>
    <t>Cannot retrieve https://casa.metroscubicos.com/MLM-1423438834-remato-casa-muy-cerca-de-glorieta-de-vaqueritos-remate-bancario-em-_JM ... passing</t>
  </si>
  <si>
    <t>Cannot retrieve https://casa.metroscubicos.com/MLM-1426412485-casa-en-venta-en-calle-miradorfuentes-de-tepepanru-22-1935-_JM ... passing</t>
  </si>
  <si>
    <t>Cannot retrieve https://casa.metroscubicos.com/MLM-1426451117-casa-en-venta-en-calle-miradorfuentes-de-tepepan-ru-22-1934-_JM ... passing</t>
  </si>
  <si>
    <t>Cannot retrieve https://casa.metroscubicos.com/MLM-1426438152-casa-en-venta-en-lomas-de-vista-hermosa-cuajimalpa-213281ru-_JM ... passing</t>
  </si>
  <si>
    <t>Cannot retrieve https://casa.metroscubicos.com/MLM-1426241233-casa-en-venta-en-miguel-hidalgo-_JM ... passing</t>
  </si>
  <si>
    <t>Cannot retrieve https://casa.metroscubicos.com/MLM-1426367682-casa-en-venta-en-lomas-de-chapultepec-v-seccion-_JM ... passing</t>
  </si>
  <si>
    <t>Cannot retrieve https://casa.metroscubicos.com/MLM-1426286131-casa-en-venta-en-presidentes-ejidales-1a-seccion-_JM ... passing</t>
  </si>
  <si>
    <t>Cannot retrieve https://casa.metroscubicos.com/MLM-1426098304-14-aprovecha-gran-oportunidad-de-remate-bancario-hasta-con-un-70-menos-de-su-valor-comercial-_JM ... passing</t>
  </si>
  <si>
    <t>Cannot retrieve https://casa.metroscubicos.com/MLM-1425424091-casa-en-venta-remate-bancario-excelente-cuauhtemoc-oportunidad-70-por-debajo-del-precio-comercial-26-_JM ... passing</t>
  </si>
  <si>
    <t>Cannot retrieve https://casa.metroscubicos.com/MLM-1425027939-casas-en-venta-en-la-candelaria-coyoacan-_JM ... passing</t>
  </si>
  <si>
    <t>Cannot retrieve https://casa.metroscubicos.com/MLM-1424596682-remato-propiedad-muy-cerca-de-metro-nezahualcoyotl-recuperacion-bancaria-em-_JM ... passing</t>
  </si>
  <si>
    <t>Cannot retrieve https://casa.metroscubicos.com/MLM-1424102302-1388-espectacular-casa-en-venta-en-bosques-de-las-lomas-_JM ... passing</t>
  </si>
  <si>
    <t>Cannot retrieve https://casa.metroscubicos.com/MLM-1424112775-casa-san-juanico-nextipac-fg-_JM ... passing</t>
  </si>
  <si>
    <t>Cannot retrieve https://casa.metroscubicos.com/MLM-1423605362-casa-en-venta-remate-bancario-excelente-oportunidad-70-por-debajo-del-precio-comercial-26-_JM ... passing</t>
  </si>
  <si>
    <t>Cannot retrieve https://casa.metroscubicos.com/MLM-1423526024-casa-en-venta-remate-bancario-excelente-oportunidad-70-por-debajo-del-precio-comercial-26-_JM ... passing</t>
  </si>
  <si>
    <t>Cannot retrieve https://casa.metroscubicos.com/MLM-1423452251-casa-en-heroes-de-padierna-_JM ... passing</t>
  </si>
  <si>
    <t>Cannot retrieve https://casa.metroscubicos.com/MLM-1423387649-venta-casa-en-el-pedregal-_JM ... passing</t>
  </si>
  <si>
    <t>Cannot retrieve https://casa.metroscubicos.com/MLM-1423413132-venta-casa-en-contadero-_JM ... passing</t>
  </si>
  <si>
    <t>Cannot retrieve https://casa.metroscubicos.com/MLM-1423406463-casa-condominio-san-angel-_JM ... passing</t>
  </si>
  <si>
    <t>Cannot retrieve https://casa.metroscubicos.com/MLM-1423419487-linda-casa-para-actualizar-en-vista-hermosa-_JM ... passing</t>
  </si>
  <si>
    <t>Cannot retrieve https://casa.metroscubicos.com/MLM-1423438626-venta-casa-lomas-altas-_JM ... passing</t>
  </si>
  <si>
    <t>Cannot retrieve https://casa.metroscubicos.com/MLM-1423425671-pre-venta-espectacular-residencia-cumbres-de-santa-fe-_JM ... passing</t>
  </si>
  <si>
    <t>Cannot retrieve https://casa.metroscubicos.com/MLM-1424479355-casa-en-venta-villa-coapa-_JM ... passing</t>
  </si>
  <si>
    <t>Cannot retrieve https://casa.metroscubicos.com/MLM-1423426378-venta-espectacular-casa-col-condesa-_JM ... passing</t>
  </si>
  <si>
    <t>Cannot retrieve https://casa.metroscubicos.com/MLM-1423387512-casa-en-venta-cumbres-de-san-francisco-_JM ... passing</t>
  </si>
  <si>
    <t>Cannot retrieve https://casa.metroscubicos.com/MLM-1423432355-increible-town-house-en-venta-en-la-del-valle-_JM ... passing</t>
  </si>
  <si>
    <t>Cannot retrieve https://casa.metroscubicos.com/MLM-1423419248-casa-en-venta-condominio-horizontal-av-san-francisco-magd-_JM ... passing</t>
  </si>
  <si>
    <t>Cannot retrieve https://casa.metroscubicos.com/MLM-1422793907-casa-en-venta-tlacoquemecatl-del-valle-benito-juarez-_JM ... passing</t>
  </si>
  <si>
    <t>Cannot retrieve https://casa.metroscubicos.com/MLM-1422792367-casa-en-venta-remate-bancario-excelente-oportunidad-70-por-debajo-del-precio-comercial-26-_JM ... passing</t>
  </si>
  <si>
    <t>Cannot retrieve https://casa.metroscubicos.com/MLM-1422581586-casa-en-venta-remate-bancario-excelente-oportunidad-70-por-debajo-del-precio-comercial-26-_JM ... passing</t>
  </si>
  <si>
    <t>Cannot retrieve https://casa.metroscubicos.com/MLM-1422668815-casa-en-venta-azcapotzalco-ciudad-de-mexico-_JM ... passing</t>
  </si>
  <si>
    <t>Cannot retrieve https://casa.metroscubicos.com/MLM-1423432954-increible-casa-con-gran-salon-de-eventos-muy-amplios-espacio-_JM ... passing</t>
  </si>
  <si>
    <t>Cannot retrieve https://casa.metroscubicos.com/MLM-1423393955-casa-en-venta-romero-de-terreros-_JM ... passing</t>
  </si>
  <si>
    <t>Cannot retrieve https://casa.metroscubicos.com/MLM-1425442847-casa-en-las-lomas-de-los-angeles-alvaro-obregon-con-3-recamaras-439-m-id-74141-_JM ... passing</t>
  </si>
  <si>
    <t>Cannot retrieve https://casa.metroscubicos.com/MLM-1424718952-casa-san-jeronimo-cerca-av-san-francisco-_JM ... passing</t>
  </si>
  <si>
    <t>Cannot retrieve https://casa.metroscubicos.com/MLM-1424138423-casa-en-venta-remate-bancario-excelente-oportunidad-70-por-debajo-del-precio-comercial-26-_JM ... passing</t>
  </si>
  <si>
    <t>Cannot retrieve https://casa.metroscubicos.com/MLM-1423433053-cumbres-de-santa-fe-casa-en-venta-con-accion-del-club-_JM ... passing</t>
  </si>
  <si>
    <t>Cannot retrieve https://casa.metroscubicos.com/MLM-1423419864-casa-en-condominio-tlalpan-_JM ... passing</t>
  </si>
  <si>
    <t>Cannot retrieve https://casa.metroscubicos.com/MLM-1423439036-preciosa-casa-lomas-de-chapultepec-_JM ... passing</t>
  </si>
  <si>
    <t>Cannot retrieve https://casa.metroscubicos.com/MLM-1423387170-casa-con-elevador-_JM ... passing</t>
  </si>
  <si>
    <t>Cannot retrieve https://casa.metroscubicos.com/MLM-1423444358-casa-en-venta-remate-bancario-excelente-oportunidad-70-por-debajo-del-precio-comercial-26-_JM ... passing</t>
  </si>
  <si>
    <t>Cannot retrieve https://casa.metroscubicos.com/MLM-1422561155-casa-en-insurgentes-por-el-parque-de-la-bola-precio-de-remate-bancario-em-_JM ... passing</t>
  </si>
  <si>
    <t>Cannot retrieve https://casa.metroscubicos.com/MLM-1423507077-14-aprovecha-gran-oportunidad-de-remate-bancario-hasta-con-un-70-menos-de-su-valor-comercial-_JM ... passing</t>
  </si>
  <si>
    <t>Cannot retrieve https://casa.metroscubicos.com/MLM-1423413512-amplia-casa-en-venta-lomas-de-tarango-_JM ... passing</t>
  </si>
  <si>
    <t>Cannot retrieve https://casa.metroscubicos.com/MLM-1422699651-14-aprovecha-gran-oportunidad-de-remate-bancario-hasta-con-un-70-menos-de-su-valor-comercial-_JM ... passing</t>
  </si>
  <si>
    <t>Cannot retrieve https://casa.metroscubicos.com/MLM-1422554884-casa-en-venta-alvaro-obregon-ciudad-de-mexico-_JM ... passing</t>
  </si>
  <si>
    <t>Cannot retrieve https://casa.metroscubicos.com/MLM-1422675068-casa-en-venta-alvaro-obregon-ciudad-de-mexico-_JM ... passing</t>
  </si>
  <si>
    <t>Cannot retrieve https://casa.metroscubicos.com/MLM-1422560948-casa-en-venta-alvaro-obregon-ciudad-de-mexico-_JM ... passing</t>
  </si>
  <si>
    <t>Cannot retrieve https://casa.metroscubicos.com/MLM-1425525639-romero-de-terreros-encantadora-casa-en-venta-_JM ... passing</t>
  </si>
  <si>
    <t>Cannot retrieve https://casa.metroscubicos.com/MLM-1424177903-remato-casa-muy-grande-frente-al-hospital-la-raza-recuperacion-bancaria-em-_JM ... passing</t>
  </si>
  <si>
    <t>Cannot retrieve https://casa.metroscubicos.com/MLM-1424095741-casa-en-venta-remate-bancario-excelente-oportunidad-70-por-debajo-del-precio-comercial-26-_JM ... passing</t>
  </si>
  <si>
    <t>Cannot retrieve https://casa.metroscubicos.com/MLM-1423413515-preciosa-casa-en-calle-cerrada-de-tres-niveles-_JM ... passing</t>
  </si>
  <si>
    <t>Cannot retrieve https://casa.metroscubicos.com/MLM-1423413236-hermosa-casa-en-bosques-de-las-lomas-en-venta-_JM ... passing</t>
  </si>
  <si>
    <t>Cannot retrieve https://casa.metroscubicos.com/MLM-1423406228-vendo-preciosas-casas-cerca-de-santa-fe-_JM ... passing</t>
  </si>
  <si>
    <t>Cannot retrieve https://casa.metroscubicos.com/MLM-1422810977-14-aprovecha-gran-oportunidad-de-remate-bancario-hasta-con-un-70-menos-de-su-valor-comercial-_JM ... passing</t>
  </si>
  <si>
    <t>Cannot retrieve https://casa.metroscubicos.com/MLM-1422674769-casa-en-aviara-santa-fe-_JM ... passing</t>
  </si>
  <si>
    <t>Cannot retrieve https://casa.metroscubicos.com/MLM-1422579872-casa-en-venta-en-bosques-de-las-lomas-_JM ... passing</t>
  </si>
  <si>
    <t>Cannot retrieve https://casa.metroscubicos.com/MLM-1423445456-casa-en-venta-lcol-condesa-con-permiso-para-construir-7-pis-_JM ... passing</t>
  </si>
  <si>
    <t>Cannot retrieve https://casa.metroscubicos.com/MLM-1423393386-en-la-loma-fraccionamiento-cerrado-se-vende-casa-como-terre-_JM ... passing</t>
  </si>
  <si>
    <t>Cannot retrieve https://casa.metroscubicos.com/MLM-1422580489-casa-en-venta-alvaro-obregon-ciudad-de-mexico-_JM ... passing</t>
  </si>
  <si>
    <t>Cannot retrieve https://casa.metroscubicos.com/MLM-1422515971-casa-en-venta-cuauhtemoc-ciudad-de-mexico-_JM ... passing</t>
  </si>
  <si>
    <t>Cannot retrieve https://casa.metroscubicos.com/MLM-1423413320-divina-e-impecable-casa-en-venta-coyoacan-barrio-de-nino-jes-_JM ... passing</t>
  </si>
  <si>
    <t>Cannot retrieve https://casa.metroscubicos.com/MLM-1425562210-casa-en-las-aguilas-alvaro-obregon-con-3-recamaras-299-m-id-65294-_JM ... passing</t>
  </si>
  <si>
    <t>Cannot retrieve https://casa.metroscubicos.com/MLM-1424581640-casa-de-campo-con-cabana-en-venta-en-san-andres-totoltepec-_JM ... passing</t>
  </si>
  <si>
    <t>Cannot retrieve https://casa.metroscubicos.com/MLM-1424220561-casa-en-remate-bancario-en-san-pedro-cuajimalpa-de-morelos-cdmx-_JM ... passing</t>
  </si>
  <si>
    <t>Cannot retrieve https://casa.metroscubicos.com/MLM-1424107963-14-aprovecha-gran-oportunidad-de-remate-bancario-hasta-con-un-70-menos-de-su-valor-comercial-_JM ... passing</t>
  </si>
  <si>
    <t>Cannot retrieve https://casa.metroscubicos.com/MLM-1423439581-venta-casa-jesus-del-monte-cuajimalpa-cerca-del-hospital-im-_JM ... passing</t>
  </si>
  <si>
    <t>Cannot retrieve https://casa.metroscubicos.com/MLM-1423394006-casa-en-venta-jardines-del-pedregal-con-uso-de-suelo-_JM ... passing</t>
  </si>
  <si>
    <t>Cannot retrieve https://casa.metroscubicos.com/MLM-1423413317-venta-o-renta-de-casa-en-tlalpan-frente-al-inr-_JM ... passing</t>
  </si>
  <si>
    <t>Cannot retrieve https://casa.metroscubicos.com/MLM-1423406611-hermosa-casa-en-venta-colonia-del-valle-_JM ... passing</t>
  </si>
  <si>
    <t>Cannot retrieve https://casa.metroscubicos.com/MLM-1423412382-casa-en-venta-remate-bancario-excelente-oportunidad-70-por-debajo-del-precio-comercial-26-_JM ... passing</t>
  </si>
  <si>
    <t>Cannot retrieve https://casa.metroscubicos.com/MLM-1422851504-casa-en-venta-remate-bancario-excelente-oportunidad-para-invertir-26-_JM ... passing</t>
  </si>
  <si>
    <t>Cannot retrieve https://casa.metroscubicos.com/MLM-1423419954-casa-en-excelente-calle-en-narvarte-_JM ... passing</t>
  </si>
  <si>
    <t>Cannot retrieve https://casa.metroscubicos.com/MLM-1423445574-moderna-casa-en-virreyes-venta-_JM ... passing</t>
  </si>
  <si>
    <t>Cannot retrieve https://casa.metroscubicos.com/MLM-1422839734-casa-en-venta-lindavista-gustavo-a-madero-_JM ... passing</t>
  </si>
  <si>
    <t>Cannot retrieve https://casa.metroscubicos.com/MLM-1422818958-casa-en-venta-hacienda-santa-fe-la-loma-_JM ... passing</t>
  </si>
  <si>
    <t>Cannot retrieve https://casa.metroscubicos.com/MLM-1422835725-casa-en-venta-remate-bancario-excelente-oportunidad-70-por-debajo-del-precio-comercial-26-_JM ... passing</t>
  </si>
  <si>
    <t>Cannot retrieve https://casa.metroscubicos.com/MLM-1422574003-casa-en-venta-benito-juarez-ciudad-de-mexico-_JM ... passing</t>
  </si>
  <si>
    <t>Cannot retrieve https://casa.metroscubicos.com/MLM-1423445396-casa-en-venta-villa-coapa-coyoacan-_JM ... passing</t>
  </si>
  <si>
    <t>Cannot retrieve https://casa.metroscubicos.com/MLM-1426426705-14-compra-la-casa-de-tu-suenos-ubicada-en-la-benito-juarez-hasta-con-un-70-menos-de-su-valor-_JM ... passing</t>
  </si>
  <si>
    <t>Cannot retrieve https://casa.metroscubicos.com/MLM-1426438795-casa-en-venta-bosques-de-las-lomas-_JM ... passing</t>
  </si>
  <si>
    <t>Cannot retrieve https://casa.metroscubicos.com/MLM-1426370041-casa-en-venta-en-calle-miradorfuentes-de-tepepanru-22-1774-_JM ... passing</t>
  </si>
  <si>
    <t>Cannot retrieve https://casa.metroscubicos.com/MLM-1426425579-casa-en-venta-en-calle-fuente-bellarincon-del-peregal-ru-22-3263-_JM ... passing</t>
  </si>
  <si>
    <t>Cannot retrieve https://casa.metroscubicos.com/MLM-1426431738-casa-en-venta-en-hueytlale-centenario-22878ru-_JM ... passing</t>
  </si>
  <si>
    <t>Cannot retrieve https://casa.metroscubicos.com/MLM-1426431695-casa-en-venta-semi-amueblada-en-paseos-del-pedregal-213466ru-_JM ... passing</t>
  </si>
  <si>
    <t>Cannot retrieve https://casa.metroscubicos.com/MLM-1426247686-casa-en-venta-en-adolfo-ruiz-cortines-_JM ... passing</t>
  </si>
  <si>
    <t>Cannot retrieve https://casa.metroscubicos.com/MLM-1426284257-20737-abasolo-santa-maria-tepepan-_JM ... passing</t>
  </si>
  <si>
    <t>Cannot retrieve https://casa.metroscubicos.com/MLM-1425993821-casa-cercana-a-santa-fe-en-venta-_JM ... passing</t>
  </si>
  <si>
    <t>Cannot retrieve https://casa.metroscubicos.com/MLM-1425573297-coyoacan-hermosa-casa-en-venta-_JM ... passing</t>
  </si>
  <si>
    <t>Cannot retrieve https://casa.metroscubicos.com/MLM-1424719331-eg-hermosa-casa-ubicada-en-colinas-del-sur-a-obregon-remate-bancario-_JM ... passing</t>
  </si>
  <si>
    <t>Cannot retrieve https://casa.metroscubicos.com/MLM-1424710465-casa-en-venta-en-cuajimalpa-_JM ... passing</t>
  </si>
  <si>
    <t>Cannot retrieve https://casa.metroscubicos.com/MLM-1424693066-casa-en-venta-remate-bancario-coyoacan-excelente-oportunidad-70-por-debajo-del-precio-comercial-26-_JM ... passing</t>
  </si>
  <si>
    <t>Cannot retrieve https://casa.metroscubicos.com/MLM-1424616176-casa-en-venta-remate-bancario-coyoacan-excelente-oportunidad-70-por-debajo-del-precio-comercial-26-_JM ... passing</t>
  </si>
  <si>
    <t>Cannot retrieve https://casa.metroscubicos.com/MLM-1423432721-casa-en-venta-calle-antonia-15-col-san-jeronimo-lidice-_JM ... passing</t>
  </si>
  <si>
    <t>Cannot retrieve https://casa.metroscubicos.com/MLM-1423412911-venta-casa-en-bosques-de-las-lomas-_JM ... passing</t>
  </si>
  <si>
    <t>Cannot retrieve https://casa.metroscubicos.com/MLM-1422690767-lujosa-casa-en-av-cuauhtemoc-por-wal-mart-universidad-remate-bancario-em-_JM ... passing</t>
  </si>
  <si>
    <t>Cannot retrieve https://casa.metroscubicos.com/MLM-1423438859-para-remodelar-_JM ... passing</t>
  </si>
  <si>
    <t>Cannot retrieve https://casa.metroscubicos.com/MLM-1422873266-20349-camelia-san-angel-inn-_JM ... passing</t>
  </si>
  <si>
    <t>Cannot retrieve https://casa.metroscubicos.com/MLM-1422789524-casa-venta-residencial-boscoso-camino-a-santa-fe-_JM ... passing</t>
  </si>
  <si>
    <t>Cannot retrieve https://casa.metroscubicos.com/MLM-1422561255-casa-en-venta-azcapotzalco-ciudad-de-mexico-_JM ... passing</t>
  </si>
  <si>
    <t>Cannot retrieve https://casa.metroscubicos.com/MLM-1422567675-casa-en-venta-xochimilco-ciudad-de-mexico-_JM ... passing</t>
  </si>
  <si>
    <t>Cannot retrieve https://casa.metroscubicos.com/MLM-1422515103-casa-en-venta-cuauhtemoc-ciudad-de-mexico-_JM ... passing</t>
  </si>
  <si>
    <t>Cannot retrieve https://casa.metroscubicos.com/MLM-1422559949-lujosa-casa-cerca-de-parque-delta-y-metro-etiopia-remate-bancario-em-_JM ... passing</t>
  </si>
  <si>
    <t>Cannot retrieve https://casa.metroscubicos.com/MLM-1422396387-casa-en-venta-cuauhtemoc-ciudad-de-mexico-_JM ... passing</t>
  </si>
  <si>
    <t>Cannot retrieve https://casa.metroscubicos.com/MLM-1424223521-venta-casa-bonita-miguel-hidalgo-vende-escandon-barata-super-precio-_JM ... passing</t>
  </si>
  <si>
    <t>Cannot retrieve https://casa.metroscubicos.com/MLM-1423550826-casa-nueva-en-venta-en-pedregal-_JM ... passing</t>
  </si>
  <si>
    <t>Cannot retrieve https://casa.metroscubicos.com/MLM-1425424069-21-venta-de-casa-en-alvaro-obregon-de-remate-bancario-_JM ... passing</t>
  </si>
  <si>
    <t>Cannot retrieve https://casa.metroscubicos.com/MLM-1424162932-lujosa-casa-muy-cerca-de-metro-copilco-remate-bancario-em-_JM ... passing</t>
  </si>
  <si>
    <t>Cannot retrieve https://casa.metroscubicos.com/MLM-1423406503-casa-sola-en-jardines-del-pedregal-a-estrenar-_JM ... passing</t>
  </si>
  <si>
    <t>Cannot retrieve https://casa.metroscubicos.com/MLM-1423050347-04-casa-en-venta-de-remate-bancario-con-un-precio-muy-por-debajo-del-valor-comercial-_JM ... passing</t>
  </si>
  <si>
    <t>Cannot retrieve https://casa.metroscubicos.com/MLM-1422819110-venta-de-casa-sola-en-lomas-altas-_JM ... passing</t>
  </si>
  <si>
    <t>Cannot retrieve https://casa.metroscubicos.com/MLM-1422574004-casa-en-venta-tlalpan-ciudad-de-mexico-_JM ... passing</t>
  </si>
  <si>
    <t>Cannot retrieve https://casa.metroscubicos.com/MLM-1422567399-casa-en-venta-miguel-hidalgo-ciudad-de-mexico-_JM ... passing</t>
  </si>
  <si>
    <t>Cannot retrieve https://casa.metroscubicos.com/MLM-1423393922-preciosa-casa-en-colonia-florida-_JM ... passing</t>
  </si>
  <si>
    <t>Cannot retrieve https://casa.metroscubicos.com/MLM-1423451558-venta-de-casa-en-condominio-en-san-jeronimo-aculco-_JM ... passing</t>
  </si>
  <si>
    <t>Cannot retrieve https://casa.metroscubicos.com/MLM-1422788608-casa-en-venta-el-rosario-tezonco-iztapalapa-_JM ... passing</t>
  </si>
  <si>
    <t>Cannot retrieve https://casa.metroscubicos.com/MLM-1422668805-casa-en-venta-alvaro-obregon-ciudad-de-mexico-_JM ... passing</t>
  </si>
  <si>
    <t>Cannot retrieve https://casa.metroscubicos.com/MLM-1423407214-21-aprovecha-esta-hermosa-casa-en-lomas-de-chapultepec-_JM ... passing</t>
  </si>
  <si>
    <t>Cannot retrieve https://casa.metroscubicos.com/MLM-1423387812-espectacular-casa-para-estrenar-en-virreyes-_JM ... passing</t>
  </si>
  <si>
    <t>Cannot retrieve https://casa.metroscubicos.com/MLM-1423413514-casa-para-remodelar-en-tlpan-club-de-golf-_JM ... passing</t>
  </si>
  <si>
    <t>Cannot retrieve https://casa.metroscubicos.com/MLM-1423393992-espectacular-casa-en-venta-en-ch-col-extremadura-insurgente-_JM ... passing</t>
  </si>
  <si>
    <t>Cannot retrieve https://casa.metroscubicos.com/MLM-1422806768-casa-en-venta-lomas-de-chapultepec-_JM ... passing</t>
  </si>
  <si>
    <t>Cannot retrieve https://casa.metroscubicos.com/MLM-1422806733-preventa-casa-en-condominio-en-venta-_JM ... passing</t>
  </si>
  <si>
    <t>Cannot retrieve https://casa.metroscubicos.com/MLM-1422714057-casa-en-venta-privada-el-rrefugio-_JM ... passing</t>
  </si>
  <si>
    <t>Cannot retrieve https://casa.metroscubicos.com/MLM-1422554892-casa-en-venta-benito-juarez-ciudad-de-mexico-_JM ... passing</t>
  </si>
  <si>
    <t>Cannot retrieve https://casa.metroscubicos.com/MLM-1422503470-casa-en-venta-alvaro-obregon-ciudad-de-mexico-_JM ... passing</t>
  </si>
  <si>
    <t>Cannot retrieve https://casa.metroscubicos.com/MLM-1422687583-casa-en-venta-tlalpan-ciudad-de-mexico-_JM ... passing</t>
  </si>
  <si>
    <t>Cannot retrieve https://casa.metroscubicos.com/MLM-1422580451-casa-en-venta-miguel-hidalgo-ciudad-de-mexico-_JM ... passing</t>
  </si>
  <si>
    <t>Cannot retrieve https://casa.metroscubicos.com/MLM-1422554855-casa-en-venta-cuajimalpa-de-morelos-ciudad-de-mexico-_JM ... passing</t>
  </si>
  <si>
    <t>Cannot retrieve https://casa.metroscubicos.com/MLM-1422675040-casa-en-venta-benito-juarez-ciudad-de-mexico-_JM ... passing</t>
  </si>
  <si>
    <t>Cannot retrieve https://casa.metroscubicos.com/MLM-1422554845-casa-en-venta-miguel-hidalgo-ciudad-de-mexico-_JM ... passing</t>
  </si>
  <si>
    <t>Cannot retrieve https://casa.metroscubicos.com/MLM-1422572883-casa-en-venta-la-magdalena-contreras-ciudad-de-mexico-_JM ... passing</t>
  </si>
  <si>
    <t>Cannot retrieve https://casa.metroscubicos.com/MLM-1422404500-casa-en-venta-miguel-hidalgo-ciudad-de-mexico-_JM ... passing</t>
  </si>
  <si>
    <t>Cannot retrieve https://casa.metroscubicos.com/MLM-1422422142-casa-en-venta-cuajimalpa-de-morelos-ciudad-de-mexico-_JM ... passing</t>
  </si>
  <si>
    <t>Cannot retrieve https://casa.metroscubicos.com/MLM-1422409392-casa-en-venta-alvaro-obregon-ciudad-de-mexico-_JM ... passing</t>
  </si>
  <si>
    <t>Cannot retrieve https://casa.metroscubicos.com/MLM-1422334968-casa-en-condominio-en-venta-miguel-hidalgo-ciudad-de-mexico-_JM ... passing</t>
  </si>
  <si>
    <t>Cannot retrieve https://casa.metroscubicos.com/MLM-1422384053-casa-en-condominio-en-venta-cuauhtemoc-ciudad-de-mexico-_JM ... passing</t>
  </si>
  <si>
    <t>Cannot retrieve https://casa.metroscubicos.com/MLM-1423419944-oportunidad-para-desarrollar-o-remodelar-_JM ... passing</t>
  </si>
  <si>
    <t>Cannot retrieve https://casa.metroscubicos.com/MLM-1423413358-casa-para-estrenar-en-pedregal--_JM ... passing</t>
  </si>
  <si>
    <t>Cannot retrieve https://casa.metroscubicos.com/MLM-1423393643-linda-y-comoda-casa-en-pedregal-de-san-fco-_JM ... passing</t>
  </si>
  <si>
    <t>Cannot retrieve https://casa.metroscubicos.com/MLM-1424760169-casa-en-venta-en-san-miguel-chapultepec-_JM ... passing</t>
  </si>
  <si>
    <t>Cannot retrieve https://casa.metroscubicos.com/MLM-1424080218-casa-en-venta-remate-bancario-excelente-oportunidad-70-por-debajo-del-precio-comercial-26-_JM ... passing</t>
  </si>
  <si>
    <t>Cannot retrieve https://casa.metroscubicos.com/MLM-1423650238-quiere-vivir-y-trabajar-en-el-mismo-lugar-no-pierda-esta-op-_JM ... passing</t>
  </si>
  <si>
    <t>Cannot retrieve https://casa.metroscubicos.com/MLM-1423394285-oportunidad-casa-en-venta-para-remodelar-bosques-de-las-loma-_JM ... passing</t>
  </si>
  <si>
    <t>Cannot retrieve https://casa.metroscubicos.com/MLM-1423432887-casa-en-venta-av-centenario-_JM ... passing</t>
  </si>
  <si>
    <t>Cannot retrieve https://casa.metroscubicos.com/MLM-1423393731-venta-casa-en-cumbres-de-santa-fe-_JM ... passing</t>
  </si>
  <si>
    <t>Cannot retrieve https://casa.metroscubicos.com/MLM-1423413037-parques-del-pedregal-casa-venta-_JM ... passing</t>
  </si>
  <si>
    <t>Cannot retrieve https://casa.metroscubicos.com/MLM-1423386965-excelente-oportunidad-casa-como-terreno-en-virreyes-_JM ... passing</t>
  </si>
  <si>
    <t>Cannot retrieve https://casa.metroscubicos.com/MLM-1422503491-casa-en-venta-xochimilco-ciudad-de-mexico-_JM ... passing</t>
  </si>
  <si>
    <t>Cannot retrieve https://casa.metroscubicos.com/MLM-1422561263-casa-en-venta-cuajimalpa-de-morelos-ciudad-de-mexico-_JM ... passing</t>
  </si>
  <si>
    <t>Cannot retrieve https://casa.metroscubicos.com/MLM-1423626425-casa-en-venta-en-chimalistac-_JM ... passing</t>
  </si>
  <si>
    <t>Cannot retrieve https://casa.metroscubicos.com/MLM-1423433023-venta-casa-san-pedro-de-los-pinos-_JM ... passing</t>
  </si>
  <si>
    <t>Cannot retrieve https://casa.metroscubicos.com/MLM-1423031044-casa-en-privada-en-lomas-de-tarango-alvaro-obregon-ims-1283-cp-_JM ... passing</t>
  </si>
  <si>
    <t>Cannot retrieve https://casa.metroscubicos.com/MLM-1425417258-1399-estupenda-casa-en-condominio-en-venta-en-el-molino-_JM ... passing</t>
  </si>
  <si>
    <t>Cannot retrieve https://casa.metroscubicos.com/MLM-1425051884-20536-paseo-del-cantil-cantil-del-pedregal-_JM ... passing</t>
  </si>
  <si>
    <t>Cannot retrieve https://casa.metroscubicos.com/MLM-1425023715-20535-paseo-del-cantil-cantil-del-pedregal-_JM ... passing</t>
  </si>
  <si>
    <t>Cannot retrieve https://casa.metroscubicos.com/MLM-1424826585-casa-en-una-de-las-mejores-zonas-de-la-ciudad-_JM ... passing</t>
  </si>
  <si>
    <t>Cannot retrieve https://casa.metroscubicos.com/MLM-1423630850-14-aprovecha-gran-oportunidad-de-remate-bancario-hasta-con-un-70-menos-de-su-valor-comercial-_JM ... passing</t>
  </si>
  <si>
    <t>Cannot retrieve https://casa.metroscubicos.com/MLM-1423452002-hermosa-casa-en-venta-san-andres-totoltepec-tlalpan-_JM ... passing</t>
  </si>
  <si>
    <t>Cannot retrieve https://casa.metroscubicos.com/MLM-1423432034-casa-remodelada-en-fraccionamiento-de-lomas-de-santa-fe-en-v-_JM ... passing</t>
  </si>
  <si>
    <t>Cannot retrieve https://casa.metroscubicos.com/MLM-1422580495-casa-en-venta-cuajimalpa-de-morelos-ciudad-de-mexico-_JM ... passing</t>
  </si>
  <si>
    <t>Cannot retrieve https://casa.metroscubicos.com/MLM-1422516240-casa-en-venta-cuajimalpa-de-morelos-ciudad-de-mexico-_JM ... passing</t>
  </si>
  <si>
    <t>Cannot retrieve https://casa.metroscubicos.com/MLM-1422503458-casa-en-venta-cuajimalpa-de-morelos-ciudad-de-mexico-_JM ... passing</t>
  </si>
  <si>
    <t>Cannot retrieve https://casa.metroscubicos.com/MLM-1423413696-lomas-altas-calle-cerrada-_JM ... passing</t>
  </si>
  <si>
    <t>Cannot retrieve https://casa.metroscubicos.com/MLM-1423432835-casa-venta-azcapotzalco-_JM ... passing</t>
  </si>
  <si>
    <t>Cannot retrieve https://casa.metroscubicos.com/MLM-1426431706-casa-en-venta-en-lomas-de-vista-hermosa-cuajimalpa-213281ru-_JM ... passing</t>
  </si>
  <si>
    <t>Cannot retrieve https://casa.metroscubicos.com/MLM-1426292562-casa-en-venta-en-retornos-del-pedregal-_JM ... passing</t>
  </si>
  <si>
    <t>Cannot retrieve https://casa.metroscubicos.com/MLM-1426286085-casa-en-venta-en-los-reyes-_JM ... passing</t>
  </si>
  <si>
    <t>Cannot retrieve https://casa.metroscubicos.com/MLM-1426243742-009-gran-oportunidad-hermosa-casa-de-remate-casa-en-loma-de-guadalupe-_JM ... passing</t>
  </si>
  <si>
    <t>Cannot retrieve https://casa.metroscubicos.com/MLM-1426084723-oportunidad-espectacular-casa-_JM ... passing</t>
  </si>
  <si>
    <t>Cannot retrieve https://casa.metroscubicos.com/MLM-1425462213-1399-extraordinaria-casa-en-condominio-en-venta-en-el-moli-_JM ... passing</t>
  </si>
  <si>
    <t>Cannot retrieve https://casa.metroscubicos.com/MLM-1425423425-1399-excelente-casa-en-condominio-en-venta-en-el-molino-_JM ... passing</t>
  </si>
  <si>
    <t>Cannot retrieve https://casa.metroscubicos.com/MLM-1425429851-1399-magnifica-casa-en-condominio-en-venta-en-el-molino-_JM ... passing</t>
  </si>
  <si>
    <t>Cannot retrieve https://casa.metroscubicos.com/MLM-1423544440-14-aprovecha-gran-oportunidad-de-remate-bancario-hasta-con-un-70-menos-de-su-valor-comercial-_JM ... passing</t>
  </si>
  <si>
    <t>Cannot retrieve https://casa.metroscubicos.com/MLM-1423452310-casa-dos-frentes-bosques-de-las-lomas-_JM ... passing</t>
  </si>
  <si>
    <t>Cannot retrieve https://casa.metroscubicos.com/MLM-1422825679-preciosa-casa-en-condominio-venta-santa-fe-_JM ... passing</t>
  </si>
  <si>
    <t>Cannot retrieve https://casa.metroscubicos.com/MLM-1422850141-casa-en-venta-sierra-madre-_JM ... passing</t>
  </si>
  <si>
    <t>Cannot retrieve https://casa.metroscubicos.com/MLM-1422789576-casa-en-venta-sierra-mazapil-_JM ... passing</t>
  </si>
  <si>
    <t>Cannot retrieve https://casa.metroscubicos.com/MLM-1422850139-casa-en-venta-sierra-grande-_JM ... passing</t>
  </si>
  <si>
    <t>Cannot retrieve https://casa.metroscubicos.com/MLM-1422825639-casa-en-venta-jardines-del-pedregal-_JM ... passing</t>
  </si>
  <si>
    <t>Cannot retrieve https://casa.metroscubicos.com/MLM-1422806595-casa-en-venta-bosques-de-tarango-_JM ... passing</t>
  </si>
  <si>
    <t>Cannot retrieve https://casa.metroscubicos.com/MLM-1422855448-venta-casa-bosque-de-los-encinos-_JM ... passing</t>
  </si>
  <si>
    <t>Cannot retrieve https://casa.metroscubicos.com/MLM-1422690436-casa-en-condominio-en-venta-tlalpan-ciudad-de-mexico-_JM ... passing</t>
  </si>
  <si>
    <t>Cannot retrieve https://casa.metroscubicos.com/MLM-1422516272-casa-en-venta-xochimilco-ciudad-de-mexico-_JM ... passing</t>
  </si>
  <si>
    <t>Cannot retrieve https://casa.metroscubicos.com/MLM-1422675084-casa-en-venta-tlalpan-ciudad-de-mexico-_JM ... passing</t>
  </si>
  <si>
    <t>Cannot retrieve https://casa.metroscubicos.com/MLM-1422567269-casa-en-condominio-en-cuajimalpa-_JM ... passing</t>
  </si>
  <si>
    <t>Cannot retrieve https://casa.metroscubicos.com/MLM-1422502302-gran-casa-cerca-de-metro-etiopia-y-parque-delta-precio-de-remate-bancario-em-_JM ... passing</t>
  </si>
  <si>
    <t>Cannot retrieve https://casa.metroscubicos.com/MLM-1422385670-casa-en-venta-miguel-hidalgo-ciudad-de-mexico-_JM ... passing</t>
  </si>
  <si>
    <t>Cannot retrieve https://casa.metroscubicos.com/MLM-1423432575-preciosa-casa-_JM ... passing</t>
  </si>
  <si>
    <t>Cannot retrieve https://casa.metroscubicos.com/MLM-1423412978-casa-recien-remodelada-en-venta-_JM ... passing</t>
  </si>
  <si>
    <t>Cannot retrieve https://casa.metroscubicos.com/MLM-1423438200-remato-casa-a-en-col-militar-marte-por-colegio-partenon-remate-bancario-em-_JM ... passing</t>
  </si>
  <si>
    <t>Cannot retrieve https://casa.metroscubicos.com/MLM-1422722333-venta-casa-en-la-mejor-esquina-de-lomas-de-tarango-_JM ... passing</t>
  </si>
  <si>
    <t>Cannot retrieve https://casa.metroscubicos.com/MLM-1425043809-casa-sola-en-venta-en-xalpa-iztapalapa-distrito-federal-_JM ... passing</t>
  </si>
  <si>
    <t>Cannot retrieve https://casa.metroscubicos.com/MLM-1422928542-casa-en-fraccionamiento-en-santa-maria-tepepan-xochimilco-sbr-200-fr-_JM ... passing</t>
  </si>
  <si>
    <t>Cannot retrieve https://casa.metroscubicos.com/MLM-1424432081-20395-norte-74-a-la-joya-_JM ... passing</t>
  </si>
  <si>
    <t>Cannot retrieve https://casa.metroscubicos.com/MLM-1423406961-casa-en-venta-en-tlapan-chimalcoyotl-sur-_JM ... passing</t>
  </si>
  <si>
    <t>Cannot retrieve https://casa.metroscubicos.com/MLM-1423426472-preciosa-casa-contemporanea-en-tepepan-xochimilco-_JM ... passing</t>
  </si>
  <si>
    <t>Cannot retrieve https://casa.metroscubicos.com/MLM-1423452248-casa-en-calle-cerrada-en-el-pedregal-_JM ... passing</t>
  </si>
  <si>
    <t>Cannot retrieve https://casa.metroscubicos.com/MLM-1423393598-casa-en-venta-narvarte-poniente-_JM ... passing</t>
  </si>
  <si>
    <t>Cannot retrieve https://casa.metroscubicos.com/MLM-1423419127-remato-casa-en-b-residencial-del-sur-muy-cerca-de-glorieta-de-vaqueritos-remate-bancario-em-_JM ... passing</t>
  </si>
  <si>
    <t>Cannot retrieve https://casa.metroscubicos.com/MLM-1423044154-04-casa-en-venta-de-remate-bancario-hasta-con-un-70-menos-del-valor-comercial-_JM ... passing</t>
  </si>
  <si>
    <t>Cannot retrieve https://casa.metroscubicos.com/MLM-1423426567-venta-casa-en-ch-contadero-_JM ... passing</t>
  </si>
  <si>
    <t>Cannot retrieve https://casa.metroscubicos.com/MLM-1423611424-14-aprovecha-gran-oportunidad-de-remate-bancario-hasta-con-un-70-menos-de-su-valor-comercial-_JM ... passing</t>
  </si>
  <si>
    <t>Cannot retrieve https://casa.metroscubicos.com/MLM-1423656323-930-excelente-casa-en-venta-n-cumbres-santa-fe-_JM ... passing</t>
  </si>
  <si>
    <t>Cannot retrieve https://casa.metroscubicos.com/MLM-1423559403-14-aprovecha-gran-oportunidad-de-remate-bancario-hasta-con-un-70-menos-de-su-valor-comercial-_JM ... passing</t>
  </si>
  <si>
    <t>Cannot retrieve https://casa.metroscubicos.com/MLM-1423439620-14-aprovecha-gran-oportunidad-de-remate-bancario-hasta-con-un-70-menos-de-su-valor-comercial-_JM ... passing</t>
  </si>
  <si>
    <t>Cannot retrieve https://casa.metroscubicos.com/MLM-1423451645-sierra-gorda-lomas-de-chapultepec-casa-en-venta-_JM ... passing</t>
  </si>
  <si>
    <t>Cannot retrieve https://casa.metroscubicos.com/MLM-1423432177-espectacular-casa-condominio-arq-jaime-arena-pedregal-_JM ... passing</t>
  </si>
  <si>
    <t>Cannot retrieve https://casa.metroscubicos.com/MLM-1422385714-casa-en-venta-benito-juarez-ciudad-de-mexico-_JM ... passing</t>
  </si>
  <si>
    <t>Cannot retrieve https://casa.metroscubicos.com/MLM-1423419973-casa-venta-lindavista-_JM ... passing</t>
  </si>
  <si>
    <t>Cannot retrieve https://casa.metroscubicos.com/MLM-1424082810-14-aprovecha-gran-oportunidad-de-remate-bancario-hasta-con-un-70-menos-de-su-valor-comercial-_JM ... passing</t>
  </si>
  <si>
    <t>Cannot retrieve https://casa.metroscubicos.com/MLM-1423656166-14-aprovecha-gran-oportunidad-de-remate-bancario-hasta-con-un-70-menos-de-su-valor-comercial-_JM ... passing</t>
  </si>
  <si>
    <t>Cannot retrieve https://casa.metroscubicos.com/MLM-1423393912-venta-lindisima-casa-en-condominio-_JM ... passing</t>
  </si>
  <si>
    <t>Cannot retrieve https://casa.metroscubicos.com/MLM-1423432668-casa-en-venta-en-lomas-de-bezares-_JM ... passing</t>
  </si>
  <si>
    <t>Cannot retrieve https://casa.metroscubicos.com/MLM-1423439116-venta-de-casa-en-san-angel-alvaro-obregon-_JM ... passing</t>
  </si>
  <si>
    <t>Cannot retrieve https://casa.metroscubicos.com/MLM-1423413174-casa-historica-de-covarrubias-en-venta-tizapan-san-angel-_JM ... passing</t>
  </si>
  <si>
    <t>Cannot retrieve https://casa.metroscubicos.com/MLM-1423393403-venta-casa-en-ch-con-uso-de-suelo-en-polanco-_JM ... passing</t>
  </si>
  <si>
    <t>Cannot retrieve https://casa.metroscubicos.com/MLM-1423419226-venta-casa-en-el-rosedal-coyoacan-_JM ... passing</t>
  </si>
  <si>
    <t>Cannot retrieve https://casa.metroscubicos.com/MLM-1422857153-14-aprovecha-gran-oportunidad-de-remate-bancario-hasta-con-un-70-menos-de-su-valor-comercial-_JM ... passing</t>
  </si>
  <si>
    <t>Cannot retrieve https://casa.metroscubicos.com/MLM-1422567692-casa-en-venta-cuajimalpa-de-morelos-ciudad-de-mexico-_JM ... passing</t>
  </si>
  <si>
    <t>Cannot retrieve https://casa.metroscubicos.com/MLM-1422341283-casa-en-venta-miguel-hidalgo-ciudad-de-mexico-_JM ... passing</t>
  </si>
  <si>
    <t>Cannot retrieve https://casa.metroscubicos.com/MLM-1423438597-excelente-casa-en-venta-en-la-colonia-florida-_JM ... passing</t>
  </si>
  <si>
    <t>Cannot retrieve https://casa.metroscubicos.com/MLM-1422701796-san-pedro-de-los-pinos-hermoso-town-house-ubicado-en-una-co-_JM ... passing</t>
  </si>
  <si>
    <t>Cannot retrieve https://casa.metroscubicos.com/MLM-1426146032-en-venta-casa-en-punta-celeste-valle-escondido-tlalpan-_JM ... passing</t>
  </si>
  <si>
    <t>Cannot retrieve https://casa.metroscubicos.com/MLM-1425514600-venta-hermosa-casa-al-sur-de-la-ciudad-tlalpan-a-un-precio-bajo-aprovecha-oportunidad-07-_JM ... passing</t>
  </si>
  <si>
    <t>Cannot retrieve https://casa.metroscubicos.com/MLM-1425436342-casa-en-villa-cuemanco-tlalpan-con-3-recamaras-196-m-id-65740-_JM ... passing</t>
  </si>
  <si>
    <t>Cannot retrieve https://casa.metroscubicos.com/MLM-1424864597-casa-en-col-nueva-ballejo-cdmx-remate-bancario-_JM ... passing</t>
  </si>
  <si>
    <t>Cannot retrieve https://casa.metroscubicos.com/MLM-1423755794-04-casa-en-venta-de-remate-bancario-con-un-precio-muy-por-debajo-del-valor-comercial-ubicada-en-misantla-_JM ... passing</t>
  </si>
  <si>
    <t>Cannot retrieve https://casa.metroscubicos.com/MLM-1423438930-excelente-casa-con-terraza-_JM ... passing</t>
  </si>
  <si>
    <t>Cannot retrieve https://casa.metroscubicos.com/MLM-1423419540-bernardo-quintana-hacienda-santa-fe-_JM ... passing</t>
  </si>
  <si>
    <t>Cannot retrieve https://casa.metroscubicos.com/MLM-1423387132-en-la-privada-mas-exclusiva-de-bosques-_JM ... passing</t>
  </si>
  <si>
    <t>Cannot retrieve https://casa.metroscubicos.com/MLM-1423432128-hermosa-casa-en-venta-en-la-calle-de-antonia-col-san-jeroni-_JM ... passing</t>
  </si>
  <si>
    <t>Cannot retrieve https://casa.metroscubicos.com/MLM-1423431346-casa-en-venta-o-renta-carrizal-san-jeronimo-lidice-m2c185-_JM ... passing</t>
  </si>
  <si>
    <t>Cannot retrieve https://casa.metroscubicos.com/MLM-1423076522-casa-en-condominio-en-san-nicolas-totolapan-la-magdalena-contreras-ims-1226-cp-_JM ... passing</t>
  </si>
  <si>
    <t>Cannot retrieve https://casa.metroscubicos.com/MLM-1423083014-casa-sola-en-del-valle-centro-benito-juarez-ims-1297-cs-_JM ... passing</t>
  </si>
  <si>
    <t>Cannot retrieve https://casa.metroscubicos.com/MLM-1423426515-casa-en-santa-isabe-tola-_JM ... passing</t>
  </si>
  <si>
    <t>Cannot retrieve https://casa.metroscubicos.com/MLM-1423432895-residencia-de-lujo-en-venta-tepozcuautla-santa-fe-_JM ... passing</t>
  </si>
  <si>
    <t>Cannot retrieve https://casa.metroscubicos.com/MLM-1423426376-hermosa-casa-en-venta-en-coapa-en-ch-de-solo-2-casas-_JM ... passing</t>
  </si>
  <si>
    <t>Cannot retrieve https://casa.metroscubicos.com/MLM-1426457451-casa-en-venta-en-calle-4ta-privada-altamiranotizapanru-22-4784-_JM ... passing</t>
  </si>
  <si>
    <t>Cannot retrieve https://casa.metroscubicos.com/MLM-1426412385-casa-en-venta-en-lomas-de-bezares-miguel-hidalgo-212262ru-_JM ... passing</t>
  </si>
  <si>
    <t>Cannot retrieve https://casa.metroscubicos.com/MLM-1426130132-14-aprovecha-gran-oportunidad-de-remate-bancario-hasta-con-un-70-menos-de-su-valor-comercial-_JM ... passing</t>
  </si>
  <si>
    <t>Cannot retrieve https://casa.metroscubicos.com/MLM-1426129838-calle-cerrada-inversionistas-oportunidad-para-remodelar-_JM ... passing</t>
  </si>
  <si>
    <t>Cannot retrieve https://casa.metroscubicos.com/MLM-1424718052-930-fantastica-casa-en-venta-n-cumbres-santa-fe-_JM ... passing</t>
  </si>
  <si>
    <t>Cannot retrieve https://casa.metroscubicos.com/MLM-1423743357-04-la-oportunidad-que-buscabas-para-adquirir-hermosa-casa-de-remate-bancario-hasta-con-un-70-menos-del-valor-comercial-_JM ... passing</t>
  </si>
  <si>
    <t>Cannot retrieve https://casa.metroscubicos.com/MLM-1423656309-930-fabulosa-casa-en-venta-en-cumbres-santa-fe-_JM ... passing</t>
  </si>
  <si>
    <t>Cannot retrieve https://casa.metroscubicos.com/MLM-1423575319-hermosa-casa-en-venta-_JM ... passing</t>
  </si>
  <si>
    <t>Cannot retrieve https://casa.metroscubicos.com/MLM-1423452301-vendo-bonita-casa-en-calzada-de-las-aguilas-_JM ... passing</t>
  </si>
  <si>
    <t>Cannot retrieve https://casa.metroscubicos.com/MLM-1423452145-lomas-oportunidad-en-calle-cerrrada-_JM ... passing</t>
  </si>
  <si>
    <t>Cannot retrieve https://casa.metroscubicos.com/MLM-1423451825-venta-casa-en-lomas-de-chapultepec-_JM ... passing</t>
  </si>
  <si>
    <t>Cannot retrieve https://casa.metroscubicos.com/MLM-1423419449-real-de-las-lomas-casa-venta-_JM ... passing</t>
  </si>
  <si>
    <t>Cannot retrieve https://casa.metroscubicos.com/MLM-1423412763-espectacular-residencia-lomas-de-chapultepec-_JM ... passing</t>
  </si>
  <si>
    <t>Cannot retrieve https://casa.metroscubicos.com/MLM-1423438287-amplia-casa-con-5-habitaciones-en-barrio-san-pedro-xochimilco-_JM ... passing</t>
  </si>
  <si>
    <t>Cannot retrieve https://casa.metroscubicos.com/MLM-1423072406-casa-en-condominio-en-san-jeronimo-lidice-la-magdalena-contreras-cbr-610-cd-_JM ... passing</t>
  </si>
  <si>
    <t>Cannot retrieve https://casa.metroscubicos.com/MLM-1422794198-14-aprovecha-gran-oportunidad-de-remate-bancario-hasta-con-un-70-menos-de-su-valor-comercial-_JM ... passing</t>
  </si>
  <si>
    <t>Cannot retrieve https://casa.metroscubicos.com/MLM-1422800385-casa-en-venta-sebastian-del-piombo-_JM ... passing</t>
  </si>
  <si>
    <t>Cannot retrieve https://casa.metroscubicos.com/MLM-1422516110-casa-en-fraccionamiento-en-olivar-de-los-padres-alvaro-obregon-gsi-1232-fr-_JM ... passing</t>
  </si>
  <si>
    <t>Cannot retrieve https://casa.metroscubicos.com/MLM-1422851321-casa-en-venta-ctm-coyoacan-_JM ... passing</t>
  </si>
  <si>
    <t>Cannot retrieve https://casa.metroscubicos.com/MLM-1423445113-casa-en-venta-tepepan-xochimilco-_JM ... passing</t>
  </si>
  <si>
    <t>Cannot retrieve https://casa.metroscubicos.com/MLM-1425464122-venta-hermosa-casa-en-letran-valle-benito-juarez-a-un-precio-bajo-barata-remate-07-_JM ... passing</t>
  </si>
  <si>
    <t>Cannot retrieve https://casa.metroscubicos.com/MLM-1424770088-vendo-casa-en-aragon-cerca-centro-comercial-puerta-remate-ak-_JM ... passing</t>
  </si>
  <si>
    <t>Cannot retrieve https://casa.metroscubicos.com/MLM-1424766601-casa-en-venta-en-lomas-de-chapultepec-_JM ... passing</t>
  </si>
  <si>
    <t>Cannot retrieve https://casa.metroscubicos.com/MLM-1424722093-venta-casa-polanco-v-seccion-miguel-hidalgo-barata-precio-bonita-07-_JM ... passing</t>
  </si>
  <si>
    <t>Cannot retrieve https://casa.metroscubicos.com/MLM-1423445683-casa-en-venta-villa-coapa-tlalpan-_JM ... passing</t>
  </si>
  <si>
    <t>Cannot retrieve https://casa.metroscubicos.com/MLM-1423438970-casa-en-venta-en-miguel-hidalgo-_JM ... passing</t>
  </si>
  <si>
    <t>Cannot retrieve https://casa.metroscubicos.com/MLM-1422574007-casa-en-venta-miguel-hidalgo-ciudad-de-mexico-_JM ... passing</t>
  </si>
  <si>
    <t>Cannot retrieve https://casa.metroscubicos.com/MLM-1423527606-tz-casa-en-agradable-condominio-con-salida-a-la-carretera-mexico-toluca-1352-_JM ... passing</t>
  </si>
  <si>
    <t>Cannot retrieve https://casa.metroscubicos.com/MLM-1422516256-casa-en-venta-iztapalapa-ciudad-de-mexico-_JM ... passing</t>
  </si>
  <si>
    <t>Cannot retrieve https://casa.metroscubicos.com/MLM-1424823147-tz-bonita-casa-en-residencial-villa-primavera-cuajimalpa-1373-_JM ... passing</t>
  </si>
  <si>
    <t>Cannot retrieve https://casa.metroscubicos.com/MLM-1424821694-casa-a-unos-pasos-de-los-viveros-de-coyoacan-_JM ... passing</t>
  </si>
  <si>
    <t>Cannot retrieve https://casa.metroscubicos.com/MLM-1423546923-excelente-propiedad-de-remate-bancario-con-un-precio-muy-por-debajo-del-valor-comercial-0102-_JM ... passing</t>
  </si>
  <si>
    <t>Cannot retrieve https://casa.metroscubicos.com/MLM-1423426609-estrene-espectacular-casa-super-ubicacion-_JM ... passing</t>
  </si>
  <si>
    <t>Cannot retrieve https://casa.metroscubicos.com/MLM-1423393883-casa-en-la-palmita-_JM ... passing</t>
  </si>
  <si>
    <t>Cannot retrieve https://casa.metroscubicos.com/MLM-1423406660-casa-en-club-de-golf-mexico-_JM ... passing</t>
  </si>
  <si>
    <t>Cannot retrieve https://casa.metroscubicos.com/MLM-1423432649-casa-amueblada-en-venta-guadalupe-inn-_JM ... passing</t>
  </si>
  <si>
    <t>Cannot retrieve https://casa.metroscubicos.com/MLM-1423413034-hipodromo-condesa-casa-venta-_JM ... passing</t>
  </si>
  <si>
    <t>Cannot retrieve https://casa.metroscubicos.com/MLM-1423406118-hermosa-casa-en-lomas-de-chapultepec-_JM ... passing</t>
  </si>
  <si>
    <t>Cannot retrieve https://casa.metroscubicos.com/MLM-1423451545-venta-moderna-casa-en-loma-de-bezares-_JM ... passing</t>
  </si>
  <si>
    <t>Cannot retrieve https://casa.metroscubicos.com/MLM-1422935428-calzada-de-las-guilas-san-clemente-norte-_JM ... passing</t>
  </si>
  <si>
    <t>Cannot retrieve https://casa.metroscubicos.com/MLM-1422580494-casa-en-condominio-en-venta-benito-juarez-ciudad-de-mexico-_JM ... passing</t>
  </si>
  <si>
    <t>Cannot retrieve https://casa.metroscubicos.com/MLM-1422459871-casa-en-venta-miguel-hidalgo-ciudad-de-mexico-_JM ... passing</t>
  </si>
  <si>
    <t>Cannot retrieve https://casa.metroscubicos.com/MLM-1425539240-casa-en-venta-de-remate-bancario-en-lomas-de-memetla-cuajimalpa-cdmx-_JM ... passing</t>
  </si>
  <si>
    <t>Cannot retrieve https://casa.metroscubicos.com/MLM-1423439273-espectacular-casa-en-venta-en-desarrollo-hemaa-_JM ... passing</t>
  </si>
  <si>
    <t>Cannot retrieve https://casa.metroscubicos.com/MLM-1423439167-venta-casa-en-lomas-de-chapultepec-_JM ... passing</t>
  </si>
  <si>
    <t>Cannot retrieve https://casa.metroscubicos.com/MLM-1423406521-ubicacion-y-seguridad-hacienda-sta-fe-venta-_JM ... passing</t>
  </si>
  <si>
    <t>Cannot retrieve https://casa.metroscubicos.com/MLM-1423413001-linda-casa-para-entrar-en-lomas-de-chapultepec-_JM ... passing</t>
  </si>
  <si>
    <t>Cannot retrieve https://casa.metroscubicos.com/MLM-1423419395-casa-en-venta-en-azcapotzalco-col-euzkadi-_JM ... passing</t>
  </si>
  <si>
    <t>Cannot retrieve https://casa.metroscubicos.com/MLM-1423425256-14-aprovecha-gran-oportunidad-de-remate-bancario-hasta-con-un-70-menos-de-su-valor-comercial-_JM ... passing</t>
  </si>
  <si>
    <t>Cannot retrieve https://casa.metroscubicos.com/MLM-1422686475-casa-en-condominio-en-venta-benito-juarez-ciudad-de-mexico-_JM ... passing</t>
  </si>
  <si>
    <t>Cannot retrieve https://casa.metroscubicos.com/MLM-1425545187-14-aprovecha-gran-oportunidad-de-remate-bancario-hasta-con-un-70-menos-de-su-valor-comercial-_JM ... passing</t>
  </si>
  <si>
    <t>Cannot retrieve https://casa.metroscubicos.com/MLM-1425430780-casa-en-los-cedros-coyoacan-con-4-recamaras-200-m-id-70999-_JM ... passing</t>
  </si>
  <si>
    <t>Cannot retrieve https://casa.metroscubicos.com/MLM-1424761209-casa-en-venta-remate-bancario-coyoacan-excelente-oportunidad-70-por-debajo-del-precio-comercial-26-_JM ... passing</t>
  </si>
  <si>
    <t>Cannot retrieve https://casa.metroscubicos.com/MLM-1424622101-vendo-casa-a-espaldas-de-c-c-puerta-aragon-recuperacion-bancaria-em-_JM ... passing</t>
  </si>
  <si>
    <t>Cannot retrieve https://casa.metroscubicos.com/MLM-1424701251-casa-en-venta-en-olivar-de-los-padres-_JM ... passing</t>
  </si>
  <si>
    <t>Cannot retrieve https://casa.metroscubicos.com/MLM-1424174231-ventacasa-en-remate-bancario-en-resid-cafetales-iicoyoacan-cdmx-_JM ... passing</t>
  </si>
  <si>
    <t>Cannot retrieve https://casa.metroscubicos.com/MLM-1423439550-vendo-hermosa-casa-exclusivo-fraccionamiento-a-un-costado-c-_JM ... passing</t>
  </si>
  <si>
    <t>Cannot retrieve https://casa.metroscubicos.com/MLM-1423439310-casa-venta-en-tlalpan-_JM ... passing</t>
  </si>
  <si>
    <t>Cannot retrieve https://casa.metroscubicos.com/MLM-1423426359-espectacular-casa-en-venta-en-desarrollo-hemaa-_JM ... passing</t>
  </si>
  <si>
    <t>Cannot retrieve https://casa.metroscubicos.com/MLM-1423419885-casa-en-cond-miguel-hidalgo-_JM ... passing</t>
  </si>
  <si>
    <t>Cannot retrieve https://casa.metroscubicos.com/MLM-1423432742-bonita-casa-remodelada-en-esquina-en-rentaventa-bosques-de-_JM ... passing</t>
  </si>
  <si>
    <t>Cannot retrieve https://casa.metroscubicos.com/MLM-1423419703-casa-venta-en-privada-desierto-de-los-leones-san-bartolo-ame-_JM ... passing</t>
  </si>
  <si>
    <t>Cannot retrieve https://casa.metroscubicos.com/MLM-1423426143-casa-en-venta-en-calle-cerrada-en-san-jeronimo-_JM ... passing</t>
  </si>
  <si>
    <t>Cannot retrieve https://casa.metroscubicos.com/MLM-1423393634-casa-en-venta-en-coyoacan-_JM ... passing</t>
  </si>
  <si>
    <t>Cannot retrieve https://casa.metroscubicos.com/MLM-1423445296-preciosa-impecable-casa-en-hacienda-sta-fe-_JM ... passing</t>
  </si>
  <si>
    <t>Cannot retrieve https://casa.metroscubicos.com/MLM-1423432241-casa-en-venta-en-monte-athos-lomas-de-chapultepec-_JM ... passing</t>
  </si>
  <si>
    <t>Cannot retrieve https://casa.metroscubicos.com/MLM-1422668191-bonita-casa-en-condominio-en-cuajimalpa-_JM ... passing</t>
  </si>
  <si>
    <t>Cannot retrieve https://casa.metroscubicos.com/MLM-1422502790-casa-en-colonia-granada-cerca-de-polanco-_JM ... passing</t>
  </si>
  <si>
    <t>Cannot retrieve https://casa.metroscubicos.com/MLM-1423419528-cuajimalpa-centro-casas-en-venta-_JM ... passing</t>
  </si>
  <si>
    <t>Cannot retrieve https://casa.metroscubicos.com/MLM-1426370037-casa-en-venta-en-calle-agriculturaescandonru-22-5080-_JM ... passing</t>
  </si>
  <si>
    <t>Cannot retrieve https://casa.metroscubicos.com/MLM-1426444673-casa-en-venta-en-calle-agriculturaescandonru-22-5079-_JM ... passing</t>
  </si>
  <si>
    <t>Cannot retrieve https://casa.metroscubicos.com/MLM-1426425612-casa-en-venta-en-calle-nicolas-san-juandel-valle-centroru-22-4800-_JM ... passing</t>
  </si>
  <si>
    <t>Cannot retrieve https://casa.metroscubicos.com/MLM-1426419000-casa-en-venta-en-av-paseo-del-pedregaljard-del-pedregal-ru-22-2456-_JM ... passing</t>
  </si>
  <si>
    <t>Cannot retrieve https://casa.metroscubicos.com/MLM-1426444615-casa-en-venta-en-lomas-de-vista-hermosa-ru-21-3281-_JM ... passing</t>
  </si>
  <si>
    <t>Cannot retrieve https://casa.metroscubicos.com/MLM-1426457378-casa-en-venta-en-jardines-del-pedregal-paseo-del-pedregal-213466ru-_JM ... passing</t>
  </si>
  <si>
    <t>Cannot retrieve https://casa.metroscubicos.com/MLM-1426260598-casa-en-venta-en-xoco-_JM ... passing</t>
  </si>
  <si>
    <t>Cannot retrieve https://casa.metroscubicos.com/MLM-1426292623-casa-en-venta-en-miravalle-_JM ... passing</t>
  </si>
  <si>
    <t>Cannot retrieve https://casa.metroscubicos.com/MLM-1426286226-casa-en-venta-en-18-_JM ... passing</t>
  </si>
  <si>
    <t>Cannot retrieve https://casa.metroscubicos.com/MLM-1426266843-casa-en-venta-en-lomas-de-memetla-_JM ... passing</t>
  </si>
  <si>
    <t>Cannot retrieve https://casa.metroscubicos.com/MLM-1426148277-14-aprovecha-gran-oportunidad-de-remate-bancario-hasta-con-un-70-menos-de-su-valor-comercial-_JM ... passing</t>
  </si>
  <si>
    <t>Cannot retrieve https://casa.metroscubicos.com/MLM-1425574793-14-aprovecha-gran-oportunidad-de-remate-bancario-hasta-con-un-70-menos-de-su-valor-comercial-_JM ... passing</t>
  </si>
  <si>
    <t>Cannot retrieve https://casa.metroscubicos.com/MLM-1424189116-1376-estupenda-casa-en-venta-en-cumbres-de-santa-fe-_JM ... passing</t>
  </si>
  <si>
    <t>Cannot retrieve https://casa.metroscubicos.com/MLM-1424195434-1376-magnifica-casa-en-venta-en-cumbres-de-santa-fe-_JM ... passing</t>
  </si>
  <si>
    <t>Cannot retrieve https://casa.metroscubicos.com/MLM-1424164237-1376-espectacular-casa-en-venta-en-cumbres-de-santa-fe-_JM ... passing</t>
  </si>
  <si>
    <t>Cannot retrieve https://casa.metroscubicos.com/MLM-1424124875-remate-bancario-vivienda-en-coyoacan-_JM ... passing</t>
  </si>
  <si>
    <t>Cannot retrieve https://casa.metroscubicos.com/MLM-1424087469-remato-depto-frente-a-rio-mixcoac-y-barranca-del-mto-recuperacion-bancaria-em-_JM ... passing</t>
  </si>
  <si>
    <t>Cannot retrieve https://casa.metroscubicos.com/MLM-1423413871-casa-a-la-venta-con-grandes-espacios-al-sur-de-la-ciudad-_JM ... passing</t>
  </si>
  <si>
    <t>Cannot retrieve https://casa.metroscubicos.com/MLM-1423439603-espectacular-residencia-en-venta-_JM ... passing</t>
  </si>
  <si>
    <t>Cannot retrieve https://casa.metroscubicos.com/MLM-1423406864-casa-en-venta-jardines-del-pedregal-con-uso-de-suelo-_JM ... passing</t>
  </si>
  <si>
    <t>Cannot retrieve https://casa.metroscubicos.com/MLM-1423393686-venta-linda-casa-en-contadero-_JM ... passing</t>
  </si>
  <si>
    <t>Cannot retrieve https://casa.metroscubicos.com/MLM-1423406502-casa-magdalena-contreras-_JM ... passing</t>
  </si>
  <si>
    <t>Cannot retrieve https://casa.metroscubicos.com/MLM-1423413133-casa-en-venta-o-renta-en-cuajimalpa-_JM ... passing</t>
  </si>
  <si>
    <t>Cannot retrieve https://casa.metroscubicos.com/MLM-1423432317-casa-en-venta-avenida-central-_JM ... passing</t>
  </si>
  <si>
    <t>Cannot retrieve https://casa.metroscubicos.com/MLM-1422568115-venta-de-amplia-casa-en-col-valle-sur-iztapalapa-_JM ... passing</t>
  </si>
  <si>
    <t>Cannot retrieve https://casa.metroscubicos.com/MLM-1426036836-venta-de-casa-en-col-agricola-oriental-iztacalco-_JM ... passing</t>
  </si>
  <si>
    <t>Cannot retrieve https://casa.metroscubicos.com/MLM-1423387497-se-vende-casa-en-narvarte-poniente-_JM ... passing</t>
  </si>
  <si>
    <t>Cannot retrieve https://casa.metroscubicos.com/MLM-1423387252-club-de-golf-bosque-de-santa-fe-casa-espectacular-_JM ... passing</t>
  </si>
  <si>
    <t>Cannot retrieve https://casa.metroscubicos.com/MLM-1423406347-casa-colonial-en-del-valle-ya-no-hay-de-esas-_JM ... passing</t>
  </si>
  <si>
    <t>Cannot retrieve https://casa.metroscubicos.com/MLM-1423432287-excelente-casa-_JM ... passing</t>
  </si>
  <si>
    <t>Cannot retrieve https://casa.metroscubicos.com/MLM-1422560956-casa-en-venta-venustiano-carranza-ciudad-de-mexico-_JM ... passing</t>
  </si>
  <si>
    <t>Cannot retrieve https://casa.metroscubicos.com/MLM-1425424290-casa-en-aviacion-civil-venustiano-carranza-con-9-recamaras-225-m-id-70625-_JM ... passing</t>
  </si>
  <si>
    <t>Cannot retrieve https://casa.metroscubicos.com/MLM-1424772348-casa-en-venta-barrio-18-xochimilco-cdmx-_JM ... passing</t>
  </si>
  <si>
    <t>Cannot retrieve https://casa.metroscubicos.com/MLM-1424201173-jardines-del-pedregal-casa-con-estupendas-vistas-al-bosque-_JM ... passing</t>
  </si>
  <si>
    <t>Cannot retrieve https://casa.metroscubicos.com/MLM-1423611683-casa-en-venta-club-aleman-tepepan-xochimilco-_JM ... passing</t>
  </si>
  <si>
    <t>Cannot retrieve https://casa.metroscubicos.com/MLM-1423548127-la-realidad-del-remate-bancario-con-esta-casa-en-fuentes-de-tepepan-_JM ... passing</t>
  </si>
  <si>
    <t>Cannot retrieve https://casa.metroscubicos.com/MLM-1423413446-casa-en-jardines-del-pedregal-_JM ... passing</t>
  </si>
  <si>
    <t>Cannot retrieve https://casa.metroscubicos.com/MLM-1425812738-casa-en-venta-colonia-del-carmen-cuautepec-gam-_JM ... passing</t>
  </si>
  <si>
    <t>Cannot retrieve https://casa.metroscubicos.com/MLM-1423419961-casa-en-pedregal-_JM ... passing</t>
  </si>
  <si>
    <t>Cannot retrieve https://casa.metroscubicos.com/MLM-1423438901-estupenda-casa-venta-en-las-lomas-triangulo-dorado-_JM ... passing</t>
  </si>
  <si>
    <t>Cannot retrieve https://casa.metroscubicos.com/MLM-1422740374-casa-terreno-comercial-adjudicado-san-bernabe-ocotepec-_JM ... passing</t>
  </si>
  <si>
    <t>Cannot retrieve https://casa.metroscubicos.com/MLM-1422668830-casa-en-venta-alvaro-obregon-ciudad-de-mexico-_JM ... passing</t>
  </si>
  <si>
    <t>Cannot retrieve https://casa.metroscubicos.com/MLM-1422514900-casa-muy-cerca-de-inapam-azcapotzalco-remate-bancario-em-_JM ... passing</t>
  </si>
  <si>
    <t>Cannot retrieve https://casa.metroscubicos.com/MLM-1422401476-aprovecha-esta-unica-oportunidad-venta-en-zona-residencial-casa-en-remate-bancario-a-un-precio-muy-por-debajo-del-valor-comercial-_JM ... passing</t>
  </si>
  <si>
    <t>Cannot retrieve https://casa.metroscubicos.com/MLM-1423511308-14-aprovecha-gran-oportunidad-de-remate-bancario-hasta-con-un-70-menos-de-su-valor-comercial-_JM ... passing</t>
  </si>
  <si>
    <t>Cannot retrieve https://casa.metroscubicos.com/MLM-1423543380-dcb-remato-casa-en-san-bernabe-ocotepec-magdalena-contreras-_JM ... passing</t>
  </si>
  <si>
    <t>Cannot retrieve https://casa.metroscubicos.com/MLM-1423533333-la-realidad-del-remate-bancario-con-esta-casa-de-248-m2-en-miguel-hidalgo-tlalpan-_JM ... passing</t>
  </si>
  <si>
    <t>Cannot retrieve https://casa.metroscubicos.com/MLM-1423432995-fraccionamiento-parques-del-pedregal-_JM ... passing</t>
  </si>
  <si>
    <t>Cannot retrieve https://casa.metroscubicos.com/MLM-1423394174-casa-en-venta-jardines-del-pedregal-_JM ... passing</t>
  </si>
  <si>
    <t>Cannot retrieve https://casa.metroscubicos.com/MLM-1423406948-casa-con-uso-de-suelo-en-la-del-valle-_JM ... passing</t>
  </si>
  <si>
    <t>Cannot retrieve https://casa.metroscubicos.com/MLM-1423387679-linda-casa-veronica-anzures-con-uso-de-suelo-_JM ... passing</t>
  </si>
  <si>
    <t>Cannot retrieve https://casa.metroscubicos.com/MLM-1423413045-casa-venta-en-vistahermosa-_JM ... passing</t>
  </si>
  <si>
    <t>Cannot retrieve https://casa.metroscubicos.com/MLM-1426121314-venta-excelente-casa-en-condominio-_JM ... passing</t>
  </si>
  <si>
    <t>Cannot retrieve https://casa.metroscubicos.com/MLM-1425572786-casa-vicente-guerrero-coyoacan-je-_JM ... passing</t>
  </si>
  <si>
    <t>Cannot retrieve https://casa.metroscubicos.com/MLM-1425024224-casa-en-venta-en-jardines-del-pedregal-alcaldia-alvaro-obregon-_JM ... passing</t>
  </si>
  <si>
    <t>Cannot retrieve https://casa.metroscubicos.com/MLM-1424747003-casa-en-remate-miguel-hidalgo-_JM ... passing</t>
  </si>
  <si>
    <t>Cannot retrieve https://casa.metroscubicos.com/MLM-1424617658-casa-en-venta-alvaro-obregon-ciudad-de-mexico-_JM ... passing</t>
  </si>
  <si>
    <t>Cannot retrieve https://casa.metroscubicos.com/MLM-1424194750-1419-espectacular-casa-en-venta-en-bosques-de-las-lomas-_JM ... passing</t>
  </si>
  <si>
    <t>Cannot retrieve https://casa.metroscubicos.com/MLM-1423617391-14-aprovecha-gran-oportunidad-de-remate-bancario-hasta-con-un-70-menos-de-su-valor-comercial-_JM ... passing</t>
  </si>
  <si>
    <t>Cannot retrieve https://casa.metroscubicos.com/MLM-1423544170-21-hermosa-casa-de-remate-en-lomas-de-chapulyepec-aprovecha--_JM ... passing</t>
  </si>
  <si>
    <t>Cannot retrieve https://casa.metroscubicos.com/MLM-1423394231-vendo-hermosa-casa-en-san-nicolas-totolapan-_JM ... passing</t>
  </si>
  <si>
    <t>Cannot retrieve https://casa.metroscubicos.com/MLM-1423394100-super-casa-en-venta-como-inversion-_JM ... passing</t>
  </si>
  <si>
    <t>Cannot retrieve https://casa.metroscubicos.com/MLM-1423393877-hermosa-residencia-aaa-contadero-en-ventarenta-_JM ... passing</t>
  </si>
  <si>
    <t>Cannot retrieve https://casa.metroscubicos.com/MLM-1423451554-casa-en-venta-5-recamaras-5-banos-vista-hermosa-cuajimalpa-_JM ... passing</t>
  </si>
  <si>
    <t>Cannot retrieve https://casa.metroscubicos.com/MLM-1422720473-venta-departamento-casa-hermosa-zona-residencial-precio-muy-por-debajo-del-precio-aprovecha-esta-oportunidad-_JM ... passing</t>
  </si>
  <si>
    <t>Cannot retrieve https://casa.metroscubicos.com/MLM-1422732741-unica-residencia-en-venta-_JM ... passing</t>
  </si>
  <si>
    <t>Cannot retrieve https://casa.metroscubicos.com/MLM-1423439335-casa-en-residencial-lomas-estrella-_JM ... passing</t>
  </si>
  <si>
    <t>Cannot retrieve https://casa.metroscubicos.com/MLM-1426419048-casa-en-venta-en-calle-cruz-verdebarrio-del-nino-jesusru-22-4572-_JM ... passing</t>
  </si>
  <si>
    <t>Cannot retrieve https://casa.metroscubicos.com/MLM-1426425626-casa-en-venta-en-calle-cruz-verdebarrio-del-nino-jesusru-22-4573-_JM ... passing</t>
  </si>
  <si>
    <t>Cannot retrieve https://casa.metroscubicos.com/MLM-1426406048-casa-en-venta-en-calle-lomas-de-bezareslomas-de-bezares-ru-21-2262-_JM ... passing</t>
  </si>
  <si>
    <t>Cannot retrieve https://casa.metroscubicos.com/MLM-1426438200-casa-en-venta-en-calle-luis-brailesan-simon-ticumacru-22-2455-_JM ... passing</t>
  </si>
  <si>
    <t>Cannot retrieve https://casa.metroscubicos.com/MLM-1426444581-casa-en-venta-en-fuentes-de-tepepan-mirador-213141ru-_JM ... passing</t>
  </si>
  <si>
    <t>Cannot retrieve https://casa.metroscubicos.com/MLM-1426418952-casa-en-venta-en-mirador-fuentes-de-tepepan-213141ru-_JM ... passing</t>
  </si>
  <si>
    <t>Cannot retrieve https://casa.metroscubicos.com/MLM-1426406004-casa-en-venta-en-san-simon-ticumac-benito-juarez-214439ru-_JM ... passing</t>
  </si>
  <si>
    <t>Cannot retrieve https://casa.metroscubicos.com/MLM-1426451064-casa-en-venta-en-dallas-napoles-211544ru-_JM ... passing</t>
  </si>
  <si>
    <t>Cannot retrieve https://casa.metroscubicos.com/MLM-1426425510-casa-en-venta-en-napoles-benito-juarez-211544ru-_JM ... passing</t>
  </si>
  <si>
    <t>Cannot retrieve https://casa.metroscubicos.com/MLM-1426273340-casa-en-venta-en-jardines-del-pedregal-_JM ... passing</t>
  </si>
  <si>
    <t>Cannot retrieve https://casa.metroscubicos.com/MLM-1425947639-casa-en-venta-en-xotepingo-coyoacan-rcv-327-_JM ... passing</t>
  </si>
  <si>
    <t>Cannot retrieve https://casa.metroscubicos.com/MLM-1425555380-casa-en-fuentes-del-pedregal-tlalpan-con-3-recamaras-350-m-id-64340-_JM ... passing</t>
  </si>
  <si>
    <t>Cannot retrieve https://casa.metroscubicos.com/MLM-1425521454-lima-lindavista-i-casa-en-venta-_JM ... passing</t>
  </si>
  <si>
    <t>Cannot retrieve https://casa.metroscubicos.com/MLM-1424710723-vendo-en-preventa-casa-en-condominio-en-coyoacan-1057530-_JM ... passing</t>
  </si>
  <si>
    <t>Cannot retrieve https://casa.metroscubicos.com/MLM-1424128617-1369-espectacular-casa-en-venta-en-cumbres-de-santa-fe-_JM ... passing</t>
  </si>
  <si>
    <t>Cannot retrieve https://casa.metroscubicos.com/MLM-1424164166-1369-estupenda-casa-en-venta-en-cumbres-de-santa-fe-_JM ... passing</t>
  </si>
  <si>
    <t>Cannot retrieve https://casa.metroscubicos.com/MLM-1424188943-1369-magnifica-casa-en-venta-en-cumbres-de-santa-fe-_JM ... passing</t>
  </si>
  <si>
    <t>Cannot retrieve https://casa.metroscubicos.com/MLM-1424175509-1419-estupenda-casa-en-venta-en-bosques-de-las-lomas-_JM ... passing</t>
  </si>
  <si>
    <t>Cannot retrieve https://casa.metroscubicos.com/MLM-1424076597-14-aprovecha-gran-oportunidad-de-remate-bancario-hasta-con-un-70-menos-de-su-valor-comercial-_JM ... passing</t>
  </si>
  <si>
    <t>Cannot retrieve https://casa.metroscubicos.com/MLM-1423909913-20415-5-de-febrero-alamos-_JM ... passing</t>
  </si>
  <si>
    <t>Cannot retrieve https://casa.metroscubicos.com/MLM-1423660464-20360-cto-fuentes-del-pedregal-fuentes-del-pedregal-_JM ... passing</t>
  </si>
  <si>
    <t>Cannot retrieve https://casa.metroscubicos.com/MLM-1423566174-21-hermosa-casa-de-remate-bancario-en-lomas-de-chapultepec-a-un-excelente-precio--_JM ... passing</t>
  </si>
  <si>
    <t>Cannot retrieve https://casa.metroscubicos.com/MLM-1423433042-casa-en-venta-_JM ... passing</t>
  </si>
  <si>
    <t>Cannot retrieve https://casa.metroscubicos.com/MLM-1423445894-casa-en-venta-en-la-magdalena-contreras-_JM ... passing</t>
  </si>
  <si>
    <t>Cannot retrieve https://casa.metroscubicos.com/MLM-1423426388-casa-en-venta-san-jeronimo-_JM ... passing</t>
  </si>
  <si>
    <t>Cannot retrieve https://casa.metroscubicos.com/MLM-1423432821-espectacular-casa-en-venta-con-alberca-parques-del-pedregal-_JM ... passing</t>
  </si>
  <si>
    <t>Cannot retrieve https://casa.metroscubicos.com/MLM-1423406759-casa-en-condominio-en-venta-_JM ... passing</t>
  </si>
  <si>
    <t>Cannot retrieve https://casa.metroscubicos.com/MLM-1423439260-casa-venta-miguel-hidalgo-_JM ... passing</t>
  </si>
  <si>
    <t>Cannot retrieve https://casa.metroscubicos.com/MLM-1423419789-casa-contemporanea-en-venta-en-lomas-de-chapultepec-_JM ... passing</t>
  </si>
  <si>
    <t>Cannot retrieve https://casa.metroscubicos.com/MLM-1423451894-casa-en-venta-en-cuajimalpa-_JM ... passing</t>
  </si>
  <si>
    <t>Cannot retrieve https://casa.metroscubicos.com/MLM-1423393489-casa-en-venta-en-tlalpan-miguel-hidalgo-_JM ... passing</t>
  </si>
  <si>
    <t>Cannot retrieve https://casa.metroscubicos.com/MLM-1422554874-casa-en-venta-miguel-hidalgo-ciudad-de-mexico-_JM ... passing</t>
  </si>
  <si>
    <t>Cannot retrieve https://casa.metroscubicos.com/MLM-1422580452-casa-en-venta-tlalpan-ciudad-de-mexico-_JM ... passing</t>
  </si>
  <si>
    <t>Cannot retrieve https://casa.metroscubicos.com/MLM-1424220975-20424-mercaderes-san-jose-insurgentes-_JM ... passing</t>
  </si>
  <si>
    <t>Cannot retrieve https://casa.metroscubicos.com/MLM-1424840080-venta-bonita-casa-jardines-del-pedregal-07-alvaro-obregon-casa-grande-a-un-precio-barato-_JM ... passing</t>
  </si>
  <si>
    <t>Cannot retrieve https://casa.metroscubicos.com/MLM-1423545530-a-5-minutos-del-mercado-del-centro-de-xochimilco-_JM ... passing</t>
  </si>
  <si>
    <t>Cannot retrieve https://casa.metroscubicos.com/MLM-1422341306-casa-en-venta-coyoacan-ciudad-de-mexico-_JM ... passing</t>
  </si>
  <si>
    <t>Cannot retrieve https://casa.metroscubicos.com/MLM-1423439469-casa-en-estrella-_JM ... passing</t>
  </si>
  <si>
    <t>Cannot retrieve https://casa.metroscubicos.com/MLM-1423406788-venta-de-casa-en-tronconso-_JM ... passing</t>
  </si>
  <si>
    <t>Cannot retrieve https://casa.metroscubicos.com/MLM-1423387258-casa-en-venta-en-ejidos-de-san-pedro-martir-_JM ... passing</t>
  </si>
  <si>
    <t>Cannot retrieve https://casa.metroscubicos.com/MLM-1422713421-venta-excelente-casa-en-remate-bancario-zona-sur-adquiere-esta-propiedad-a-un-precio-por-debajo-del-precio-comercial-_JM ... passing</t>
  </si>
  <si>
    <t>Cannot retrieve https://casa.metroscubicos.com/MLM-1423452425-oportunidad-casa-en-venta-en-tlahuac-_JM ... passing</t>
  </si>
  <si>
    <t>Cannot retrieve https://casa.metroscubicos.com/MLM-1423387813-casa-en-venta-jardines-del-pedregal-calle-cerrada-_JM ... passing</t>
  </si>
  <si>
    <t>Cannot retrieve https://casa.metroscubicos.com/MLM-1422561243-casa-en-venta-miguel-hidalgo-ciudad-de-mexico-_JM ... passing</t>
  </si>
  <si>
    <t>Cannot retrieve https://casa.metroscubicos.com/MLM-1423505736-casa-nueva-en-venta-en-pedregal-_JM ... passing</t>
  </si>
  <si>
    <t>Cannot retrieve https://casa.metroscubicos.com/MLM-1425850233-20580-fundidora-de-monterrey-tepeyac-insurgentes-_JM ... passing</t>
  </si>
  <si>
    <t>Cannot retrieve https://casa.metroscubicos.com/MLM-1425041537-venta-casa-en-jardines-del-padregal-_JM ... passing</t>
  </si>
  <si>
    <t>Cannot retrieve https://casa.metroscubicos.com/MLM-1424018805-ampla-casa-de-4-habitaciones-en-nueva-vallejo-gustavo-a-madero-_JM ... passing</t>
  </si>
  <si>
    <t>Cannot retrieve https://casa.metroscubicos.com/MLM-1423451879-preciosa-casa-_JM ... passing</t>
  </si>
  <si>
    <t>Cannot retrieve https://casa.metroscubicos.com/MLM-1422384057-casa-en-venta-alvaro-obregon-ciudad-de-mexico-_JM ... passing</t>
  </si>
  <si>
    <t>Cannot retrieve https://casa.metroscubicos.com/MLM-1424177498-venta-casa-bonita-zona-sur-tlalpan-precio-07-se-vende-_JM ... passing</t>
  </si>
  <si>
    <t>Cannot retrieve https://casa.metroscubicos.com/MLM-1423420216-casa-a-estrenar-en-bosques-de-las-lomas-_JM ... passing</t>
  </si>
  <si>
    <t>Cannot retrieve https://casa.metroscubicos.com/MLM-1423413655-casa-en-venta-en-san-jeronimo-excelente-ubicacion-_JM ... passing</t>
  </si>
  <si>
    <t>Cannot retrieve https://casa.metroscubicos.com/MLM-1423432582-casa-en-venta-barrio-de-nino-jesus-coyoacan-_JM ... passing</t>
  </si>
  <si>
    <t>Cannot retrieve https://casa.metroscubicos.com/MLM-1422672166-lujosa-casa-en-condominio-por-av-coyoacan-y-juarez-remate-bancario-em-_JM ... passing</t>
  </si>
  <si>
    <t>Cannot retrieve https://casa.metroscubicos.com/MLM-1422554738-casa-en-fraccionamiento-en-colinas-del-bosque-tlalpan-gsi-1238-fr-_JM ... passing</t>
  </si>
  <si>
    <t>Cannot retrieve https://casa.metroscubicos.com/MLM-1424717580-remate-bancario-casa-en-santa-maria-tepepan-xochimilco-_JM ... passing</t>
  </si>
  <si>
    <t>Cannot retrieve https://casa.metroscubicos.com/MLM-1424204758-casa-en-venta-con-4-departamentos-para-vivir-de-sus-rentas-_JM ... passing</t>
  </si>
  <si>
    <t>Cannot retrieve https://casa.metroscubicos.com/MLM-1423736427-casa-en-condominio-presidentes-ejidales-_JM ... passing</t>
  </si>
  <si>
    <t>Cannot retrieve https://casa.metroscubicos.com/MLM-1423406848-casa-en-ocotepec-_JM ... passing</t>
  </si>
  <si>
    <t>Cannot retrieve https://casa.metroscubicos.com/MLM-1423412859-venta-oportunidad-casa-en-condominio-horizontal-en-preventa-_JM ... passing</t>
  </si>
  <si>
    <t>Cannot retrieve https://casa.metroscubicos.com/MLM-1422402891-casa-en-venta-tlalpan-ciudad-de-mexico-_JM ... passing</t>
  </si>
  <si>
    <t>Cannot retrieve https://casa.metroscubicos.com/MLM-1425060747-casa-en-venta-o-renta-en-contadero-a-10-min-de-santa-fe-_JM ... passing</t>
  </si>
  <si>
    <t>Cannot retrieve https://casa.metroscubicos.com/MLM-1424085333-oportunidad-amplia-casa-con-3-habitaciones-en-santa-maria-la-ribera-cuauhtemoc-_JM ... passing</t>
  </si>
  <si>
    <t>Cannot retrieve https://casa.metroscubicos.com/MLM-1423521946-excelente-propiedad-de-remate-bancario-con-un-precio-muy-por-debajo-del-valor-comercial-0102-_JM ... passing</t>
  </si>
  <si>
    <t>Cannot retrieve https://casa.metroscubicos.com/MLM-1423532928-21-aprovecha-casa-en-venta-a-precio-de-remate-en-lomas-de-chapultepec-_JM ... passing</t>
  </si>
  <si>
    <t>Cannot retrieve https://casa.metroscubicos.com/MLM-1423452433-linda-casa-_JM ... passing</t>
  </si>
  <si>
    <t>Cannot retrieve https://casa.metroscubicos.com/MLM-1423387716-exelente-casa-remodelada-en-vista-hermosa-_JM ... passing</t>
  </si>
  <si>
    <t>Cannot retrieve https://casa.metroscubicos.com/MLM-1423432749-venta-casa-en-aviara-santa-fe-_JM ... passing</t>
  </si>
  <si>
    <t>Cannot retrieve https://terreno.metroscubicos.com/MLM-1421696868-en-venta-terreno-en-fracc-colinas-del-bosque-alcaldia-tlalp-_JM ... passing</t>
  </si>
  <si>
    <t>4206/4206 [2:39:44&lt;00:00, 2.13s/it]</t>
  </si>
  <si>
    <t>Cannot retrieve https://casa.metroscubicos.com/MLM-1362099900-casa-en-venta-en-valle-campestre-_JM ... passing</t>
  </si>
  <si>
    <t>6039/6039 [3:13:47&lt;00:00, 2.17s/it]</t>
  </si>
  <si>
    <t>Cannot retrieve https://casa.metroscubicos.com/MLM-1372180052-casa-en-residencial-arboledas-_JM ... passing</t>
  </si>
  <si>
    <t>Cannot retrieve https://departamento.metroscubicos.com/MLM-1422580471-departamento-en-venta-miguel-hidalgo-ciudad-de-mexico-_JM ... passing</t>
  </si>
  <si>
    <t>Cannot retrieve https://departamento.metroscubicos.com/MLM-1422567679-departamento-en-venta-cuajimalpa-de-morelos-ciudad-de-mexico-_JM ... passing</t>
  </si>
  <si>
    <t>Cannot retrieve https://departamento.metroscubicos.com/MLM-1422675066-departamento-en-venta-cuajimalpa-de-morelos-ciudad-de-mexico-_JM ... passing</t>
  </si>
  <si>
    <t>Cannot retrieve https://departamento.metroscubicos.com/MLM-1422516228-departamento-en-venta-benito-juarez-ciudad-de-mexico-_JM ... passing</t>
  </si>
  <si>
    <t>Cannot retrieve https://departamento.metroscubicos.com/MLM-1422668816-departamento-en-venta-benito-juarez-ciudad-de-mexico-_JM ... passing</t>
  </si>
  <si>
    <t>Cannot retrieve https://departamento.metroscubicos.com/MLM-1422567676-departamento-en-venta-alvaro-obregon-ciudad-de-mexico-_JM ... passing</t>
  </si>
  <si>
    <t>Cannot retrieve https://departamento.metroscubicos.com/MLM-1422561232-departamento-en-venta-miguel-hidalgo-ciudad-de-mexico-_JM ... passing</t>
  </si>
  <si>
    <t>Cannot retrieve https://departamento.metroscubicos.com/MLM-1422503463-departamento-en-venta-huixquilucan-estado-de-mexico-_JM ... passing</t>
  </si>
  <si>
    <t>Cannot retrieve https://departamento.metroscubicos.com/MLM-1422554860-departamento-en-venta-gustavo-a-madero-ciudad-de-mexico-_JM ... passing</t>
  </si>
  <si>
    <t>Cannot retrieve https://departamento.metroscubicos.com/MLM-1422503461-departamento-en-venta-benito-juarez-ciudad-de-mexico-_JM ... passing</t>
  </si>
  <si>
    <t>Cannot retrieve https://departamento.metroscubicos.com/MLM-1422561226-departamento-en-venta-cuajimalpa-de-morelos-ciudad-de-mexico-_JM ... passing</t>
  </si>
  <si>
    <t>Cannot retrieve https://departamento.metroscubicos.com/MLM-1422675045-departamento-en-venta-alvaro-obregon-ciudad-de-mexico-_JM ... passing</t>
  </si>
  <si>
    <t>Cannot retrieve https://departamento.metroscubicos.com/MLM-1422668811-departamento-en-venta-miguel-hidalgo-ciudad-de-mexico-_JM ... passing</t>
  </si>
  <si>
    <t>Cannot retrieve https://departamento.metroscubicos.com/MLM-1422675044-departamento-en-venta-cuajimalpa-de-morelos-ciudad-de-mexico-_JM ... passing</t>
  </si>
  <si>
    <t>Cannot retrieve https://departamento.metroscubicos.com/MLM-1422561224-departamento-en-venta-huixquilucan-estado-de-mexico-_JM ... passing</t>
  </si>
  <si>
    <t>Cannot retrieve https://departamento.metroscubicos.com/MLM-1422516216-departamento-en-venta-benito-juarez-ciudad-de-mexico-_JM ... passing</t>
  </si>
  <si>
    <t>Cannot retrieve https://departamento.metroscubicos.com/MLM-1422567658-departamento-en-venta-huixquilucan-estado-de-mexico-_JM ... passing</t>
  </si>
  <si>
    <t>Cannot retrieve https://departamento.metroscubicos.com/MLM-1422561220-departamento-en-venta-huixquilucan-estado-de-mexico-_JM ... passing</t>
  </si>
  <si>
    <t>Cannot retrieve https://departamento.metroscubicos.com/MLM-1422567659-departamento-en-venta-benito-juarez-ciudad-de-mexico-_JM ... passing</t>
  </si>
  <si>
    <t>Cannot retrieve https://departamento.metroscubicos.com/MLM-1422516214-departamento-en-venta-cuajimalpa-de-morelos-ciudad-de-mexico-_JM ... passing</t>
  </si>
  <si>
    <t>Cannot retrieve https://departamento.metroscubicos.com/MLM-1422567653-departamento-en-venta-miguel-hidalgo-ciudad-de-mexico-_JM ... passing</t>
  </si>
  <si>
    <t>Cannot retrieve https://departamento.metroscubicos.com/MLM-1422560968-departamento-en-venta-benito-juarez-ciudad-de-mexico-_JM ... passing</t>
  </si>
  <si>
    <t>Cannot retrieve https://departamento.metroscubicos.com/MLM-1422554602-departamento-en-venta-miguel-hidalgo-ciudad-de-mexico-_JM ... passing</t>
  </si>
  <si>
    <t>Cannot retrieve https://departamento.metroscubicos.com/MLM-1422554593-departamento-en-venta-miguel-hidalgo-ciudad-de-mexico-_JM ... passing</t>
  </si>
  <si>
    <t>Cannot retrieve https://departamento.metroscubicos.com/MLM-1422674811-departamento-en-venta-benito-juarez-ciudad-de-mexico-_JM ... passing</t>
  </si>
  <si>
    <t>Cannot retrieve https://departamento.metroscubicos.com/MLM-1422560485-departamento-en-venta-en-interlomas-huixquilucan-rt-22-1096-_JM ... passing</t>
  </si>
  <si>
    <t>Cannot retrieve https://departamento.metroscubicos.com/MLM-1422686493-departamento-en-venta-lerma-estado-de-mexico-_JM ... passing</t>
  </si>
  <si>
    <t>Cannot retrieve https://departamento.metroscubicos.com/MLM-1422434122-departamento-en-venta-huixquilucan-estado-de-mexico-_JM ... passing</t>
  </si>
  <si>
    <t>Cannot retrieve https://departamento.metroscubicos.com/MLM-1422404565-departamento-en-venta-tlalpan-ciudad-de-mexico-_JM ... passing</t>
  </si>
  <si>
    <t>Cannot retrieve https://departamento.metroscubicos.com/MLM-1422392049-departamento-en-venta-huixquilucan-estado-de-mexico-_JM ... passing</t>
  </si>
  <si>
    <t>Cannot retrieve https://departamento.metroscubicos.com/MLM-1422385718-departamento-en-venta-benito-juarez-ciudad-de-mexico-_JM ... passing</t>
  </si>
  <si>
    <t>Cannot retrieve https://departamento.metroscubicos.com/MLM-1422465954-departamento-en-venta-cuajimalpa-de-morelos-ciudad-de-mexico-_JM ... passing</t>
  </si>
  <si>
    <t>Cannot retrieve https://departamento.metroscubicos.com/MLM-1422465953-departamento-en-venta-miguel-hidalgo-ciudad-de-mexico-_JM ... passing</t>
  </si>
  <si>
    <t>Cannot retrieve https://departamento.metroscubicos.com/MLM-1422385713-departamento-en-venta-huixquilucan-estado-de-mexico-_JM ... passing</t>
  </si>
  <si>
    <t>Cannot retrieve https://departamento.metroscubicos.com/MLM-1422417363-departamento-en-venta-cuajimalpa-de-morelos-ciudad-de-mexico-_JM ... passing</t>
  </si>
  <si>
    <t>Cannot retrieve https://departamento.metroscubicos.com/MLM-1422398030-departamento-en-venta-cuajimalpa-de-morelos-ciudad-de-mexico-_JM ... passing</t>
  </si>
  <si>
    <t>Cannot retrieve https://departamento.metroscubicos.com/MLM-1422417321-departamento-en-venta-alvaro-obregon-ciudad-de-mexico-_JM ... passing</t>
  </si>
  <si>
    <t>Cannot retrieve https://departamento.metroscubicos.com/MLM-1422398029-departamento-en-venta-huixquilucan-estado-de-mexico-_JM ... passing</t>
  </si>
  <si>
    <t>Cannot retrieve https://departamento.metroscubicos.com/MLM-1422391985-departamento-en-venta-huixquilucan-estado-de-mexico-_JM ... passing</t>
  </si>
  <si>
    <t>Cannot retrieve https://departamento.metroscubicos.com/MLM-1422465872-departamento-en-venta-cuajimalpa-de-morelos-ciudad-de-mexico-_JM ... passing</t>
  </si>
  <si>
    <t>Cannot retrieve https://departamento.metroscubicos.com/MLM-1422423616-departamento-en-venta-cuajimalpa-de-morelos-ciudad-de-mexico-_JM ... passing</t>
  </si>
  <si>
    <t>Cannot retrieve https://departamento.metroscubicos.com/MLM-1422422148-departamento-en-venta-miguel-hidalgo-ciudad-de-mexico-_JM ... passing</t>
  </si>
  <si>
    <t>Cannot retrieve https://departamento.metroscubicos.com/MLM-1422415767-departamento-en-venta-miguel-hidalgo-ciudad-de-mexico-_JM ... passing</t>
  </si>
  <si>
    <t>Cannot retrieve https://departamento.metroscubicos.com/MLM-1422432507-departamento-en-venta-miguel-hidalgo-ciudad-de-mexico-_JM ... passing</t>
  </si>
  <si>
    <t>Cannot retrieve https://departamento.metroscubicos.com/MLM-1422341295-departamento-en-venta-benito-juarez-ciudad-de-mexico-_JM ... passing</t>
  </si>
  <si>
    <t>Cannot retrieve https://departamento.metroscubicos.com/MLM-1422422111-departamento-en-venta-tlalpan-ciudad-de-mexico-_JM ... passing</t>
  </si>
  <si>
    <t>Cannot retrieve https://departamento.metroscubicos.com/MLM-1422409368-departamento-en-venta-benito-juarez-ciudad-de-mexico-_JM ... passing</t>
  </si>
  <si>
    <t>Cannot retrieve https://departamento.metroscubicos.com/MLM-1422409358-departamento-en-venta-benito-juarez-ciudad-de-mexico-_JM ... passing</t>
  </si>
  <si>
    <t>Cannot retrieve https://departamento.metroscubicos.com/MLM-1422390325-departamento-en-venta-benito-juarez-ciudad-de-mexico-_JM ... passing</t>
  </si>
  <si>
    <t>Cannot retrieve https://departamento.metroscubicos.com/MLM-1422384039-departamento-en-venta-san-mateo-atenco-estado-de-mexico-_JM ... passing</t>
  </si>
  <si>
    <t>Cannot retrieve https://departamento.metroscubicos.com/MLM-1422573946-departamento-en-presa-madin-zona-esmeralda-atizapan-de-zaragoza-ari-775-de-_JM ... passing</t>
  </si>
  <si>
    <t>Cannot retrieve https://departamento.metroscubicos.com/MLM-1422465969-departamento-en-venta-naucalpan-de-juarez-estado-de-mexico-_JM ... passing</t>
  </si>
  <si>
    <t>Cannot retrieve https://departamento.metroscubicos.com/MLM-1422580454-departamento-en-venta-tlalpan-ciudad-de-mexico-_JM ... passing</t>
  </si>
  <si>
    <t>Cannot retrieve https://departamento.metroscubicos.com/MLM-1422434135-departamento-en-venta-atizapan-de-zaragoza-estado-de-mexico-_JM ... passing</t>
  </si>
  <si>
    <t>Cannot retrieve https://departamento.metroscubicos.com/MLM-1422668840-departamento-en-venta-miguel-hidalgo-ciudad-de-mexico-_JM ... passing</t>
  </si>
  <si>
    <t>Cannot retrieve https://departamento.metroscubicos.com/MLM-1426110449-departamento-en-venta-infonavit-norte-cuautitlan-izcalli-edo-mexico-_JM ... passing</t>
  </si>
  <si>
    <t>Cannot retrieve https://departamento.metroscubicos.com/MLM-1424604730-depa-en-venta-lomas-de-atizapan-estado-de-mexico-_JM ... passing</t>
  </si>
  <si>
    <t>Cannot retrieve https://departamento.metroscubicos.com/MLM-1423524274-precioso-departamento-en-interlomas-_JM ... passing</t>
  </si>
  <si>
    <t>Cannot retrieve https://departamento.metroscubicos.com/MLM-1423426610-departamento-en-venta-residencial-bosques-de-calacoaya-atiza-_JM ... passing</t>
  </si>
  <si>
    <t>Cannot retrieve https://departamento.metroscubicos.com/MLM-1423387357-departamento-en-venta-central-park-interlomas-_JM ... passing</t>
  </si>
  <si>
    <t>Cannot retrieve https://departamento.metroscubicos.com/MLM-1423445425-departamento-en-venta-central-park-bosque-real-_JM ... passing</t>
  </si>
  <si>
    <t>Cannot retrieve https://departamento.metroscubicos.com/MLM-1422675082-departamento-en-venta-cuauhtemoc-ciudad-de-mexico-_JM ... passing</t>
  </si>
  <si>
    <t>Cannot retrieve https://departamento.metroscubicos.com/MLM-1422574019-departamento-en-venta-benito-juarez-ciudad-de-mexico-_JM ... passing</t>
  </si>
  <si>
    <t>Cannot retrieve https://departamento.metroscubicos.com/MLM-1422567396-departamento-en-venta-cuajimalpa-de-morelos-ciudad-de-mexico-_JM ... passing</t>
  </si>
  <si>
    <t>Cannot retrieve https://departamento.metroscubicos.com/MLM-1422417312-departamento-en-venta-huixquilucan-estado-de-mexico-_JM ... passing</t>
  </si>
  <si>
    <t>Cannot retrieve https://departamento.metroscubicos.com/MLM-1422415725-departamento-en-venta-benito-juarez-ciudad-de-mexico-_JM ... passing</t>
  </si>
  <si>
    <t>Cannot retrieve https://departamento.metroscubicos.com/MLM-1425742534-departamento-en-venta-huixquilucan-hacienda-de-las-palmas-mt-22-5109-_JM ... passing</t>
  </si>
  <si>
    <t>Cannot retrieve https://departamento.metroscubicos.com/MLM-1425551550-departamento-mexico-nuevo-_JM ... passing</t>
  </si>
  <si>
    <t>Cannot retrieve https://departamento.metroscubicos.com/MLM-1425457316-departamento-en-granjas-mexico-iztacalco-con-2-recamaras-65-m-id-71577-_JM ... passing</t>
  </si>
  <si>
    <t>Cannot retrieve https://departamento.metroscubicos.com/MLM-1425430456-departamento-en-granjas-mexico-iztacalco-con-3-recamaras-79-m-id-69414-_JM ... passing</t>
  </si>
  <si>
    <t>Cannot retrieve https://departamento.metroscubicos.com/MLM-1425442912-departamento-en-hospital-general-de-mexico-cuauhtemoc-con-1-recamara-57-m-id-74416-_JM ... passing</t>
  </si>
  <si>
    <t>Cannot retrieve https://departamento.metroscubicos.com/MLM-1424169992-departamento-en-venta-en-avivia-bosque-real-_JM ... passing</t>
  </si>
  <si>
    <t>Cannot retrieve https://departamento.metroscubicos.com/MLM-1424128276-depa-venta-hacienda-del-parque-av-hacienda-sierra-vieja-22-1417-mm-_JM ... passing</t>
  </si>
  <si>
    <t>Cannot retrieve https://departamento.metroscubicos.com/MLM-1423569254-departamento-con-2-habitaciones-en-granjas-de-mexico-iztacalco-_JM ... passing</t>
  </si>
  <si>
    <t>Cannot retrieve https://departamento.metroscubicos.com/MLM-1423394207-departamento-venta-en-interlomas-terrace-_JM ... passing</t>
  </si>
  <si>
    <t>Cannot retrieve https://departamento.metroscubicos.com/MLM-1423445410-departamento-en-venta-o-renta-be-grand-park-bosques-_JM ... passing</t>
  </si>
  <si>
    <t>Cannot retrieve https://departamento.metroscubicos.com/MLM-1423432328-departamento-en-venta-en-el-residencial-terrazas-lomas-coun-_JM ... passing</t>
  </si>
  <si>
    <t>Cannot retrieve https://departamento.metroscubicos.com/MLM-1423451729-departamento-bosque-real-loalto-_JM ... passing</t>
  </si>
  <si>
    <t>Cannot retrieve https://departamento.metroscubicos.com/MLM-1422580493-departamento-en-venta-cuauhtemoc-ciudad-de-mexico-_JM ... passing</t>
  </si>
  <si>
    <t>Cannot retrieve https://departamento.metroscubicos.com/MLM-1422675091-departamento-en-venta-miguel-hidalgo-ciudad-de-mexico-_JM ... passing</t>
  </si>
  <si>
    <t>Cannot retrieve https://departamento.metroscubicos.com/MLM-1422567686-departamento-en-venta-gustavo-a-madero-ciudad-de-mexico-_JM ... passing</t>
  </si>
  <si>
    <t>Cannot retrieve https://departamento.metroscubicos.com/MLM-1422516208-departamento-en-venta-miguel-hidalgo-ciudad-de-mexico-_JM ... passing</t>
  </si>
  <si>
    <t>Cannot retrieve https://departamento.metroscubicos.com/MLM-1422392041-departamento-en-venta-benito-juarez-ciudad-de-mexico-_JM ... passing</t>
  </si>
  <si>
    <t>Cannot retrieve https://departamento.metroscubicos.com/MLM-1422415774-departamento-en-venta-benito-juarez-ciudad-de-mexico-_JM ... passing</t>
  </si>
  <si>
    <t>Cannot retrieve https://departamento.metroscubicos.com/MLM-1422347290-departamento-en-venta-benito-juarez-ciudad-de-mexico-_JM ... passing</t>
  </si>
  <si>
    <t>Cannot retrieve https://departamento.metroscubicos.com/MLM-1422347276-departamento-en-venta-miguel-hidalgo-ciudad-de-mexico-_JM ... passing</t>
  </si>
  <si>
    <t>Cannot retrieve https://departamento.metroscubicos.com/MLM-1422390333-departamento-en-venta-azcapotzalco-ciudad-de-mexico-_JM ... passing</t>
  </si>
  <si>
    <t>Cannot retrieve https://departamento.metroscubicos.com/MLM-1422560967-departamento-en-venta-cuauhtemoc-ciudad-de-mexico-_JM ... passing</t>
  </si>
  <si>
    <t>Cannot retrieve https://departamento.metroscubicos.com/MLM-1426370045-departamento-en-venta-en-lomas-del-olivoru-22-5254-_JM ... passing</t>
  </si>
  <si>
    <t>Cannot retrieve https://departamento.metroscubicos.com/MLM-1426444660-departamento-en-venta-en-andador-suspirobosques-realru-22-4831-_JM ... passing</t>
  </si>
  <si>
    <t>Cannot retrieve https://departamento.metroscubicos.com/MLM-1426444616-departamento-en-venta-en-carretera-mexico-tolucael-yaqui-ru-22-552-_JM ... passing</t>
  </si>
  <si>
    <t>Cannot retrieve https://departamento.metroscubicos.com/MLM-1426438190-departamento-venta-av-jesus-del-montehda-de-las-palmasru-22-2015-_JM ... passing</t>
  </si>
  <si>
    <t>Cannot retrieve https://departamento.metroscubicos.com/MLM-1426451106-departamento-en-venta-en-avenida-mexico-manzanastitla-ru-21-3887-_JM ... passing</t>
  </si>
  <si>
    <t>Cannot retrieve https://departamento.metroscubicos.com/MLM-1426438179-departamento-en-venta-en-carretera-mexico-tolucael-yaqui-ru-22-553-_JM ... passing</t>
  </si>
  <si>
    <t>Cannot retrieve https://departamento.metroscubicos.com/MLM-1426431730-departamento-en-venta-en-lomas-del-olivo-22666ru-_JM ... passing</t>
  </si>
  <si>
    <t>Cannot retrieve https://departamento.metroscubicos.com/MLM-1426438166-departamento-en-venta-en-interlomas-via-magna-214414ru-_JM ... passing</t>
  </si>
  <si>
    <t>Cannot retrieve https://departamento.metroscubicos.com/MLM-1426457324-departamento-en-venta-huixquilucan-hacienda-de-las-palmas-mt-22-5109-_JM ... passing</t>
  </si>
  <si>
    <t>Cannot retrieve https://departamento.metroscubicos.com/MLM-1426450931-remato-al-50-departamento-frente-a-upiicsa-muy-cerca-del-autodromo-y-foro-sol-granjas-mexico-iztacalco-ega-_JM ... passing</t>
  </si>
  <si>
    <t>Cannot retrieve https://departamento.metroscubicos.com/MLM-1426273328-departamento-en-venta-en-granjas-mexico-_JM ... passing</t>
  </si>
  <si>
    <t>Cannot retrieve https://departamento.metroscubicos.com/MLM-1425942388-venta-depa-inmediato-a-santa-fe-_JM ... passing</t>
  </si>
  <si>
    <t>Cannot retrieve https://departamento.metroscubicos.com/MLM-1425424115-casa-en-islas-bermudas-residencial-chiluca-y-club-de-golf-chiluca-_JM ... passing</t>
  </si>
  <si>
    <t>Cannot retrieve https://departamento.metroscubicos.com/MLM-1424732105-departamento-en-venta-en-lomas-del-olivoru-22-5254-_JM ... passing</t>
  </si>
  <si>
    <t>Cannot retrieve https://departamento.metroscubicos.com/MLM-1424748600-departamento-en-venta-en-interlomas-_JM ... passing</t>
  </si>
  <si>
    <t>Cannot retrieve https://departamento.metroscubicos.com/MLM-1424760216-departamento-en-venta-en-interlomas-_JM ... passing</t>
  </si>
  <si>
    <t>Cannot retrieve https://departamento.metroscubicos.com/MLM-1424716781-departamento-en-venta-en-lomas-country-club-_JM ... passing</t>
  </si>
  <si>
    <t>Cannot retrieve https://departamento.metroscubicos.com/MLM-1424722970-departamento-en-venta-en-interlomas-_JM ... passing</t>
  </si>
  <si>
    <t>Cannot retrieve https://departamento.metroscubicos.com/MLM-1424708163-departamento-interlomas-_JM ... passing</t>
  </si>
  <si>
    <t>Cannot retrieve https://departamento.metroscubicos.com/MLM-1424225001-departamento-lomas-country-club-_JM ... passing</t>
  </si>
  <si>
    <t>Cannot retrieve https://departamento.metroscubicos.com/MLM-1424272204-departamento-bosque-real-_JM ... passing</t>
  </si>
  <si>
    <t>Cannot retrieve https://departamento.metroscubicos.com/MLM-1423426652-excelente-departamento-en-venta-en-hacienda-de-las-palmas-_JM ... passing</t>
  </si>
  <si>
    <t>Cannot retrieve https://departamento.metroscubicos.com/MLM-1423394228-departamento-venta-en-interlomas-terrace-_JM ... passing</t>
  </si>
  <si>
    <t>Cannot retrieve https://departamento.metroscubicos.com/MLM-1423452216-departamento-venta-en-interlomas-terrace-_JM ... passing</t>
  </si>
  <si>
    <t>Cannot retrieve https://departamento.metroscubicos.com/MLM-1423419860-departamento-venta-hacienda-del-ciervo-_JM ... passing</t>
  </si>
  <si>
    <t>Cannot retrieve https://departamento.metroscubicos.com/MLM-1423406654-departamento-en-vista-poniente-jesus-del-monte-_JM ... passing</t>
  </si>
  <si>
    <t>Cannot retrieve https://departamento.metroscubicos.com/MLM-1423393648-departamento-en-venta-y-renta-be-grand-park-interlomas-_JM ... passing</t>
  </si>
  <si>
    <t>Cannot retrieve https://departamento.metroscubicos.com/MLM-1423419239-venta-departamento-central-park-interlomas-_JM ... passing</t>
  </si>
  <si>
    <t>Cannot retrieve https://departamento.metroscubicos.com/MLM-1423406075-hermoso-departamento-en-calle-monte-calvario-_JM ... passing</t>
  </si>
  <si>
    <t>Cannot retrieve https://departamento.metroscubicos.com/MLM-1422789626-venta-de-departamento-mallorca-palmas-altas-_JM ... passing</t>
  </si>
  <si>
    <t>Cannot retrieve https://departamento.metroscubicos.com/MLM-1422554894-departamento-en-venta-cuajimalpa-de-morelos-ciudad-de-mexico-_JM ... passing</t>
  </si>
  <si>
    <t>Cannot retrieve https://departamento.metroscubicos.com/MLM-1422675077-departamento-en-venta-miguel-hidalgo-ciudad-de-mexico-_JM ... passing</t>
  </si>
  <si>
    <t>Cannot retrieve https://departamento.metroscubicos.com/MLM-1422554868-departamento-en-venta-alvaro-obregon-ciudad-de-mexico-_JM ... passing</t>
  </si>
  <si>
    <t>Cannot retrieve https://departamento.metroscubicos.com/MLM-1422675062-departamento-en-venta-cuajimalpa-de-morelos-ciudad-de-mexico-_JM ... passing</t>
  </si>
  <si>
    <t>Cannot retrieve https://departamento.metroscubicos.com/MLM-1422516218-departamento-en-venta-naucalpan-de-juarez-estado-de-mexico-_JM ... passing</t>
  </si>
  <si>
    <t>Cannot retrieve https://departamento.metroscubicos.com/MLM-1422503453-departamento-en-venta-miguel-hidalgo-ciudad-de-mexico-_JM ... passing</t>
  </si>
  <si>
    <t>Cannot retrieve https://departamento.metroscubicos.com/MLM-1422404561-departamento-en-venta-cuajimalpa-de-morelos-ciudad-de-mexico-_JM ... passing</t>
  </si>
  <si>
    <t>Cannot retrieve https://departamento.metroscubicos.com/MLM-1422385716-departamento-en-venta-cuajimalpa-de-morelos-ciudad-de-mexico-_JM ... passing</t>
  </si>
  <si>
    <t>Cannot retrieve https://departamento.metroscubicos.com/MLM-1422347310-departamento-en-venta-benito-juarez-ciudad-de-mexico-_JM ... passing</t>
  </si>
  <si>
    <t>Cannot retrieve https://departamento.metroscubicos.com/MLM-1422341311-departamento-en-venta-benito-juarez-ciudad-de-mexico-_JM ... passing</t>
  </si>
  <si>
    <t>Cannot retrieve https://departamento.metroscubicos.com/MLM-1422415763-departamento-en-venta-cuajimalpa-de-morelos-ciudad-de-mexico-_JM ... passing</t>
  </si>
  <si>
    <t>Cannot retrieve https://departamento.metroscubicos.com/MLM-1422390347-departamento-en-venta-cuajimalpa-de-morelos-ciudad-de-mexico-_JM ... passing</t>
  </si>
  <si>
    <t>Cannot retrieve https://departamento.metroscubicos.com/MLM-1422396395-departamento-en-venta-benito-juarez-ciudad-de-mexico-_JM ... passing</t>
  </si>
  <si>
    <t>Cannot retrieve https://departamento.metroscubicos.com/MLM-1422390331-departamento-en-venta-benito-juarez-ciudad-de-mexico-_JM ... passing</t>
  </si>
  <si>
    <t>Cannot retrieve https://departamento.metroscubicos.com/MLM-1422390324-departamento-en-venta-benito-juarez-ciudad-de-mexico-_JM ... passing</t>
  </si>
  <si>
    <t>Cannot retrieve https://departamento.metroscubicos.com/MLM-1422675049-departamento-en-venta-gustavo-a-madero-ciudad-de-mexico-_JM ... passing</t>
  </si>
  <si>
    <t>Cannot retrieve https://departamento.metroscubicos.com/MLM-1422735241-departamento-venta-cuautitlan-izcallihacienda-del-parque-mt-22-4910-_JM ... passing</t>
  </si>
  <si>
    <t>Cannot retrieve https://departamento.metroscubicos.com/MLM-1422415756-departamento-en-venta-cuauhtemoc-ciudad-de-mexico-_JM ... passing</t>
  </si>
  <si>
    <t>Cannot retrieve https://departamento.metroscubicos.com/MLM-1424744199-departamento-en-ecatepecjardines-de-san-gabriel-remate-bancario-_JM ... passing</t>
  </si>
  <si>
    <t>Cannot retrieve https://departamento.metroscubicos.com/MLM-1422515964-departamento-en-venta-miguel-hidalgo-ciudad-de-mexico-_JM ... passing</t>
  </si>
  <si>
    <t>Cannot retrieve https://departamento.metroscubicos.com/MLM-1422384095-departamento-en-venta-cuauhtemoc-ciudad-de-mexico-_JM ... passing</t>
  </si>
  <si>
    <t>Cannot retrieve https://departamento.metroscubicos.com/MLM-1424264710-excelente-departamento-en-venta-en-interlomas-_JM ... passing</t>
  </si>
  <si>
    <t>Cannot retrieve https://departamento.metroscubicos.com/MLM-1423420117-departamento-venta-b-de-la-conquista-la-herradura-_JM ... passing</t>
  </si>
  <si>
    <t>Cannot retrieve https://departamento.metroscubicos.com/MLM-1423387500-se-vende-excelente-departamento-en-oldenbourg-villa-florence-_JM ... passing</t>
  </si>
  <si>
    <t>Cannot retrieve https://departamento.metroscubicos.com/MLM-1422561265-departamento-en-venta-cuauhtemoc-ciudad-de-mexico-_JM ... passing</t>
  </si>
  <si>
    <t>Cannot retrieve https://departamento.metroscubicos.com/MLM-1422554906-departamento-en-venta-cuajimalpa-de-morelos-ciudad-de-mexico-_JM ... passing</t>
  </si>
  <si>
    <t>Cannot retrieve https://departamento.metroscubicos.com/MLM-1422554872-departamento-en-venta-cuajimalpa-de-morelos-ciudad-de-mexico-_JM ... passing</t>
  </si>
  <si>
    <t>Cannot retrieve https://departamento.metroscubicos.com/MLM-1425430149-departamento-en-venta-calzada-mexico-tacuba-anuhuac-miguel-hidalgo-cdmx-_JM ... passing</t>
  </si>
  <si>
    <t>Cannot retrieve https://departamento.metroscubicos.com/MLM-1423394287-departamento-de-lujo-a-estrenar-en-venta-vista-horizonte-_JM ... passing</t>
  </si>
  <si>
    <t>Cannot retrieve https://departamento.metroscubicos.com/MLM-1423426135-venta-departamento-en-la-herradura-_JM ... passing</t>
  </si>
  <si>
    <t>Cannot retrieve https://departamento.metroscubicos.com/MLM-1423439046-departamento-en-venta-benito-juarez-ciudad-de-mexico-_JM ... passing</t>
  </si>
  <si>
    <t>Cannot retrieve https://departamento.metroscubicos.com/MLM-1423451909-departamento-en-venta-en-vista-horizonte-residencial-murano-_JM ... passing</t>
  </si>
  <si>
    <t>Cannot retrieve https://departamento.metroscubicos.com/MLM-1423451902-departamento-en-venta-encinares-bosque-real-_JM ... passing</t>
  </si>
  <si>
    <t>Cannot retrieve https://departamento.metroscubicos.com/MLM-1423451490-departamento-en-venta-en-cda-de-veracruz-jesus-del-monte-_JM ... passing</t>
  </si>
  <si>
    <t>Cannot retrieve https://departamento.metroscubicos.com/MLM-1422561268-departamento-en-venta-huixquilucan-estado-de-mexico-_JM ... passing</t>
  </si>
  <si>
    <t>Cannot retrieve https://departamento.metroscubicos.com/MLM-1422554901-departamento-en-venta-alvaro-obregon-ciudad-de-mexico-_JM ... passing</t>
  </si>
  <si>
    <t>Cannot retrieve https://departamento.metroscubicos.com/MLM-1422567695-departamento-en-venta-alvaro-obregon-ciudad-de-mexico-_JM ... passing</t>
  </si>
  <si>
    <t>Cannot retrieve https://departamento.metroscubicos.com/MLM-1422580474-departamento-en-venta-benito-juarez-ciudad-de-mexico-_JM ... passing</t>
  </si>
  <si>
    <t>Cannot retrieve https://departamento.metroscubicos.com/MLM-1422675069-departamento-en-venta-gustavo-a-madero-ciudad-de-mexico-_JM ... passing</t>
  </si>
  <si>
    <t>Cannot retrieve https://departamento.metroscubicos.com/MLM-1422668819-departamento-en-venta-tlalpan-ciudad-de-mexico-_JM ... passing</t>
  </si>
  <si>
    <t>Cannot retrieve https://departamento.metroscubicos.com/MLM-1422459795-departamento-en-venta-miguel-hidalgo-ciudad-de-mexico-_JM ... passing</t>
  </si>
  <si>
    <t>Cannot retrieve https://departamento.metroscubicos.com/MLM-1422396461-departamento-en-venta-benito-juarez-ciudad-de-mexico-_JM ... passing</t>
  </si>
  <si>
    <t>Cannot retrieve https://departamento.metroscubicos.com/MLM-1422402941-departamento-en-venta-miguel-hidalgo-ciudad-de-mexico-_JM ... passing</t>
  </si>
  <si>
    <t>Cannot retrieve https://departamento.metroscubicos.com/MLM-1426406097-departamento-venta-calle-hda-campo-bravohda-de-las-palmasru-22-5116-_JM ... passing</t>
  </si>
  <si>
    <t>Cannot retrieve https://departamento.metroscubicos.com/MLM-1426451159-departamento-venta-andador-hda-de-la-gaviahda-del-parqueru22-4911-_JM ... passing</t>
  </si>
  <si>
    <t>Cannot retrieve https://departamento.metroscubicos.com/MLM-1426451160-departamento-venta-andador-hda-de-la-gaviahda-del-parqueru22-4910-_JM ... passing</t>
  </si>
  <si>
    <t>Cannot retrieve https://departamento.metroscubicos.com/MLM-1426412423-departamento-en-venta-en-huixquilucaninterlomas-ru-22-1091-_JM ... passing</t>
  </si>
  <si>
    <t>Cannot retrieve https://departamento.metroscubicos.com/MLM-1426431723-departamento-en-venta-en-bosque-real-huixquilucan-215130ru-_JM ... passing</t>
  </si>
  <si>
    <t>Cannot retrieve https://departamento.metroscubicos.com/MLM-1426369966-departamento-en-venta-en-bosque-real-huixquilucan-215132ru-_JM ... passing</t>
  </si>
  <si>
    <t>Cannot retrieve https://departamento.metroscubicos.com/MLM-1426431690-penthouse-en-venta-en-bosque-real-huixquilucan-211475ru-_JM ... passing</t>
  </si>
  <si>
    <t>Cannot retrieve https://departamento.metroscubicos.com/MLM-1426418902-departamento-en-venta-en-huixquilucanbosque-real-mt-22-2133-_JM ... passing</t>
  </si>
  <si>
    <t>Cannot retrieve https://departamento.metroscubicos.com/MLM-1426457322-departamento-venta-cuautitlan-izcallihacienda-del-parque-mt-22-4910-_JM ... passing</t>
  </si>
  <si>
    <t>Cannot retrieve https://departamento.metroscubicos.com/MLM-1426412345-departamento-en-venta-en-cuautitlan-izcallihda-del-parquemt-22-4911-_JM ... passing</t>
  </si>
  <si>
    <t>Cannot retrieve https://departamento.metroscubicos.com/MLM-1426457310-departamento-en-praderas-de-san-mateo-mls21-2326-_JM ... passing</t>
  </si>
  <si>
    <t>Cannot retrieve https://departamento.metroscubicos.com/MLM-1426279078-departamento-en-venta-en-country-club-naucalpan-de-juarez-mexico-_JM ... passing</t>
  </si>
  <si>
    <t>Cannot retrieve https://departamento.metroscubicos.com/MLM-1425542476-departamento-en-bosques-de-las-palmas-naucalpan-de-juarez-con-2-recamaras-290-m-id-64392-_JM ... passing</t>
  </si>
  <si>
    <t>Cannot retrieve https://departamento.metroscubicos.com/MLM-1425566747-residencial-vivenzza-grand-fiesole-_JM ... passing</t>
  </si>
  <si>
    <t>Cannot retrieve https://departamento.metroscubicos.com/MLM-1425065342-hermoso-garden-en-venta-en-tecamalchaco-_JM ... passing</t>
  </si>
  <si>
    <t>Cannot retrieve https://departamento.metroscubicos.com/MLM-1424858951-departamento-en-venta-en-vista-horizonte-interlomas-_JM ... passing</t>
  </si>
  <si>
    <t>Cannot retrieve https://departamento.metroscubicos.com/MLM-1424723012-departamento-en-venta-en-interlomas-_JM ... passing</t>
  </si>
  <si>
    <t>Cannot retrieve https://departamento.metroscubicos.com/MLM-1424722983-departamentos-en-venta-en-interlomas-_JM ... passing</t>
  </si>
  <si>
    <t>Cannot retrieve https://departamento.metroscubicos.com/MLM-1424766551-departamentos-en-venta-en-interlomas-_JM ... passing</t>
  </si>
  <si>
    <t>Cannot retrieve https://departamento.metroscubicos.com/MLM-1424272210-departamento-con-terraza-en-jesus-del-monte-_JM ... passing</t>
  </si>
  <si>
    <t>Cannot retrieve https://departamento.metroscubicos.com/MLM-1424227730-penthouse-en-venta-mira-colonia-mexico-_JM ... passing</t>
  </si>
  <si>
    <t>Cannot retrieve https://departamento.metroscubicos.com/MLM-1423618135-departamento-en-venta-en-cuautitlan-izcallihda-del-parquemt-22-4911-_JM ... passing</t>
  </si>
  <si>
    <t>Cannot retrieve https://departamento.metroscubicos.com/MLM-1423575316-lindo-departamento-central-park-interlomas-_JM ... passing</t>
  </si>
  <si>
    <t>Cannot retrieve https://departamento.metroscubicos.com/MLM-1423445944-venta-loft-los-monteros-atizapan-de-zaragoza-_JM ... passing</t>
  </si>
  <si>
    <t>Cannot retrieve https://departamento.metroscubicos.com/MLM-1423394057-departamento-venta-cine-mexico-_JM ... passing</t>
  </si>
  <si>
    <t>Cannot retrieve https://departamento.metroscubicos.com/MLM-1423406869-esplendido-depto-se-renta-en-firenze-villaflorence-interlom-_JM ... passing</t>
  </si>
  <si>
    <t>Cannot retrieve https://departamento.metroscubicos.com/MLM-1423432684-departamento-increible-en-venta-_JM ... passing</t>
  </si>
  <si>
    <t>Cannot retrieve https://departamento.metroscubicos.com/MLM-1423387415-precioso-e-impecable-departamento-_JM ... passing</t>
  </si>
  <si>
    <t>Cannot retrieve https://departamento.metroscubicos.com/MLM-1423438996-departamento-en-venta-en-cosmo-crat-interlomas-_JM ... passing</t>
  </si>
  <si>
    <t>Cannot retrieve https://departamento.metroscubicos.com/MLM-1423445297-departamento-en-venta-en-manigua-interlomas-_JM ... passing</t>
  </si>
  <si>
    <t>Cannot retrieve https://departamento.metroscubicos.com/MLM-1423432284-venta-departamento-en-condominio-lomas-de-la-canada-_JM ... passing</t>
  </si>
  <si>
    <t>Cannot retrieve https://departamento.metroscubicos.com/MLM-1422715105-departamento-en-venta-en-interlomas-huixquilucan-lc-22-1095-_JM ... passing</t>
  </si>
  <si>
    <t>Cannot retrieve https://departamento.metroscubicos.com/MLM-1422561259-departamento-en-venta-cuauhtemoc-ciudad-de-mexico-_JM ... passing</t>
  </si>
  <si>
    <t>Cannot retrieve https://departamento.metroscubicos.com/MLM-1422675060-departamento-en-venta-benito-juarez-ciudad-de-mexico-_JM ... passing</t>
  </si>
  <si>
    <t>Cannot retrieve https://departamento.metroscubicos.com/MLM-1422668806-departamento-en-venta-benito-juarez-ciudad-de-mexico-_JM ... passing</t>
  </si>
  <si>
    <t>Cannot retrieve https://departamento.metroscubicos.com/MLM-1422554847-departamento-en-venta-miguel-hidalgo-ciudad-de-mexico-_JM ... passing</t>
  </si>
  <si>
    <t>Cannot retrieve https://departamento.metroscubicos.com/MLM-1422667639-departamento-en-venta-en-interlomas-huixquilucan-rt-22-1095-_JM ... passing</t>
  </si>
  <si>
    <t>Cannot retrieve https://departamento.metroscubicos.com/MLM-1422404566-departamento-en-venta-miguel-hidalgo-ciudad-de-mexico-_JM ... passing</t>
  </si>
  <si>
    <t>Cannot retrieve https://departamento.metroscubicos.com/MLM-1422404564-departamento-en-venta-benito-juarez-ciudad-de-mexico-_JM ... passing</t>
  </si>
  <si>
    <t>Cannot retrieve https://departamento.metroscubicos.com/MLM-1422423682-departamento-en-venta-benito-juarez-ciudad-de-mexico-_JM ... passing</t>
  </si>
  <si>
    <t>Cannot retrieve https://departamento.metroscubicos.com/MLM-1422404557-departamento-en-venta-miguel-hidalgo-ciudad-de-mexico-_JM ... passing</t>
  </si>
  <si>
    <t>Cannot retrieve https://departamento.metroscubicos.com/MLM-1422411000-departamento-en-venta-benito-juarez-ciudad-de-mexico-_JM ... passing</t>
  </si>
  <si>
    <t>Cannot retrieve https://departamento.metroscubicos.com/MLM-1422392003-departamento-en-venta-benito-juarez-ciudad-de-mexico-_JM ... passing</t>
  </si>
  <si>
    <t>Cannot retrieve https://departamento.metroscubicos.com/MLM-1422417337-departamento-en-venta-huixquilucan-estado-de-mexico-_JM ... passing</t>
  </si>
  <si>
    <t>Cannot retrieve https://departamento.metroscubicos.com/MLM-1422385654-departamento-en-venta-naucalpan-de-juarez-estado-de-mexico-_JM ... passing</t>
  </si>
  <si>
    <t>Cannot retrieve https://departamento.metroscubicos.com/MLM-1422396459-departamento-en-venta-cuajimalpa-de-morelos-ciudad-de-mexico-_JM ... passing</t>
  </si>
  <si>
    <t>Cannot retrieve https://departamento.metroscubicos.com/MLM-1422396433-departamento-en-venta-cuajimalpa-de-morelos-ciudad-de-mexico-_JM ... passing</t>
  </si>
  <si>
    <t>Cannot retrieve https://departamento.metroscubicos.com/MLM-1422396427-departamento-en-venta-benito-juarez-ciudad-de-mexico-_JM ... passing</t>
  </si>
  <si>
    <t>Cannot retrieve https://departamento.metroscubicos.com/MLM-1422415749-departamento-en-venta-cuajimalpa-de-morelos-ciudad-de-mexico-_JM ... passing</t>
  </si>
  <si>
    <t>Cannot retrieve https://departamento.metroscubicos.com/MLM-1422396382-departamento-en-venta-cuajimalpa-de-morelos-ciudad-de-mexico-_JM ... passing</t>
  </si>
  <si>
    <t>Cannot retrieve https://departamento.metroscubicos.com/MLM-1422422090-departamento-en-venta-cuauhtemoc-ciudad-de-mexico-_JM ... passing</t>
  </si>
  <si>
    <t>Cannot retrieve https://departamento.metroscubicos.com/MLM-1423425937-bosque-real-en-ducal-departamento-en-venta-_JM ... passing</t>
  </si>
  <si>
    <t>Cannot retrieve https://departamento.metroscubicos.com/MLM-1422580479-departamento-en-venta-coyoacan-ciudad-de-mexico-_JM ... passing</t>
  </si>
  <si>
    <t>Cannot retrieve https://departamento.metroscubicos.com/MLM-1422465837-departamento-en-venta-atizapan-de-zaragoza-estado-de-mexico-_JM ... passing</t>
  </si>
  <si>
    <t>Cannot retrieve https://departamento.metroscubicos.com/MLM-1423420051-departamento-en-venta-benito-juarez-ciudad-de-mexico-_JM ... passing</t>
  </si>
  <si>
    <t>Cannot retrieve https://departamento.metroscubicos.com/MLM-1423426226-bosque-real-huixquilucan-preventa-departamentos-_JM ... passing</t>
  </si>
  <si>
    <t>Cannot retrieve https://departamento.metroscubicos.com/MLM-1423432514-departamento-en-venta-bosque-real-residencial-la-canada-_JM ... passing</t>
  </si>
  <si>
    <t>Cannot retrieve https://departamento.metroscubicos.com/MLM-1423393568-reserva-bosques-departamento-venta-o-renta-_JM ... passing</t>
  </si>
  <si>
    <t>Cannot retrieve https://departamento.metroscubicos.com/MLM-1422687586-departamento-en-venta-huixquilucan-estado-de-mexico-_JM ... passing</t>
  </si>
  <si>
    <t>Cannot retrieve https://departamento.metroscubicos.com/MLM-1422561216-departamento-en-venta-cuauhtemoc-ciudad-de-mexico-_JM ... passing</t>
  </si>
  <si>
    <t>Cannot retrieve https://departamento.metroscubicos.com/MLM-1422554603-departamento-en-venta-benito-juarez-ciudad-de-mexico-_JM ... passing</t>
  </si>
  <si>
    <t>Cannot retrieve https://departamento.metroscubicos.com/MLM-1422417373-departamento-en-venta-cuauhtemoc-ciudad-de-mexico-_JM ... passing</t>
  </si>
  <si>
    <t>Cannot retrieve https://departamento.metroscubicos.com/MLM-1422434065-departamento-en-venta-huixquilucan-estado-de-mexico-_JM ... passing</t>
  </si>
  <si>
    <t>Cannot retrieve https://departamento.metroscubicos.com/MLM-1422398026-departamento-en-venta-huixquilucan-estado-de-mexico-_JM ... passing</t>
  </si>
  <si>
    <t>Cannot retrieve https://departamento.metroscubicos.com/MLM-1422402925-departamento-en-venta-iztacalco-ciudad-de-mexico-_JM ... passing</t>
  </si>
  <si>
    <t>Cannot retrieve https://departamento.metroscubicos.com/MLM-1425519349-remato-departamento-a-un-costado-de-upicssa-_JM ... passing</t>
  </si>
  <si>
    <t>Cannot retrieve https://departamento.metroscubicos.com/MLM-1425566749-residencial-vivenzza-grand-fiesole-_JM ... passing</t>
  </si>
  <si>
    <t>Cannot retrieve https://departamento.metroscubicos.com/MLM-1425475031-departamento-en-lomas-country-club-naucalpan-de-juarez-con-3-recamaras-431-m-id-74028-_JM ... passing</t>
  </si>
  <si>
    <t>Cannot retrieve https://departamento.metroscubicos.com/MLM-1424617488-depa-venta-en-jardines-de-atizapan-atizapan-de-zaragoza-edo-de-mex-_JM ... passing</t>
  </si>
  <si>
    <t>Cannot retrieve https://departamento.metroscubicos.com/MLM-1424225005-venta-de-departamento-en-interlomas-_JM ... passing</t>
  </si>
  <si>
    <t>Cannot retrieve https://departamento.metroscubicos.com/MLM-1423394286-departamento-en-hacienda-de-las-palmas-con-oficina-independi-_JM ... passing</t>
  </si>
  <si>
    <t>Cannot retrieve https://departamento.metroscubicos.com/MLM-1423426348-departamento-en-venta-en-lomas-anahuac-lomas-de-la-canada-_JM ... passing</t>
  </si>
  <si>
    <t>Cannot retrieve https://departamento.metroscubicos.com/MLM-1423432583-venta-departamento-lomas-country-club-_JM ... passing</t>
  </si>
  <si>
    <t>Cannot retrieve https://departamento.metroscubicos.com/MLM-1423451904-departamento-en-venta-y-renta-interlomas-cibeles-_JM ... passing</t>
  </si>
  <si>
    <t>Cannot retrieve https://departamento.metroscubicos.com/MLM-1423393350-venta-departamento-finestre-lomas-country-_JM ... passing</t>
  </si>
  <si>
    <t>Cannot retrieve https://departamento.metroscubicos.com/MLM-1422727026-departamento-en-venta-en-interlomas-huixquilucan-lc-22-1091-_JM ... passing</t>
  </si>
  <si>
    <t>Cannot retrieve https://departamento.metroscubicos.com/MLM-1422503489-departamento-en-venta-naucalpan-de-juarez-estado-de-mexico-_JM ... passing</t>
  </si>
  <si>
    <t>Cannot retrieve https://departamento.metroscubicos.com/MLM-1422687593-departamento-en-venta-huixquilucan-estado-de-mexico-_JM ... passing</t>
  </si>
  <si>
    <t>Cannot retrieve https://departamento.metroscubicos.com/MLM-1422580459-departamento-en-venta-benito-juarez-ciudad-de-mexico-_JM ... passing</t>
  </si>
  <si>
    <t>Cannot retrieve https://departamento.metroscubicos.com/MLM-1422667443-departamento-en-venta-en-interlomas-huixquilucan-rt-22-1091-_JM ... passing</t>
  </si>
  <si>
    <t>Cannot retrieve https://departamento.metroscubicos.com/MLM-1422411005-departamento-en-venta-huixquilucan-estado-de-mexico-_JM ... passing</t>
  </si>
  <si>
    <t>Cannot retrieve https://departamento.metroscubicos.com/MLM-1422390390-departamento-en-venta-cuajimalpa-de-morelos-ciudad-de-mexico-_JM ... passing</t>
  </si>
  <si>
    <t>Cannot retrieve https://departamento.metroscubicos.com/MLM-1426444622-departamento-en-venta-via-publica-heritagebques-del-valleru-22-3517-_JM ... passing</t>
  </si>
  <si>
    <t>Cannot retrieve https://departamento.metroscubicos.com/MLM-1426369998-departamento-en-venta-en-carretera-mexico-tolucael-yaqui-ru-22-554-_JM ... passing</t>
  </si>
  <si>
    <t>Cannot retrieve https://departamento.metroscubicos.com/MLM-1426418992-departamento-en-venta-en-hacienda-de-las-palmas-ru-22-1863-_JM ... passing</t>
  </si>
  <si>
    <t>Cannot retrieve https://departamento.metroscubicos.com/MLM-1426457411-departamento-en-venta-av-jesus-del-montehda-de-las-palmas-ru-22-2012-_JM ... passing</t>
  </si>
  <si>
    <t>Cannot retrieve https://departamento.metroscubicos.com/MLM-1426369987-departamento-venta-av-adolfo-lopez-san-lucas-tepetlacalco-ru-22-2121-_JM ... passing</t>
  </si>
  <si>
    <t>Cannot retrieve https://departamento.metroscubicos.com/MLM-1426412424-departamento-en-venta-en-av-acueductocolinas-de-san-jose-ru-22-1413-_JM ... passing</t>
  </si>
  <si>
    <t>Cannot retrieve https://departamento.metroscubicos.com/MLM-1426451105-departamento-en-venta-en-carretera-mexico-tolucael-yaqui-ru-22-554-_JM ... passing</t>
  </si>
  <si>
    <t>Cannot retrieve https://departamento.metroscubicos.com/MLM-1426425552-departamento-en-venta-en-colinas-de-san-jose-212872ru-_JM ... passing</t>
  </si>
  <si>
    <t>Cannot retrieve https://departamento.metroscubicos.com/MLM-1426425537-departamento-en-venta-en-bosque-real-huixquilucan-215127ru-_JM ... passing</t>
  </si>
  <si>
    <t>Cannot retrieve https://departamento.metroscubicos.com/MLM-1426369954-departamento-en-venta-en-bosques-de-la-herradura-21429ru-_JM ... passing</t>
  </si>
  <si>
    <t>Cannot retrieve https://departamento.metroscubicos.com/MLM-1426418900-departamento-venta-tlalnepantla-de-bazcolinas-de-san-jose-mt-22-1413-_JM ... passing</t>
  </si>
  <si>
    <t>Cannot retrieve https://departamento.metroscubicos.com/MLM-1426418896-departamento-en-venta-en-jesus-del-monte-mt-22-2055-_JM ... passing</t>
  </si>
  <si>
    <t>Cannot retrieve https://departamento.metroscubicos.com/MLM-1426240469-departamento-en-venta-en-bosque-esmeralda-atizapan-de-zaragoza-mexico-_JM ... passing</t>
  </si>
  <si>
    <t>Cannot retrieve https://departamento.metroscubicos.com/MLM-1426270387-departamento-a-la-venta-o-renta-en-frondoso-1-_JM ... passing</t>
  </si>
  <si>
    <t>Cannot retrieve https://departamento.metroscubicos.com/MLM-1425890627-departamento-venta-praderas-de-san-mateo-_JM ... passing</t>
  </si>
  <si>
    <t>Cannot retrieve https://departamento.metroscubicos.com/MLM-1425555599-departamento-en-lomas-de-tecamachalco-naucalpan-de-juarez-con-3-recamaras-181-m-id-40321-_JM ... passing</t>
  </si>
  <si>
    <t>Cannot retrieve https://departamento.metroscubicos.com/MLM-1425573336-residencial-vivenzza-grand-fiesole-_JM ... passing</t>
  </si>
  <si>
    <t>Cannot retrieve https://departamento.metroscubicos.com/MLM-1425527990-residencial-vivenzza-grand-fiesole-_JM ... passing</t>
  </si>
  <si>
    <t>Cannot retrieve https://departamento.metroscubicos.com/MLM-1425450180-departamento-en-jesus-del-monte-huixquilucan-con-3-recamaras-164-m-id-70630-_JM ... passing</t>
  </si>
  <si>
    <t>Cannot retrieve https://departamento.metroscubicos.com/MLM-1425449359-departamento-en-camara-nacional-de-comercio-de-la-ciudad-de-mexico-cuauhtemoc-con-2-recamaras-90-m-id-74088-_JM ... passing</t>
  </si>
  <si>
    <t>Cannot retrieve https://departamento.metroscubicos.com/MLM-1424748638-departamento-en-venta-en-interlomas-_JM ... passing</t>
  </si>
  <si>
    <t>Cannot retrieve https://departamento.metroscubicos.com/MLM-1424265832-departamento-bosque-real-_JM ... passing</t>
  </si>
  <si>
    <t>Cannot retrieve https://departamento.metroscubicos.com/MLM-1424218916-venta-de-departamento-amueblado-en-bosques-de-las-palmas-_JM ... passing</t>
  </si>
  <si>
    <t>Cannot retrieve https://departamento.metroscubicos.com/MLM-1424265807-departamento-hacienda-de-las-palmas-_JM ... passing</t>
  </si>
  <si>
    <t>Cannot retrieve https://departamento.metroscubicos.com/MLM-1424206328-venta-de-departamento-lomas-contry-club-_JM ... passing</t>
  </si>
  <si>
    <t>Cannot retrieve https://departamento.metroscubicos.com/MLM-1424199542-departamento-en-venta-mira-colonia-mexico-mod-flex-_JM ... passing</t>
  </si>
  <si>
    <t>Cannot retrieve https://departamento.metroscubicos.com/MLM-1424090162-venta-departamento-lomas-country-club-huixquilucan-est-_JM ... passing</t>
  </si>
  <si>
    <t>Cannot retrieve https://departamento.metroscubicos.com/MLM-1423407106-departamento-con-acabados-de-lujo-frondoso-lomas-county-_JM ... passing</t>
  </si>
  <si>
    <t>Cannot retrieve https://departamento.metroscubicos.com/MLM-1423387496-venta-de-departamento-con-espectacular-vista-y-acabados-de-l-_JM ... passing</t>
  </si>
  <si>
    <t>Cannot retrieve https://departamento.metroscubicos.com/MLM-1423426144-exclusivo-departamento-en-venta-lomas-country-club-huixqui-_JM ... passing</t>
  </si>
  <si>
    <t>Cannot retrieve https://departamento.metroscubicos.com/MLM-1423419620-departamento-en-venta-o-renta-lomas-country-club-_JM ... passing</t>
  </si>
  <si>
    <t>Cannot retrieve https://departamento.metroscubicos.com/MLM-1423426057-departamento-en-venta-en-la-enramada-lomas-country-_JM ... passing</t>
  </si>
  <si>
    <t>Cannot retrieve https://departamento.metroscubicos.com/MLM-1423445271-remodelado-y-a-2-minutos-de-bosques-de-las-lomas-_JM ... passing</t>
  </si>
  <si>
    <t>Cannot retrieve https://departamento.metroscubicos.com/MLM-1423438643-departamento-en-venta-interlomas-_JM ... passing</t>
  </si>
  <si>
    <t>Cannot retrieve https://departamento.metroscubicos.com/MLM-1423412685-departamento-en-venta-en-jesus-del-monte-_JM ... passing</t>
  </si>
  <si>
    <t>Cannot retrieve https://departamento.metroscubicos.com/MLM-1423431482-departamento-de-2-r-en-venta-en-la-colonia-mexico-merida-_JM ... passing</t>
  </si>
  <si>
    <t>Cannot retrieve https://departamento.metroscubicos.com/MLM-1422821919-garden-fte-de-las-aguilas-tecacamachalco-_JM ... passing</t>
  </si>
  <si>
    <t>Cannot retrieve https://departamento.metroscubicos.com/MLM-1422858482-isla-de-agua-interlomas-_JM ... passing</t>
  </si>
  <si>
    <t>Cannot retrieve https://departamento.metroscubicos.com/MLM-1422777137-departamento-venta-tlalnepantla-de-bazcolinas-de-san-jose-mt-22-1413-_JM ... passing</t>
  </si>
  <si>
    <t>Cannot retrieve https://departamento.metroscubicos.com/MLM-1422733952-departamento-en-venta-en-interlomas-huixquilucan-lc-22-1092-_JM ... passing</t>
  </si>
  <si>
    <t>Cannot retrieve https://departamento.metroscubicos.com/MLM-1422574052-departamento-en-venta-benito-juarez-ciudad-de-mexico-_JM ... passing</t>
  </si>
  <si>
    <t>Cannot retrieve https://departamento.metroscubicos.com/MLM-1422687610-departamento-en-venta-miguel-hidalgo-ciudad-de-mexico-_JM ... passing</t>
  </si>
  <si>
    <t>Cannot retrieve https://departamento.metroscubicos.com/MLM-1422668843-departamento-en-venta-miguel-hidalgo-ciudad-de-mexico-_JM ... passing</t>
  </si>
  <si>
    <t>Cannot retrieve https://departamento.metroscubicos.com/MLM-1422675085-departamento-en-venta-cuauhtemoc-ciudad-de-mexico-_JM ... passing</t>
  </si>
  <si>
    <t>Cannot retrieve https://departamento.metroscubicos.com/MLM-1422516246-departamento-en-venta-benito-juarez-ciudad-de-mexico-_JM ... passing</t>
  </si>
  <si>
    <t>Cannot retrieve https://departamento.metroscubicos.com/MLM-1422675065-departamento-en-venta-cuauhtemoc-ciudad-de-mexico-_JM ... passing</t>
  </si>
  <si>
    <t>Cannot retrieve https://departamento.metroscubicos.com/MLM-1422516235-departamento-en-venta-cuauhtemoc-ciudad-de-mexico-_JM ... passing</t>
  </si>
  <si>
    <t>Cannot retrieve https://departamento.metroscubicos.com/MLM-1422573999-departamento-en-venta-benito-juarez-ciudad-de-mexico-_JM ... passing</t>
  </si>
  <si>
    <t>Cannot retrieve https://departamento.metroscubicos.com/MLM-1422668810-departamento-en-venta-naucalpan-de-juarez-estado-de-mexico-_JM ... passing</t>
  </si>
  <si>
    <t>Cannot retrieve https://departamento.metroscubicos.com/MLM-1422503456-departamento-en-venta-miguel-hidalgo-ciudad-de-mexico-_JM ... passing</t>
  </si>
  <si>
    <t>Cannot retrieve https://departamento.metroscubicos.com/MLM-1422687568-departamento-en-venta-miguel-hidalgo-ciudad-de-mexico-_JM ... passing</t>
  </si>
  <si>
    <t>Cannot retrieve https://departamento.metroscubicos.com/MLM-1422572656-departamento-en-venta-en-interlomas-huixquilucan-rt-22-1092-_JM ... passing</t>
  </si>
  <si>
    <t>Cannot retrieve https://departamento.metroscubicos.com/MLM-1422465970-departamento-en-venta-miguel-hidalgo-ciudad-de-mexico-_JM ... passing</t>
  </si>
  <si>
    <t>Cannot retrieve https://departamento.metroscubicos.com/MLM-1422423681-departamento-en-venta-huixquilucan-estado-de-mexico-_JM ... passing</t>
  </si>
  <si>
    <t>Cannot retrieve https://departamento.metroscubicos.com/MLM-1422434067-departamento-en-venta-benito-juarez-ciudad-de-mexico-_JM ... passing</t>
  </si>
  <si>
    <t>Cannot retrieve https://departamento.metroscubicos.com/MLM-1422404499-departamento-en-venta-huixquilucan-estado-de-mexico-_JM ... passing</t>
  </si>
  <si>
    <t>Cannot retrieve https://departamento.metroscubicos.com/MLM-1422417318-departamento-en-venta-huixquilucan-estado-de-mexico-_JM ... passing</t>
  </si>
  <si>
    <t>Cannot retrieve https://departamento.metroscubicos.com/MLM-1422417284-departamento-en-venta-miguel-hidalgo-ciudad-de-mexico-_JM ... passing</t>
  </si>
  <si>
    <t>Cannot retrieve https://departamento.metroscubicos.com/MLM-1422341288-departamento-en-venta-alvaro-obregon-ciudad-de-mexico-_JM ... passing</t>
  </si>
  <si>
    <t>Cannot retrieve https://departamento.metroscubicos.com/MLM-1422402888-departamento-en-venta-miguel-hidalgo-ciudad-de-mexico-_JM ... passing</t>
  </si>
  <si>
    <t>Cannot retrieve https://departamento.metroscubicos.com/MLM-1422422100-departamento-en-venta-miguel-hidalgo-ciudad-de-mexico-_JM ... passing</t>
  </si>
  <si>
    <t>Cannot retrieve https://departamento.metroscubicos.com/MLM-1422675080-departamento-en-venta-miguel-hidalgo-ciudad-de-mexico-_JM ... passing</t>
  </si>
  <si>
    <t>Cannot retrieve https://departamento.metroscubicos.com/MLM-1424244939-departamento-en-av-pedro-guzman-rincon-de-la-montana-edomex-_JM ... passing</t>
  </si>
  <si>
    <t>Cannot retrieve https://departamento.metroscubicos.com/MLM-1422687600-departamento-en-venta-benito-juarez-ciudad-de-mexico-_JM ... passing</t>
  </si>
  <si>
    <t>Cannot retrieve https://departamento.metroscubicos.com/MLM-1424265834-venta-o-renta-de-departamento-en-tecamachalco-_JM ... passing</t>
  </si>
  <si>
    <t>Cannot retrieve https://departamento.metroscubicos.com/MLM-1423387775-departamento-a-estrenar-bosque-real-loalto-_JM ... passing</t>
  </si>
  <si>
    <t>Cannot retrieve https://departamento.metroscubicos.com/MLM-1423413278-venta-departamento-en-heroes-de-la-revolucion-_JM ... passing</t>
  </si>
  <si>
    <t>Cannot retrieve https://departamento.metroscubicos.com/MLM-1422900866-parque-interlomas-jesus-del-monte-_JM ... passing</t>
  </si>
  <si>
    <t>Cannot retrieve https://departamento.metroscubicos.com/MLM-1422820144-departamento-en-venta-residencial-lomas-verdes-6ta-secc-na-_JM ... passing</t>
  </si>
  <si>
    <t>Cannot retrieve https://departamento.metroscubicos.com/MLM-1422503469-departamento-en-venta-benito-juarez-ciudad-de-mexico-_JM ... passing</t>
  </si>
  <si>
    <t>Cannot retrieve https://departamento.metroscubicos.com/MLM-1424735903-departamentos-en-preventa-en-bosque-real-_JM ... passing</t>
  </si>
  <si>
    <t>Cannot retrieve https://departamento.metroscubicos.com/MLM-1423426238-departamento-bosque-real-loalto-_JM ... passing</t>
  </si>
  <si>
    <t>Cannot retrieve https://departamento.metroscubicos.com/MLM-1422668852-departamento-en-venta-tlalpan-ciudad-de-mexico-_JM ... passing</t>
  </si>
  <si>
    <t>Cannot retrieve https://departamento.metroscubicos.com/MLM-1422687612-departamento-en-venta-miguel-hidalgo-ciudad-de-mexico-_JM ... passing</t>
  </si>
  <si>
    <t>Cannot retrieve https://departamento.metroscubicos.com/MLM-1422668846-departamento-en-venta-benito-juarez-ciudad-de-mexico-_JM ... passing</t>
  </si>
  <si>
    <t>Cannot retrieve https://departamento.metroscubicos.com/MLM-1422554902-departamento-en-venta-benito-juarez-ciudad-de-mexico-_JM ... passing</t>
  </si>
  <si>
    <t>Cannot retrieve https://departamento.metroscubicos.com/MLM-1422574013-departamento-en-venta-benito-juarez-ciudad-de-mexico-_JM ... passing</t>
  </si>
  <si>
    <t>Cannot retrieve https://departamento.metroscubicos.com/MLM-1422503452-departamento-en-venta-alvaro-obregon-ciudad-de-mexico-_JM ... passing</t>
  </si>
  <si>
    <t>Cannot retrieve https://departamento.metroscubicos.com/MLM-1422417374-departamento-en-venta-huixquilucan-estado-de-mexico-_JM ... passing</t>
  </si>
  <si>
    <t>Cannot retrieve https://departamento.metroscubicos.com/MLM-1422398073-departamento-en-venta-huixquilucan-estado-de-mexico-_JM ... passing</t>
  </si>
  <si>
    <t>Cannot retrieve https://departamento.metroscubicos.com/MLM-1422384079-departamento-en-venta-miguel-hidalgo-ciudad-de-mexico-_JM ... passing</t>
  </si>
  <si>
    <t>Cannot retrieve https://departamento.metroscubicos.com/MLM-1426444657-departamento-en-venta-en-calle-pergolasbosque-realru-21-3441-_JM ... passing</t>
  </si>
  <si>
    <t>Cannot retrieve https://departamento.metroscubicos.com/MLM-1426451155-departamento-en-venta-en-calle-pergolasbosque-realru-21-1527-_JM ... passing</t>
  </si>
  <si>
    <t>Cannot retrieve https://departamento.metroscubicos.com/MLM-1426431793-departamento-en-venta-en-calzada-mexico-tacubaanahuacru-22-3774-_JM ... passing</t>
  </si>
  <si>
    <t>Cannot retrieve https://departamento.metroscubicos.com/MLM-1426457446-departamento-en-venta-en-calzada-mexico-tacubaanahuacru-22-3694-_JM ... passing</t>
  </si>
  <si>
    <t>Cannot retrieve https://departamento.metroscubicos.com/MLM-1426412472-departamento-en-venta-en-calzada-mexico-tacubaanahuacru-22-3773-_JM ... passing</t>
  </si>
  <si>
    <t>Cannot retrieve https://departamento.metroscubicos.com/MLM-1426438215-departamento-en-venta-en-calzada-mexico-tacubaanahuacru-22-3772-_JM ... passing</t>
  </si>
  <si>
    <t>Cannot retrieve https://departamento.metroscubicos.com/MLM-1426438211-departamento-en-venta-en-calzada-mexico-tacubaanahuac-ru-22-3693-_JM ... passing</t>
  </si>
  <si>
    <t>Cannot retrieve https://departamento.metroscubicos.com/MLM-1426457408-departamento-venta-av-adolfo-lopez-san-lucas-tepetlacalcoru-22-2122-_JM ... passing</t>
  </si>
  <si>
    <t>Cannot retrieve https://departamento.metroscubicos.com/MLM-1426418982-departamento-en-venta-en-avenida-mexicomanzanastitla-ru-22-1450-_JM ... passing</t>
  </si>
  <si>
    <t>Cannot retrieve https://departamento.metroscubicos.com/MLM-1426412420-departamento-en-venta-en-san-andres-atenco-cumbres-acultzingo-22884ru-_JM ... passing</t>
  </si>
  <si>
    <t>Cannot retrieve https://departamento.metroscubicos.com/MLM-1426369977-penthouse-en-venta-en-el-calvario-202845ru-_JM ... passing</t>
  </si>
  <si>
    <t>Cannot retrieve https://departamento.metroscubicos.com/MLM-1426451101-departamento-en-venta-en-san-andres-atenco-cumbres-acultzingo-22884ru-_JM ... passing</t>
  </si>
  <si>
    <t>Cannot retrieve https://departamento.metroscubicos.com/MLM-1426438147-departamento-en-venta-en-bosques-del-valle-coacalco-212295ru-_JM ... passing</t>
  </si>
  <si>
    <t>Cannot retrieve https://departamento.metroscubicos.com/MLM-1425561894-departamento-en-lomas-de-tecamachalco-naucalpan-de-juarez-con-3-recamaras-600-m-id-64330-_JM ... passing</t>
  </si>
  <si>
    <t>Cannot retrieve https://departamento.metroscubicos.com/MLM-1425560274-departamento-en-venta-_JM ... passing</t>
  </si>
  <si>
    <t>Cannot retrieve https://departamento.metroscubicos.com/MLM-1425449793-departamento-en-lomas-anahuac-naucalpan-de-juarez-con-3-recamaras-229-m-id-60222-_JM ... passing</t>
  </si>
  <si>
    <t>Cannot retrieve https://departamento.metroscubicos.com/MLM-1425430309-departamento-en-lomas-anahuac-naucalpan-de-juarez-con-2-recamaras-108-m-id-60219-_JM ... passing</t>
  </si>
  <si>
    <t>Cannot retrieve https://departamento.metroscubicos.com/MLM-1425449780-departamento-en-lomas-anahuac-naucalpan-de-juarez-con-2-recamaras-118-m-id-60220-_JM ... passing</t>
  </si>
  <si>
    <t>Cannot retrieve https://departamento.metroscubicos.com/MLM-1425430165-pent-house-en-venta-en-bosque-real-_JM ... passing</t>
  </si>
  <si>
    <t>Cannot retrieve https://departamento.metroscubicos.com/MLM-1425462435-departamento-en-villa-florence-huixquilucan-con-3-recamaras-199-m-id-42220-_JM ... passing</t>
  </si>
  <si>
    <t>Cannot retrieve https://departamento.metroscubicos.com/MLM-1425449527-departamento-en-villa-florence-huixquilucan-con-3-recamaras-337-m-id-42221-_JM ... passing</t>
  </si>
  <si>
    <t>Cannot retrieve https://departamento.metroscubicos.com/MLM-1425436535-departamento-en-villa-florence-huixquilucan-con-3-recamaras-199-m-id-42218-_JM ... passing</t>
  </si>
  <si>
    <t>Cannot retrieve https://departamento.metroscubicos.com/MLM-1425417256-departamento-en-villa-florence-huixquilucan-con-3-recamaras-199-m-id-42217-_JM ... passing</t>
  </si>
  <si>
    <t>Cannot retrieve https://departamento.metroscubicos.com/MLM-1425455601-departamento-en-renta-o-en-venta-residencial-sei-con-terraza-_JM ... passing</t>
  </si>
  <si>
    <t>Cannot retrieve https://departamento.metroscubicos.com/MLM-1425036487-20532-carr-mexico-toluca-lomas-de-bezares-_JM ... passing</t>
  </si>
  <si>
    <t>Cannot retrieve https://departamento.metroscubicos.com/MLM-1425055865-20533-carr-mexico-toluca-lomas-de-bezares-_JM ... passing</t>
  </si>
  <si>
    <t>Cannot retrieve https://departamento.metroscubicos.com/MLM-1424834552-20531-carr-mexico-toluca-lomas-de-bezares-_JM ... passing</t>
  </si>
  <si>
    <t>Cannot retrieve https://departamento.metroscubicos.com/MLM-1424712465-20534-carr-mexico-toluca-lomas-de-bezares-_JM ... passing</t>
  </si>
  <si>
    <t>Cannot retrieve https://departamento.metroscubicos.com/MLM-1424748579-departamento-en-venta-en-tecamachalco-_JM ... passing</t>
  </si>
  <si>
    <t>Cannot retrieve https://departamento.metroscubicos.com/MLM-1424735909-departamento-en-venta-en-interlomas-villa-florence-_JM ... passing</t>
  </si>
  <si>
    <t>Cannot retrieve https://departamento.metroscubicos.com/MLM-1424742190-departamento-en-venta-en-interlomas-_JM ... passing</t>
  </si>
  <si>
    <t>Cannot retrieve https://departamento.metroscubicos.com/MLM-1424240883-departamento-jesus-del-monte-_JM ... passing</t>
  </si>
  <si>
    <t>Cannot retrieve https://departamento.metroscubicos.com/MLM-1424206358-venta-de-departamento-en-jesus-del-monte-interlomas-_JM ... passing</t>
  </si>
  <si>
    <t>Cannot retrieve https://departamento.metroscubicos.com/MLM-1423643247-departamento-ph-en-venta-renta-tecamachalco-_JM ... passing</t>
  </si>
  <si>
    <t>Cannot retrieve https://departamento.metroscubicos.com/MLM-1423452482-preventa-de-departamento-ph-con-roof-garden-en-altarea-int-_JM ... passing</t>
  </si>
  <si>
    <t>Cannot retrieve https://departamento.metroscubicos.com/MLM-1423452335-departamento-en-venta-en-lomas-verdes-_JM ... passing</t>
  </si>
  <si>
    <t>Cannot retrieve https://departamento.metroscubicos.com/MLM-1423413230-departamento-en-venta-interlomas-hacienda-del-ciervo-_JM ... passing</t>
  </si>
  <si>
    <t>Cannot retrieve https://departamento.metroscubicos.com/MLM-1423406561-precioso-departamento-_JM ... passing</t>
  </si>
  <si>
    <t>Cannot retrieve https://departamento.metroscubicos.com/MLM-1423426058-departamento-en-venta-y-renta-interlomas-residencial-terrace-_JM ... passing</t>
  </si>
  <si>
    <t>Cannot retrieve https://departamento.metroscubicos.com/MLM-1423432510-departamento-en-venta-o-renta-fairway-lomas-country-club-_JM ... passing</t>
  </si>
  <si>
    <t>Cannot retrieve https://departamento.metroscubicos.com/MLM-1423387334-departamento-en-venta-en-el-residencial-isla-de-agua-inter-_JM ... passing</t>
  </si>
  <si>
    <t>Cannot retrieve https://departamento.metroscubicos.com/MLM-1423426013-vive-bonito-en-bosques-de-la-herradura-_JM ... passing</t>
  </si>
  <si>
    <t>Cannot retrieve https://departamento.metroscubicos.com/MLM-1423412957-departamento-en-interlomas-terrace-_JM ... passing</t>
  </si>
  <si>
    <t>Cannot retrieve https://departamento.metroscubicos.com/MLM-1423419411-venta-departamento-hacienda-de-las-palmas-_JM ... passing</t>
  </si>
  <si>
    <t>Cannot retrieve https://departamento.metroscubicos.com/MLM-1423387080-departamento-en-venta-yrenta-central-park-interlomas-_JM ... passing</t>
  </si>
  <si>
    <t>Cannot retrieve https://departamento.metroscubicos.com/MLM-1423393246-departamento-bien-ubicado-en-huixquilucan-_JM ... passing</t>
  </si>
  <si>
    <t>Cannot retrieve https://departamento.metroscubicos.com/MLM-1422801585-baja-precio-departamento-en-venta-residencial-lomas-verdes-_JM ... passing</t>
  </si>
  <si>
    <t>Cannot retrieve https://departamento.metroscubicos.com/MLM-1422812862-departamento-para-estrenar-bosque-real-girault-_JM ... passing</t>
  </si>
  <si>
    <t>Cannot retrieve https://departamento.metroscubicos.com/MLM-1422561267-departamento-en-venta-benito-juarez-ciudad-de-mexico-_JM ... passing</t>
  </si>
  <si>
    <t>Cannot retrieve https://departamento.metroscubicos.com/MLM-1422574049-departamento-en-venta-alvaro-obregon-ciudad-de-mexico-_JM ... passing</t>
  </si>
  <si>
    <t>Cannot retrieve https://departamento.metroscubicos.com/MLM-1422516262-departamento-en-venta-cuajimalpa-de-morelos-ciudad-de-mexico-_JM ... passing</t>
  </si>
  <si>
    <t>Cannot retrieve https://departamento.metroscubicos.com/MLM-1422516248-departamento-en-venta-miguel-hidalgo-ciudad-de-mexico-_JM ... passing</t>
  </si>
  <si>
    <t>Cannot retrieve https://departamento.metroscubicos.com/MLM-1422516241-departamento-en-venta-benito-juarez-ciudad-de-mexico-_JM ... passing</t>
  </si>
  <si>
    <t>Cannot retrieve https://departamento.metroscubicos.com/MLM-1422574021-departamento-en-venta-alvaro-obregon-ciudad-de-mexico-_JM ... passing</t>
  </si>
  <si>
    <t>Cannot retrieve https://departamento.metroscubicos.com/MLM-1422561230-departamento-en-venta-huixquilucan-estado-de-mexico-_JM ... passing</t>
  </si>
  <si>
    <t>Cannot retrieve https://departamento.metroscubicos.com/MLM-1422423672-departamento-en-venta-benito-juarez-ciudad-de-mexico-_JM ... passing</t>
  </si>
  <si>
    <t>Cannot retrieve https://departamento.metroscubicos.com/MLM-1422459843-departamento-en-venta-benito-juarez-ciudad-de-mexico-_JM ... passing</t>
  </si>
  <si>
    <t>Cannot retrieve https://departamento.metroscubicos.com/MLM-1422392029-departamento-en-venta-benito-juarez-ciudad-de-mexico-_JM ... passing</t>
  </si>
  <si>
    <t>Cannot retrieve https://departamento.metroscubicos.com/MLM-1422404452-departamento-en-venta-huixquilucan-estado-de-mexico-_JM ... passing</t>
  </si>
  <si>
    <t>Cannot retrieve https://departamento.metroscubicos.com/MLM-1422415735-departamento-en-venta-miguel-hidalgo-ciudad-de-mexico-_JM ... passing</t>
  </si>
  <si>
    <t>Cannot retrieve https://departamento.metroscubicos.com/MLM-1422415728-departamento-en-venta-benito-juarez-ciudad-de-mexico-_JM ... passing</t>
  </si>
  <si>
    <t>Cannot retrieve https://departamento.metroscubicos.com/MLM-1422409369-departamento-en-venta-benito-juarez-ciudad-de-mexico-_JM ... passing</t>
  </si>
  <si>
    <t>Cannot retrieve https://departamento.metroscubicos.com/MLM-1423445409-departamento-en-venta-bosque-real-argenta-_JM ... passing</t>
  </si>
  <si>
    <t>Cannot retrieve https://departamento.metroscubicos.com/MLM-1424263026-departamento-en-san-francisco-de-asis-30-atizapan-_JM ... passing</t>
  </si>
  <si>
    <t>Cannot retrieve https://departamento.metroscubicos.com/MLM-1424167983-departamento-en-colonia-la-noriaxochimilco-ciudad-de-mexico-_JM ... passing</t>
  </si>
  <si>
    <t>Cannot retrieve https://departamento.metroscubicos.com/MLM-1423394278-preventa-departamento-en-nuevo-fracc-privado-interlomas-_JM ... passing</t>
  </si>
  <si>
    <t>Cannot retrieve https://departamento.metroscubicos.com/MLM-1423419590-renta-anueblado-o-venta-departamento-puerta-alameda-centro-_JM ... passing</t>
  </si>
  <si>
    <t>Cannot retrieve https://departamento.metroscubicos.com/MLM-1422516253-departamento-en-venta-benito-juarez-ciudad-de-mexico-_JM ... passing</t>
  </si>
  <si>
    <t>Cannot retrieve https://departamento.metroscubicos.com/MLM-1425551470-amplio-departamento-en-venta-en-interlomas-_JM ... passing</t>
  </si>
  <si>
    <t>Cannot retrieve https://departamento.metroscubicos.com/MLM-1425323805-departamento-en-venta-benito-juarez-ciudad-de-mexico-_JM ... passing</t>
  </si>
  <si>
    <t>Cannot retrieve https://departamento.metroscubicos.com/MLM-1423413147-departamento-en-venta-lomas-country-en-preventa-_JM ... passing</t>
  </si>
  <si>
    <t>Cannot retrieve https://departamento.metroscubicos.com/MLM-1423406332-dentro-del-lomas-country-con-terraza-_JM ... passing</t>
  </si>
  <si>
    <t>Cannot retrieve https://departamento.metroscubicos.com/MLM-1422398080-departamento-en-venta-atizapan-de-zaragoza-estado-de-mexico-_JM ... passing</t>
  </si>
  <si>
    <t>Cannot retrieve https://departamento.metroscubicos.com/MLM-1422385668-departamento-en-venta-naucalpan-de-juarez-estado-de-mexico-_JM ... passing</t>
  </si>
  <si>
    <t>Cannot retrieve https://departamento.metroscubicos.com/MLM-1422397933-departamento-en-venta-metepec-estado-de-mexico-_JM ... passing</t>
  </si>
  <si>
    <t>Cannot retrieve https://departamento.metroscubicos.com/MLM-1424617510-departamento-en-venta-bosque-esmeralda-_JM ... passing</t>
  </si>
  <si>
    <t>Cannot retrieve https://departamento.metroscubicos.com/MLM-1424604734-venta-de-departamento-en-hacienda-del-parque-cuautitlan-izcalli-_JM ... passing</t>
  </si>
  <si>
    <t>Cannot retrieve https://departamento.metroscubicos.com/MLM-1424288458-departamento-en-venta-en-avenida-club-de-golfinterlomas-ru-22-1887-_JM ... passing</t>
  </si>
  <si>
    <t>Cannot retrieve https://departamento.metroscubicos.com/MLM-1424306996-departamento-en-venta-en-avenida-club-de-golfinterlomas-ru-22-1885-_JM ... passing</t>
  </si>
  <si>
    <t>Cannot retrieve https://departamento.metroscubicos.com/MLM-1424269570-departamento-en-venta-en-av-club-de-golf-interlomas-ru-22-1886-_JM ... passing</t>
  </si>
  <si>
    <t>Cannot retrieve https://departamento.metroscubicos.com/MLM-1423523597-departamentos-en-un-oasis-urbano-con-proyeccion-al-futuro-_JM ... passing</t>
  </si>
  <si>
    <t>Cannot retrieve https://departamento.metroscubicos.com/MLM-1423407101-preventa-departamento-en-nuevo-fracc-privado-interlomas-_JM ... passing</t>
  </si>
  <si>
    <t>Cannot retrieve https://departamento.metroscubicos.com/MLM-1423387681-departamento-bosque-de-minas-_JM ... passing</t>
  </si>
  <si>
    <t>Cannot retrieve https://departamento.metroscubicos.com/MLM-1423387565-hermoso-gh-en-el-residencial-murano-en-interlomas-en-venta-_JM ... passing</t>
  </si>
  <si>
    <t>Cannot retrieve https://departamento.metroscubicos.com/MLM-1423432375-renta-y-venta-departamento-en-interlomas-_JM ... passing</t>
  </si>
  <si>
    <t>Cannot retrieve https://departamento.metroscubicos.com/MLM-1423425903-ph-con-increible-vista-_JM ... passing</t>
  </si>
  <si>
    <t>Cannot retrieve https://departamento.metroscubicos.com/MLM-1422516247-departamento-en-venta-azcapotzalco-ciudad-de-mexico-_JM ... passing</t>
  </si>
  <si>
    <t>Cannot retrieve https://departamento.metroscubicos.com/MLM-1422668825-departamento-en-venta-cuauhtemoc-ciudad-de-mexico-_JM ... passing</t>
  </si>
  <si>
    <t>Cannot retrieve https://departamento.metroscubicos.com/MLM-1422574026-departamento-en-venta-benito-juarez-ciudad-de-mexico-_JM ... passing</t>
  </si>
  <si>
    <t>Cannot retrieve https://departamento.metroscubicos.com/MLM-1422516242-departamento-en-venta-azcapotzalco-ciudad-de-mexico-_JM ... passing</t>
  </si>
  <si>
    <t>Cannot retrieve https://departamento.metroscubicos.com/MLM-1422516229-departamento-en-venta-benito-juarez-ciudad-de-mexico-_JM ... passing</t>
  </si>
  <si>
    <t>Cannot retrieve https://departamento.metroscubicos.com/MLM-1422567666-departamento-en-venta-benito-juarez-ciudad-de-mexico-_JM ... passing</t>
  </si>
  <si>
    <t>Cannot retrieve https://departamento.metroscubicos.com/MLM-1422567663-departamento-en-venta-huixquilucan-estado-de-mexico-_JM ... passing</t>
  </si>
  <si>
    <t>Cannot retrieve https://departamento.metroscubicos.com/MLM-1422434119-departamento-en-venta-benito-juarez-ciudad-de-mexico-_JM ... passing</t>
  </si>
  <si>
    <t>Cannot retrieve https://departamento.metroscubicos.com/MLM-1422398096-departamento-en-venta-huixquilucan-estado-de-mexico-_JM ... passing</t>
  </si>
  <si>
    <t>Cannot retrieve https://departamento.metroscubicos.com/MLM-1422417375-departamento-en-venta-huixquilucan-estado-de-mexico-_JM ... passing</t>
  </si>
  <si>
    <t>Cannot retrieve https://departamento.metroscubicos.com/MLM-1426431792-departamento-en-venta-en-calle-pergolasbosque-real-ru-21-1526-_JM ... passing</t>
  </si>
  <si>
    <t>Cannot retrieve https://departamento.metroscubicos.com/MLM-1426406070-terreno-en-venta-en-calle-la-canadala-canadaru-22-4155-_JM ... passing</t>
  </si>
  <si>
    <t>Cannot retrieve https://departamento.metroscubicos.com/MLM-1426457432-departamento-en-venta-en-avenida-club-de-golfinterlomas-ru-22-1887-_JM ... passing</t>
  </si>
  <si>
    <t>Cannot retrieve https://departamento.metroscubicos.com/MLM-1426370007-departamento-en-venta-en-avenida-club-de-golfinterlomas-ru-22-1888-_JM ... passing</t>
  </si>
  <si>
    <t>Cannot retrieve https://departamento.metroscubicos.com/MLM-1426438217-departamento-en-venta-en-avenida-club-de-golfinterlomas-ru-22-1885-_JM ... passing</t>
  </si>
  <si>
    <t>Cannot retrieve https://departamento.metroscubicos.com/MLM-1426457418-departamento-en-venta-en-av-club-de-golf-interlomas-ru-22-1886-_JM ... passing</t>
  </si>
  <si>
    <t>Cannot retrieve https://departamento.metroscubicos.com/MLM-1426418932-departamento-en-venta-en-hacienda-del-parque-sierra-vieja-212718ru-_JM ... passing</t>
  </si>
  <si>
    <t>Cannot retrieve https://departamento.metroscubicos.com/MLM-1426418888-departamento-en-venta-en-zona-esmeralda-mt-22-4535-_JM ... passing</t>
  </si>
  <si>
    <t>Cannot retrieve https://departamento.metroscubicos.com/MLM-1426366972-departamento-en-venta-en-parques-de-la-herradura-huixquilucan-mexico-_JM ... passing</t>
  </si>
  <si>
    <t>Cannot retrieve https://departamento.metroscubicos.com/MLM-1426038483-departamento-en-venta-en-avenida-club-de-golfinterlomas-ru-22-1888-_JM ... passing</t>
  </si>
  <si>
    <t>Cannot retrieve https://departamento.metroscubicos.com/MLM-1426038457-departamento-en-venta-en-av-club-de-golf-interlomas-ru-22-1886-_JM ... passing</t>
  </si>
  <si>
    <t>Cannot retrieve https://departamento.metroscubicos.com/MLM-1425967519-20629-av-las-granjas-las-colonias-_JM ... passing</t>
  </si>
  <si>
    <t>Cannot retrieve https://departamento.metroscubicos.com/MLM-1425521573-bosque-real-departamento-en-venta-_JM ... passing</t>
  </si>
  <si>
    <t>Cannot retrieve https://departamento.metroscubicos.com/MLM-1425417516-departamento-en-lomas-de-tecamachalco-naucalpan-de-juarez-con-3-recamaras-335-m-id-60138-_JM ... passing</t>
  </si>
  <si>
    <t>Cannot retrieve https://departamento.metroscubicos.com/MLM-1425475485-departamento-en-lomas-de-tecamachalco-naucalpan-de-juarez-con-3-recamaras-355-m-id-60137-_JM ... passing</t>
  </si>
  <si>
    <t>Cannot retrieve https://departamento.metroscubicos.com/MLM-1425029850-venta-departamento-interlomas-manigua-de-3-recamaras-_JM ... passing</t>
  </si>
  <si>
    <t>Cannot retrieve https://departamento.metroscubicos.com/MLM-1424272189-departamento-jesus-del-monte-_JM ... passing</t>
  </si>
  <si>
    <t>Cannot retrieve https://departamento.metroscubicos.com/MLM-1424223822-departamento-en-venta-mira-colonia-mexico-mod-terraza-2-_JM ... passing</t>
  </si>
  <si>
    <t>Cannot retrieve https://departamento.metroscubicos.com/MLM-1424174138-departamento-en-venta-mira-colonia-mexico-mod-terraza-1-_JM ... passing</t>
  </si>
  <si>
    <t>Cannot retrieve https://departamento.metroscubicos.com/MLM-1423413759-preventa-departamento-en-nuevo-fracc-privado-interlomas-_JM ... passing</t>
  </si>
  <si>
    <t>Cannot retrieve https://departamento.metroscubicos.com/MLM-1423420212-venta-de-departamento-en-hda-de-las-palmas-_JM ... passing</t>
  </si>
  <si>
    <t>Cannot retrieve https://departamento.metroscubicos.com/MLM-1423446022-altarea-conoce-preventa-en-nuevo-fracc-privado-interlomas-_JM ... passing</t>
  </si>
  <si>
    <t>Cannot retrieve https://departamento.metroscubicos.com/MLM-1423420177-amplio-depto-se-vende-en-torre-ibiza-hacienda-del-ciervo-i-_JM ... passing</t>
  </si>
  <si>
    <t>Cannot retrieve https://departamento.metroscubicos.com/MLM-1423445975-magnifico-depto-con-vista-espectacular-se-vende-en-torre-li-_JM ... passing</t>
  </si>
  <si>
    <t>Cannot retrieve https://departamento.metroscubicos.com/MLM-1423439570-departamento-en-venta-en-villa-florence-en-jesus-del-monte-_JM ... passing</t>
  </si>
  <si>
    <t>Cannot retrieve https://departamento.metroscubicos.com/MLM-1423394178-departamento-en-venta-en-naucalpan-_JM ... passing</t>
  </si>
  <si>
    <t>Cannot retrieve https://departamento.metroscubicos.com/MLM-1423439352-magnifico-ph-se-vende-en-villa-florence-interlomas-_JM ... passing</t>
  </si>
  <si>
    <t>Cannot retrieve https://departamento.metroscubicos.com/MLM-1423439040-venta-de-departamentos-de-lujo-en-interlomas-_JM ... passing</t>
  </si>
  <si>
    <t>Cannot retrieve https://departamento.metroscubicos.com/MLM-1423451903-departamento-en-venta-y-renta-en-villa-florence-fior-_JM ... passing</t>
  </si>
  <si>
    <t>Cannot retrieve https://departamento.metroscubicos.com/MLM-1423451791-el-olivar-desarrollo-vista-alta-departamento-en-venta-_JM ... passing</t>
  </si>
  <si>
    <t>Cannot retrieve https://departamento.metroscubicos.com/MLM-1422730752-departamento-en-venta-en-residencial-palma-criolla-huixquilucan-_JM ... passing</t>
  </si>
  <si>
    <t>Cannot retrieve https://departamento.metroscubicos.com/MLM-1422727599-estudio-en-rosa-de-plata-tulum-mexico-_JM ... passing</t>
  </si>
  <si>
    <t>Cannot retrieve https://departamento.metroscubicos.com/MLM-1422580500-departamento-en-venta-huixquilucan-estado-de-mexico-_JM ... passing</t>
  </si>
  <si>
    <t>Cannot retrieve https://departamento.metroscubicos.com/MLM-1422668844-departamento-en-venta-benito-juarez-ciudad-de-mexico-_JM ... passing</t>
  </si>
  <si>
    <t>Cannot retrieve https://departamento.metroscubicos.com/MLM-1422574041-departamento-en-venta-huixquilucan-estado-de-mexico-_JM ... passing</t>
  </si>
  <si>
    <t>Cannot retrieve https://departamento.metroscubicos.com/MLM-1422561257-departamento-en-venta-alvaro-obregon-ciudad-de-mexico-_JM ... passing</t>
  </si>
  <si>
    <t>Cannot retrieve https://departamento.metroscubicos.com/MLM-1422580482-departamento-en-venta-benito-juarez-ciudad-de-mexico-_JM ... passing</t>
  </si>
  <si>
    <t>Cannot retrieve https://departamento.metroscubicos.com/MLM-1422668826-departamento-en-venta-benito-juarez-ciudad-de-mexico-_JM ... passing</t>
  </si>
  <si>
    <t>Cannot retrieve https://departamento.metroscubicos.com/MLM-1422516236-departamento-en-venta-tlalpan-ciudad-de-mexico-_JM ... passing</t>
  </si>
  <si>
    <t>Cannot retrieve https://departamento.metroscubicos.com/MLM-1422574020-departamento-en-venta-miguel-hidalgo-ciudad-de-mexico-_JM ... passing</t>
  </si>
  <si>
    <t>Cannot retrieve https://departamento.metroscubicos.com/MLM-1422675056-departamento-en-venta-alvaro-obregon-ciudad-de-mexico-_JM ... passing</t>
  </si>
  <si>
    <t>Cannot retrieve https://departamento.metroscubicos.com/MLM-1422561175-departamento-en-jardines-de-san-mateo-naucalpan-de-juarez-ari-774-de-_JM ... passing</t>
  </si>
  <si>
    <t>Cannot retrieve https://departamento.metroscubicos.com/MLM-1422674558-departamento-con-terraza-residencia-aquario-jesus-del-monte-_JM ... passing</t>
  </si>
  <si>
    <t>Cannot retrieve https://departamento.metroscubicos.com/MLM-1422459875-departamento-en-venta-miguel-hidalgo-ciudad-de-mexico-_JM ... passing</t>
  </si>
  <si>
    <t>Cannot retrieve https://departamento.metroscubicos.com/MLM-1422459866-departamento-en-venta-naucalpan-de-juarez-estado-de-mexico-_JM ... passing</t>
  </si>
  <si>
    <t>Cannot retrieve https://departamento.metroscubicos.com/MLM-1422385712-departamento-en-venta-huixquilucan-estado-de-mexico-_JM ... passing</t>
  </si>
  <si>
    <t>Cannot retrieve https://departamento.metroscubicos.com/MLM-1422404483-departamento-en-venta-cuajimalpa-de-morelos-ciudad-de-mexico-_JM ... passing</t>
  </si>
  <si>
    <t>Cannot retrieve https://departamento.metroscubicos.com/MLM-1422417313-departamento-en-venta-huixquilucan-estado-de-mexico-_JM ... passing</t>
  </si>
  <si>
    <t>Cannot retrieve https://departamento.metroscubicos.com/MLM-1422417285-departamento-en-venta-cuajimalpa-de-morelos-ciudad-de-mexico-_JM ... passing</t>
  </si>
  <si>
    <t>Cannot retrieve https://departamento.metroscubicos.com/MLM-1422465835-departamento-en-venta-benito-juarez-ciudad-de-mexico-_JM ... passing</t>
  </si>
  <si>
    <t>Cannot retrieve https://departamento.metroscubicos.com/MLM-1422396437-departamento-en-venta-miguel-hidalgo-ciudad-de-mexico-_JM ... passing</t>
  </si>
  <si>
    <t>Cannot retrieve https://departamento.metroscubicos.com/MLM-1422422126-departamento-en-venta-azcapotzalco-ciudad-de-mexico-_JM ... passing</t>
  </si>
  <si>
    <t>Cannot retrieve https://departamento.metroscubicos.com/MLM-1422422097-departamento-en-venta-miguel-hidalgo-ciudad-de-mexico-_JM ... passing</t>
  </si>
  <si>
    <t>Cannot retrieve https://departamento.metroscubicos.com/MLM-1423432930-departamentos-en-centro-_JM ... passing</t>
  </si>
  <si>
    <t>Cannot retrieve https://departamento.metroscubicos.com/MLM-1422668847-departamento-en-venta-azcapotzalco-ciudad-de-mexico-_JM ... passing</t>
  </si>
  <si>
    <t>Cannot retrieve https://departamento.metroscubicos.com/MLM-1422567678-departamento-en-venta-cuauhtemoc-ciudad-de-mexico-_JM ... passing</t>
  </si>
  <si>
    <t>Cannot retrieve https://departamento.metroscubicos.com/MLM-1422573730-departamento-en-venta-cuauhtemoc-ciudad-de-mexico-_JM ... passing</t>
  </si>
  <si>
    <t>Cannot retrieve https://departamento.metroscubicos.com/MLM-1423386886-departamento-en-ventabosque-real-lo-alto-_JM ... passing</t>
  </si>
  <si>
    <t>Cannot retrieve https://departamento.metroscubicos.com/MLM-1422392043-departamento-en-venta-huixquilucan-estado-de-mexico-_JM ... passing</t>
  </si>
  <si>
    <t>Cannot retrieve https://departamento.metroscubicos.com/MLM-1422390349-departamento-en-venta-benito-juarez-ciudad-de-mexico-_JM ... passing</t>
  </si>
  <si>
    <t>Cannot retrieve https://departamento.metroscubicos.com/MLM-1422341251-departamento-en-venta-benito-juarez-ciudad-de-mexico-_JM ... passing</t>
  </si>
  <si>
    <t>Cannot retrieve https://departamento.metroscubicos.com/MLM-1423936515-20361-fuente-de-molinos-lomas-de-san-isidro-_JM ... passing</t>
  </si>
  <si>
    <t>Cannot retrieve https://departamento.metroscubicos.com/MLM-1423439568-departamento-penthouse-venta-dos-niveles-en-san-lucas-tepetl-_JM ... passing</t>
  </si>
  <si>
    <t>Cannot retrieve https://departamento.metroscubicos.com/MLM-1423438907-departamento-en-venta-jesus-del-monte-_JM ... passing</t>
  </si>
  <si>
    <t>Cannot retrieve https://departamento.metroscubicos.com/MLM-1422825654-departamento-en-venta-para-estrenar-bosque-real-_JM ... passing</t>
  </si>
  <si>
    <t>Cannot retrieve https://departamento.metroscubicos.com/MLM-1422574040-departamento-en-venta-huixquilucan-estado-de-mexico-_JM ... passing</t>
  </si>
  <si>
    <t>Cannot retrieve https://departamento.metroscubicos.com/MLM-1422391987-departamento-en-venta-benito-juarez-ciudad-de-mexico-_JM ... passing</t>
  </si>
  <si>
    <t>Cannot retrieve https://departamento.metroscubicos.com/MLM-1422459762-departamento-en-venta-huixquilucan-estado-de-mexico-_JM ... passing</t>
  </si>
  <si>
    <t>Cannot retrieve https://departamento.metroscubicos.com/MLM-1424273213-departamento-venta-naucalpan-juarez-san-francisco-cuautlapan-gch212076-_JM ... passing</t>
  </si>
  <si>
    <t>Cannot retrieve https://departamento.metroscubicos.com/MLM-1423518307-depto-en-cda-veracruz-no-545-j-del-monte-huixquilucan-edo-mex-_JM ... passing</t>
  </si>
  <si>
    <t>Cannot retrieve https://departamento.metroscubicos.com/MLM-1423439276-se-vende-departamento-_JM ... passing</t>
  </si>
  <si>
    <t>Cannot retrieve https://departamento.metroscubicos.com/MLM-1423387156-departamento-en-santa-maria-malinalco-azcapotzalco-_JM ... passing</t>
  </si>
  <si>
    <t>Cannot retrieve https://departamento.metroscubicos.com/MLM-1422567696-departamento-en-venta-benito-juarez-ciudad-de-mexico-_JM ... passing</t>
  </si>
  <si>
    <t>Cannot retrieve https://departamento.metroscubicos.com/MLM-1422561253-departamento-en-venta-cuauhtemoc-ciudad-de-mexico-_JM ... passing</t>
  </si>
  <si>
    <t>Cannot retrieve https://departamento.metroscubicos.com/MLM-1422580464-departamento-en-venta-alvaro-obregon-ciudad-de-mexico-_JM ... passing</t>
  </si>
  <si>
    <t>Cannot retrieve https://departamento.metroscubicos.com/MLM-1422404536-departamento-en-venta-huixquilucan-estado-de-mexico-_JM ... passing</t>
  </si>
  <si>
    <t>Cannot retrieve https://departamento.metroscubicos.com/MLM-1422385667-departamento-en-venta-huixquilucan-estado-de-mexico-_JM ... passing</t>
  </si>
  <si>
    <t>Cannot retrieve https://departamento.metroscubicos.com/MLM-1422459812-departamento-en-venta-huixquilucan-estado-de-mexico-_JM ... passing</t>
  </si>
  <si>
    <t>Cannot retrieve https://departamento.metroscubicos.com/MLM-1422402915-departamento-en-venta-huixquilucan-estado-de-mexico-_JM ... passing</t>
  </si>
  <si>
    <t>Cannot retrieve https://departamento.metroscubicos.com/MLM-1422402884-departamento-en-venta-benito-juarez-ciudad-de-mexico-_JM ... passing</t>
  </si>
  <si>
    <t>Cannot retrieve https://departamento.metroscubicos.com/MLM-1426406063-departamento-en-venta-en-av-paseo-interlomasinterlomasru-22-3989-_JM ... passing</t>
  </si>
  <si>
    <t>Cannot retrieve https://departamento.metroscubicos.com/MLM-1426412453-departamento-en-venta-en-bvrd-bosque-realbosque-realru-22-1184-_JM ... passing</t>
  </si>
  <si>
    <t>Cannot retrieve https://departamento.metroscubicos.com/MLM-1426419004-departamento-venta-av-volador-la-concordialomas-verdes-ru-22-3574-_JM ... passing</t>
  </si>
  <si>
    <t>Cannot retrieve https://departamento.metroscubicos.com/MLM-1426419002-departamento-venta-calle-del-calvariociudad-lopez-mateos-ru-22-3409-_JM ... passing</t>
  </si>
  <si>
    <t>Cannot retrieve https://departamento.metroscubicos.com/MLM-1426425461-departamento-en-venta-en-lomas-verdes-mt-22-3574-_JM ... passing</t>
  </si>
  <si>
    <t>Cannot retrieve https://departamento.metroscubicos.com/MLM-1426264871-20628-18-de-marzo-san-lucas-tepetlacalco-_JM ... passing</t>
  </si>
  <si>
    <t>Cannot retrieve https://departamento.metroscubicos.com/MLM-1425782551-departamento-en-real-de-la-cumbre-no-801-bosque-real-huixquilucan-_JM ... passing</t>
  </si>
  <si>
    <t>Cannot retrieve https://departamento.metroscubicos.com/MLM-1425574878-departamento-en-lomas-de-las-palmas-naucalpan-de-juarez-con-3-recamaras-280-m-id-64320-_JM ... passing</t>
  </si>
  <si>
    <t>Cannot retrieve https://departamento.metroscubicos.com/MLM-1425553853-residencial-vivenzza-grand-fiesole-_JM ... passing</t>
  </si>
  <si>
    <t>Cannot retrieve https://departamento.metroscubicos.com/MLM-1425430593-departamento-en-bosques-del-alba-cuautitlan-izcalli-con-3-recamaras-90-m-id-70319-_JM ... passing</t>
  </si>
  <si>
    <t>Cannot retrieve https://departamento.metroscubicos.com/MLM-1425436336-departamento-en-lomas-country-club-naucalpan-de-juarez-con-3-recamaras-652-m-id-65700-_JM ... passing</t>
  </si>
  <si>
    <t>Cannot retrieve https://departamento.metroscubicos.com/MLM-1425462193-departamento-en-lomas-country-club-naucalpan-de-juarez-con-3-recamaras-431-m-id-65702-_JM ... passing</t>
  </si>
  <si>
    <t>Cannot retrieve https://departamento.metroscubicos.com/MLM-1424730212-remate-bancario-av-te-786-granjas-mexico-iztacalco-cdmx-_JM ... passing</t>
  </si>
  <si>
    <t>Cannot retrieve https://departamento.metroscubicos.com/MLM-1424228931-departamento-bosques-de-las-palmas-_JM ... passing</t>
  </si>
  <si>
    <t>Cannot retrieve https://departamento.metroscubicos.com/MLM-1423387945-excelente-departamento-en-interlomas-_JM ... passing</t>
  </si>
  <si>
    <t>Cannot retrieve https://departamento.metroscubicos.com/MLM-1423439561-venta-departamento-tecamachalco-_JM ... passing</t>
  </si>
  <si>
    <t>Cannot retrieve https://departamento.metroscubicos.com/MLM-1423407025-estupendo-depto-se-vende-en-priv-fuente-de-carretones-loma-_JM ... passing</t>
  </si>
  <si>
    <t>Cannot retrieve https://departamento.metroscubicos.com/MLM-1423413544-hermoso-departamento-_JM ... passing</t>
  </si>
  <si>
    <t>Cannot retrieve https://departamento.metroscubicos.com/MLM-1423394074-venta-renta-departamento-plaza-victoria-jesus-del-monte-_JM ... passing</t>
  </si>
  <si>
    <t>Cannot retrieve https://departamento.metroscubicos.com/MLM-1423445420-departamento-en-venta-en-raices-lomas-country-_JM ... passing</t>
  </si>
  <si>
    <t>Cannot retrieve https://departamento.metroscubicos.com/MLM-1423419541-lomas-country-deptos-venta-_JM ... passing</t>
  </si>
  <si>
    <t>Cannot retrieve https://departamento.metroscubicos.com/MLM-1423406114-espectacular-departamento-en-lomas-de-tecamachalco-en-venta-_JM ... passing</t>
  </si>
  <si>
    <t>Cannot retrieve https://departamento.metroscubicos.com/MLM-1423419183-departamento-duplex-en-venta-en-tecamachalco-_JM ... passing</t>
  </si>
  <si>
    <t>Cannot retrieve https://departamento.metroscubicos.com/MLM-1423451478-departamento-duplex-en-venta-en-tecamachalco-_JM ... passing</t>
  </si>
  <si>
    <t>Cannot retrieve https://departamento.metroscubicos.com/MLM-1423418533-departamento-en-venta-en-tecamachalco-con-terraza-m2d2168-_JM ... passing</t>
  </si>
  <si>
    <t>Cannot retrieve https://departamento.metroscubicos.com/MLM-1422913563-torres-placet-lomas-country-_JM ... passing</t>
  </si>
  <si>
    <t>Cannot retrieve https://departamento.metroscubicos.com/MLM-1422870538-manigua-interlomas-_JM ... passing</t>
  </si>
  <si>
    <t>Cannot retrieve https://departamento.metroscubicos.com/MLM-1422687616-departamento-en-venta-benito-juarez-ciudad-de-mexico-_JM ... passing</t>
  </si>
  <si>
    <t>Cannot retrieve https://departamento.metroscubicos.com/MLM-1422687606-departamento-en-venta-huixquilucan-estado-de-mexico-_JM ... passing</t>
  </si>
  <si>
    <t>Cannot retrieve https://departamento.metroscubicos.com/MLM-1422675087-departamento-en-venta-alvaro-obregon-ciudad-de-mexico-_JM ... passing</t>
  </si>
  <si>
    <t>Cannot retrieve https://departamento.metroscubicos.com/MLM-1422580484-departamento-en-venta-miguel-hidalgo-ciudad-de-mexico-_JM ... passing</t>
  </si>
  <si>
    <t>Cannot retrieve https://departamento.metroscubicos.com/MLM-1422554889-departamento-en-venta-miguel-hidalgo-ciudad-de-mexico-_JM ... passing</t>
  </si>
  <si>
    <t>Cannot retrieve https://departamento.metroscubicos.com/MLM-1422503457-departamento-en-venta-miguel-hidalgo-ciudad-de-mexico-_JM ... passing</t>
  </si>
  <si>
    <t>Cannot retrieve https://departamento.metroscubicos.com/MLM-1422516217-departamento-en-venta-miguel-hidalgo-ciudad-de-mexico-_JM ... passing</t>
  </si>
  <si>
    <t>Cannot retrieve https://departamento.metroscubicos.com/MLM-1422561222-departamento-en-venta-benito-juarez-ciudad-de-mexico-_JM ... passing</t>
  </si>
  <si>
    <t>Cannot retrieve https://departamento.metroscubicos.com/MLM-1422573988-departamento-en-venta-miguel-hidalgo-ciudad-de-mexico-_JM ... passing</t>
  </si>
  <si>
    <t>Cannot retrieve https://departamento.metroscubicos.com/MLM-1422404567-departamento-en-venta-miguel-hidalgo-ciudad-de-mexico-_JM ... passing</t>
  </si>
  <si>
    <t>Cannot retrieve https://departamento.metroscubicos.com/MLM-1422410982-departamento-en-venta-miguel-hidalgo-ciudad-de-mexico-_JM ... passing</t>
  </si>
  <si>
    <t>Cannot retrieve https://departamento.metroscubicos.com/MLM-1422392000-departamento-en-venta-huixquilucan-estado-de-mexico-_JM ... passing</t>
  </si>
  <si>
    <t>Cannot retrieve https://departamento.metroscubicos.com/MLM-1422417317-departamento-en-venta-benito-juarez-ciudad-de-mexico-_JM ... passing</t>
  </si>
  <si>
    <t>Cannot retrieve https://departamento.metroscubicos.com/MLM-1422402954-departamento-en-venta-miguel-hidalgo-ciudad-de-mexico-_JM ... passing</t>
  </si>
  <si>
    <t>Cannot retrieve https://departamento.metroscubicos.com/MLM-1422409389-departamento-en-venta-miguel-hidalgo-ciudad-de-mexico-_JM ... passing</t>
  </si>
  <si>
    <t>Cannot retrieve https://departamento.metroscubicos.com/MLM-1422422113-departamento-en-venta-alvaro-obregon-ciudad-de-mexico-_JM ... passing</t>
  </si>
  <si>
    <t>Cannot retrieve https://departamento.metroscubicos.com/MLM-1422402897-departamento-en-venta-iztacalco-ciudad-de-mexico-_JM ... passing</t>
  </si>
  <si>
    <t>Cannot retrieve https://departamento.metroscubicos.com/MLM-1422672179-departamento-en-privada-de-los-fresnos-5-fracclomas-del-sol-edomex-_JM ... passing</t>
  </si>
  <si>
    <t>Cannot retrieve https://departamento.metroscubicos.com/MLM-1423387893-orun-palace-bosque-real-_JM ... passing</t>
  </si>
  <si>
    <t>Cannot retrieve https://departamento.metroscubicos.com/MLM-1422516232-departamento-en-venta-azcapotzalco-ciudad-de-mexico-_JM ... passing</t>
  </si>
  <si>
    <t>Cannot retrieve https://departamento.metroscubicos.com/MLM-1422668812-departamento-en-venta-benito-juarez-ciudad-de-mexico-_JM ... passing</t>
  </si>
  <si>
    <t>Cannot retrieve https://departamento.metroscubicos.com/MLM-1422402875-departamento-en-venta-naucalpan-de-juarez-mexico-_JM ... passing</t>
  </si>
  <si>
    <t>Cannot retrieve https://departamento.metroscubicos.com/MLM-1425782576-departamento-en-venta-en-colonia-del-parque-289800000-_JM ... passing</t>
  </si>
  <si>
    <t>Cannot retrieve https://departamento.metroscubicos.com/MLM-1425333818-vendo-departamento-comodo-en-cuautitlan-izcalli-planta-baja-_JM ... passing</t>
  </si>
  <si>
    <t>Cannot retrieve https://departamento.metroscubicos.com/MLM-1424579110-departamento-en-av-te-786-col-granjas-mexico-iztacalco-_JM ... passing</t>
  </si>
  <si>
    <t>Cannot retrieve https://departamento.metroscubicos.com/MLM-1424242553-20440-av-mexico-residencial-juan-manuel-_JM ... passing</t>
  </si>
  <si>
    <t>Cannot retrieve https://departamento.metroscubicos.com/MLM-1423419357-bonito-departamento-en-venta-o-renta-en-bosque-real-_JM ... passing</t>
  </si>
  <si>
    <t>Cannot retrieve https://departamento.metroscubicos.com/MLM-1422580467-departamento-en-venta-azcapotzalco-ciudad-de-mexico-_JM ... passing</t>
  </si>
  <si>
    <t>Cannot retrieve https://departamento.metroscubicos.com/MLM-1422385647-departamento-en-venta-huixquilucan-estado-de-mexico-_JM ... passing</t>
  </si>
  <si>
    <t>Cannot retrieve https://departamento.metroscubicos.com/MLM-1422384055-departamento-en-venta-benito-juarez-ciudad-de-mexico-_JM ... passing</t>
  </si>
  <si>
    <t>Cannot retrieve https://departamento.metroscubicos.com/MLM-1422402858-departamento-en-venta-gustavo-a-madero-ciudad-de-mexico-_JM ... passing</t>
  </si>
  <si>
    <t>Cannot retrieve https://departamento.metroscubicos.com/MLM-1424263607-venta-y-renta-departamento-en-interlomas-_JM ... passing</t>
  </si>
  <si>
    <t>Cannot retrieve https://departamento.metroscubicos.com/MLM-1424272192-skg-vende-departamento-154-m2-bosque-real-five-interlomas-_JM ... passing</t>
  </si>
  <si>
    <t>Cannot retrieve https://departamento.metroscubicos.com/MLM-1423731447-departamento-en-andador-pitagoras-guadalupe-victoria-ecatepec-de-morelos-ima-_JM ... passing</t>
  </si>
  <si>
    <t>Cannot retrieve https://departamento.metroscubicos.com/MLM-1423394233-venta-deparamento-valle-real-_JM ... passing</t>
  </si>
  <si>
    <t>Cannot retrieve https://departamento.metroscubicos.com/MLM-1423413497-depto-en-la-realeza-no-15-j-de-monte-huixquilucan-edo-mex-_JM ... passing</t>
  </si>
  <si>
    <t>Cannot retrieve https://departamento.metroscubicos.com/MLM-1423425992-bonito-departamento-en-venta-en-lomas-hipodromo-_JM ... passing</t>
  </si>
  <si>
    <t>Cannot retrieve https://departamento.metroscubicos.com/MLM-1423419393-departamento-en-venta-en-lomas-country-vista-sol-_JM ... passing</t>
  </si>
  <si>
    <t>Cannot retrieve https://departamento.metroscubicos.com/MLM-1423385986-depto-en-adolfo-lopez-mateos-53-jesus-del-monte-huixquilucan-_JM ... passing</t>
  </si>
  <si>
    <t>Cannot retrieve https://departamento.metroscubicos.com/MLM-1422554882-departamento-en-venta-benito-juarez-ciudad-de-mexico-_JM ... passing</t>
  </si>
  <si>
    <t>Cannot retrieve https://departamento.metroscubicos.com/MLM-1422580476-departamento-en-venta-huixquilucan-estado-de-mexico-_JM ... passing</t>
  </si>
  <si>
    <t>Cannot retrieve https://departamento.metroscubicos.com/MLM-1422567669-departamento-en-venta-miguel-hidalgo-ciudad-de-mexico-_JM ... passing</t>
  </si>
  <si>
    <t>Cannot retrieve https://departamento.metroscubicos.com/MLM-1422404537-departamento-en-venta-huixquilucan-estado-de-mexico-_JM ... passing</t>
  </si>
  <si>
    <t>Cannot retrieve https://departamento.metroscubicos.com/MLM-1422465903-departamento-en-venta-huixquilucan-estado-de-mexico-_JM ... passing</t>
  </si>
  <si>
    <t>Cannot retrieve https://departamento.metroscubicos.com/MLM-1422390346-departamento-en-venta-gustavo-a-madero-ciudad-de-mexico-_JM ... passing</t>
  </si>
  <si>
    <t>Cannot retrieve https://departamento.metroscubicos.com/MLM-1422409365-departamento-en-venta-huixquilucan-estado-de-mexico-_JM ... passing</t>
  </si>
  <si>
    <t>Cannot retrieve https://departamento.metroscubicos.com/MLM-1422341252-departamento-en-venta-benito-juarez-ciudad-de-mexico-_JM ... passing</t>
  </si>
  <si>
    <t>Cannot retrieve https://departamento.metroscubicos.com/MLM-1426438218-departamento-en-venta-en-blrd-bosque-realbosque-realru-22-1183-_JM ... passing</t>
  </si>
  <si>
    <t>Cannot retrieve https://departamento.metroscubicos.com/MLM-1426412410-departamento-en-venta-en-interlomas-lomas-country-213512ru-_JM ... passing</t>
  </si>
  <si>
    <t>Cannot retrieve https://departamento.metroscubicos.com/MLM-1426431656-departamento-en-venta-en-valle-de-bravo-mt-22-713-_JM ... passing</t>
  </si>
  <si>
    <t>Cannot retrieve https://departamento.metroscubicos.com/MLM-1426405948-se-vende-depa-en-praderas-de-san-mateo-mls21-2326-mt-_JM ... passing</t>
  </si>
  <si>
    <t>Cannot retrieve https://departamento.metroscubicos.com/MLM-1425521550-valle-toluca-departamento-venta-renta-_JM ... passing</t>
  </si>
  <si>
    <t>Cannot retrieve https://departamento.metroscubicos.com/MLM-1425521544-departamento-en-venta-en-atizapan-_JM ... passing</t>
  </si>
  <si>
    <t>Cannot retrieve https://departamento.metroscubicos.com/MLM-1425312493-20526-av-club-de-golf-lomas-lomas-country-club-_JM ... passing</t>
  </si>
  <si>
    <t>Cannot retrieve https://departamento.metroscubicos.com/MLM-1424760174-departamento-en-venta-o-renta-en-bosques-de-las-lomas-_JM ... passing</t>
  </si>
  <si>
    <t>Cannot retrieve https://departamento.metroscubicos.com/MLM-1424592223-excelente-graden-de-oportunidad-en-obra-negra-_JM ... passing</t>
  </si>
  <si>
    <t>Cannot retrieve https://departamento.metroscubicos.com/MLM-1423446026-estrena-departamento-en-villaflorence-interlomas-_JM ... passing</t>
  </si>
  <si>
    <t>Cannot retrieve https://departamento.metroscubicos.com/MLM-1423394254-amplio-departamento-en-venta-interlomas-hda-el-ciervo-_JM ... passing</t>
  </si>
  <si>
    <t>Cannot retrieve https://departamento.metroscubicos.com/MLM-1423419996-impecable-comodo-acabados-de-lujo-_JM ... passing</t>
  </si>
  <si>
    <t>Cannot retrieve https://departamento.metroscubicos.com/MLM-1423438998-departamento-en-venta-en-hacienda-del-ciervo-_JM ... passing</t>
  </si>
  <si>
    <t>Cannot retrieve https://departamento.metroscubicos.com/MLM-1423425952-jesus-del-monte-av-palo-solo-depto-venta-_JM ... passing</t>
  </si>
  <si>
    <t>Cannot retrieve https://departamento.metroscubicos.com/MLM-1423451638-venta-renta-de-departamento-en-hacienda-del-ciervo-16-inter-_JM ... passing</t>
  </si>
  <si>
    <t>Cannot retrieve https://departamento.metroscubicos.com/MLM-1423451589-venta-departamento-en-cosmo-crat-interlomas-_JM ... passing</t>
  </si>
  <si>
    <t>Cannot retrieve https://departamento.metroscubicos.com/MLM-1423451492-gran-oportunidad-venta-de-departamento-en-plaza-victoria-_JM ... passing</t>
  </si>
  <si>
    <t>Cannot retrieve https://departamento.metroscubicos.com/MLM-1422668848-departamento-en-venta-cuauhtemoc-ciudad-de-mexico-_JM ... passing</t>
  </si>
  <si>
    <t>Cannot retrieve https://departamento.metroscubicos.com/MLM-1422668842-departamento-en-venta-miguel-hidalgo-ciudad-de-mexico-_JM ... passing</t>
  </si>
  <si>
    <t>Cannot retrieve https://departamento.metroscubicos.com/MLM-1422503483-departamento-en-venta-benito-juarez-ciudad-de-mexico-_JM ... passing</t>
  </si>
  <si>
    <t>Cannot retrieve https://departamento.metroscubicos.com/MLM-1422668834-departamento-en-venta-benito-juarez-ciudad-de-mexico-_JM ... passing</t>
  </si>
  <si>
    <t>Cannot retrieve https://departamento.metroscubicos.com/MLM-1422516244-departamento-en-venta-miguel-hidalgo-ciudad-de-mexico-_JM ... passing</t>
  </si>
  <si>
    <t>Cannot retrieve https://departamento.metroscubicos.com/MLM-1422567680-departamento-en-venta-miguel-hidalgo-ciudad-de-mexico-_JM ... passing</t>
  </si>
  <si>
    <t>Cannot retrieve https://departamento.metroscubicos.com/MLM-1422668822-departamento-en-venta-benito-juarez-ciudad-de-mexico-_JM ... passing</t>
  </si>
  <si>
    <t>Cannot retrieve https://departamento.metroscubicos.com/MLM-1422503464-departamento-en-venta-benito-juarez-ciudad-de-mexico-_JM ... passing</t>
  </si>
  <si>
    <t>Cannot retrieve https://departamento.metroscubicos.com/MLM-1422385725-departamento-en-venta-miguel-hidalgo-ciudad-de-mexico-_JM ... passing</t>
  </si>
  <si>
    <t>Cannot retrieve https://departamento.metroscubicos.com/MLM-1422432526-departamento-en-venta-benito-juarez-ciudad-de-mexico-_JM ... passing</t>
  </si>
  <si>
    <t>Cannot retrieve https://departamento.metroscubicos.com/MLM-1422390383-departamento-en-venta-benito-juarez-ciudad-de-mexico-_JM ... passing</t>
  </si>
  <si>
    <t>Cannot retrieve https://departamento.metroscubicos.com/MLM-1422402937-departamento-en-venta-benito-juarez-ciudad-de-mexico-_JM ... passing</t>
  </si>
  <si>
    <t>Cannot retrieve https://departamento.metroscubicos.com/MLM-1422390363-departamento-en-venta-gustavo-a-madero-ciudad-de-mexico-_JM ... passing</t>
  </si>
  <si>
    <t>Cannot retrieve https://departamento.metroscubicos.com/MLM-1422409364-departamento-en-venta-gustavo-a-madero-ciudad-de-mexico-_JM ... passing</t>
  </si>
  <si>
    <t>Cannot retrieve https://departamento.metroscubicos.com/MLM-1424173438-se-vende-excelente-departamento-con-mucha-iluminacion-_JM ... passing</t>
  </si>
  <si>
    <t>Cannot retrieve https://departamento.metroscubicos.com/MLM-1422668823-departamento-en-venta-benito-juarez-ciudad-de-mexico-_JM ... passing</t>
  </si>
  <si>
    <t>Cannot retrieve https://departamento.metroscubicos.com/MLM-1422334970-departamento-en-venta-coyoacan-ciudad-de-mexico-_JM ... passing</t>
  </si>
  <si>
    <t>Cannot retrieve https://departamento.metroscubicos.com/MLM-1422516260-departamento-en-venta-benito-juarez-ciudad-de-mexico-_JM ... passing</t>
  </si>
  <si>
    <t>Cannot retrieve https://departamento.metroscubicos.com/MLM-1422434118-departamento-en-venta-cuauhtemoc-ciudad-de-mexico-_JM ... passing</t>
  </si>
  <si>
    <t>Cannot retrieve https://departamento.metroscubicos.com/MLM-1425436619-departamento-en-bosque-real-huixquilucan-con-3-recamaras-248-m-id-42654-_JM ... passing</t>
  </si>
  <si>
    <t>Cannot retrieve https://departamento.metroscubicos.com/MLM-1424286239-departamento-en-calzada-mexico-tacuba-argentina-ponientemiguel-hidalgocdmx-mmp-_JM ... passing</t>
  </si>
  <si>
    <t>Cannot retrieve https://departamento.metroscubicos.com/MLM-1422687564-departamento-en-venta-cuautitlan-izcalli-estado-de-mexico-_JM ... passing</t>
  </si>
  <si>
    <t>Cannot retrieve https://departamento.metroscubicos.com/MLM-1422397979-departamento-en-venta-miguel-hidalgo-ciudad-de-mexico-_JM ... passing</t>
  </si>
  <si>
    <t>Cannot retrieve https://departamento.metroscubicos.com/MLM-1425417311-departamento-en-bosque-real-huixquilucan-con-3-recamaras-242-m-id-42660-_JM ... passing</t>
  </si>
  <si>
    <t>Cannot retrieve https://departamento.metroscubicos.com/MLM-1425039241-20442-av-mexico-juan-manuel-vallarta-_JM ... passing</t>
  </si>
  <si>
    <t>Cannot retrieve https://departamento.metroscubicos.com/MLM-1424591875-depa-venta-jardines-de-atizapan-atizapan-de-zaragoza-edo-de-mex-_JM ... passing</t>
  </si>
  <si>
    <t>Cannot retrieve https://departamento.metroscubicos.com/MLM-1424188354-departamento-venta-naucalpan-juarez-san-francisco-cuautlapan-gch212074-_JM ... passing</t>
  </si>
  <si>
    <t>Cannot retrieve https://departamento.metroscubicos.com/MLM-1424120173-departamento-valle-de-aragon-_JM ... passing</t>
  </si>
  <si>
    <t>Cannot retrieve https://departamento.metroscubicos.com/MLM-1423420028-departamento-tecamachalco-piramides-_JM ... passing</t>
  </si>
  <si>
    <t>Cannot retrieve https://departamento.metroscubicos.com/MLM-1422516266-departamento-en-venta-benito-juarez-ciudad-de-mexico-_JM ... passing</t>
  </si>
  <si>
    <t>Cannot retrieve https://departamento.metroscubicos.com/MLM-1422675093-departamento-en-venta-benito-juarez-ciudad-de-mexico-_JM ... passing</t>
  </si>
  <si>
    <t>Cannot retrieve https://departamento.metroscubicos.com/MLM-1422503479-departamento-en-venta-miguel-hidalgo-ciudad-de-mexico-_JM ... passing</t>
  </si>
  <si>
    <t>Cannot retrieve https://departamento.metroscubicos.com/MLM-1422516212-departamento-en-venta-benito-juarez-ciudad-de-mexico-_JM ... passing</t>
  </si>
  <si>
    <t>Cannot retrieve https://departamento.metroscubicos.com/MLM-1422553758-departamento-en-venta-toluca-estado-de-mexico-_JM ... passing</t>
  </si>
  <si>
    <t>Cannot retrieve https://departamento.metroscubicos.com/MLM-1422392047-departamento-en-venta-huixquilucan-estado-de-mexico-_JM ... passing</t>
  </si>
  <si>
    <t>Cannot retrieve https://departamento.metroscubicos.com/MLM-1422404482-departamento-en-venta-huixquilucan-estado-de-mexico-_JM ... passing</t>
  </si>
  <si>
    <t>Cannot retrieve https://departamento.metroscubicos.com/MLM-1426457395-departamento-en-venta-en-valle-de-bravo-avandaro-22767ru-_JM ... passing</t>
  </si>
  <si>
    <t>Cannot retrieve https://departamento.metroscubicos.com/MLM-1426438143-departamento-en-venta-en-santa-maria-ocotitlan-metepec-202615ru-_JM ... passing</t>
  </si>
  <si>
    <t>Cannot retrieve https://departamento.metroscubicos.com/MLM-1426279713-departamento-en-venta-en-granjas-mexico-_JM ... passing</t>
  </si>
  <si>
    <t>Cannot retrieve https://departamento.metroscubicos.com/MLM-1425955375-departamento-en-venta-en-villa-verdi-_JM ... passing</t>
  </si>
  <si>
    <t>Cannot retrieve https://departamento.metroscubicos.com/MLM-1425449563-departamento-en-bosque-real-huixquilucan-con-3-recamaras-247-m-id-42657-_JM ... passing</t>
  </si>
  <si>
    <t>Cannot retrieve https://departamento.metroscubicos.com/MLM-1425417295-departamento-en-el-pedregal-huixquilucan-con-3-recamaras-242-m-id-42656-_JM ... passing</t>
  </si>
  <si>
    <t>Cannot retrieve https://departamento.metroscubicos.com/MLM-1425328997-departamento-en-venta-en-interlomas-_JM ... passing</t>
  </si>
  <si>
    <t>Cannot retrieve https://departamento.metroscubicos.com/MLM-1424735912-departamentos-en-venta-en-lomas-country-club-_JM ... passing</t>
  </si>
  <si>
    <t>Cannot retrieve https://departamento.metroscubicos.com/MLM-1424259433-departamento-lomas-country-club-_JM ... passing</t>
  </si>
  <si>
    <t>Cannot retrieve https://departamento.metroscubicos.com/MLM-1424272205-departamento-bosques-de-las-palmas-_JM ... passing</t>
  </si>
  <si>
    <t>Cannot retrieve https://departamento.metroscubicos.com/MLM-1424253024-departamento-jesus-del-monte-_JM ... passing</t>
  </si>
  <si>
    <t>Cannot retrieve https://departamento.metroscubicos.com/MLM-1424253011-departamento-hacienda-de-las-palmas-_JM ... passing</t>
  </si>
  <si>
    <t>Cannot retrieve https://departamento.metroscubicos.com/MLM-1423510798-impecable-departamento-en-la-vista-jesus-del-monte-_JM ... passing</t>
  </si>
  <si>
    <t>Cannot retrieve https://departamento.metroscubicos.com/MLM-1423406987-departamento-en-venta-en-interlomas-_JM ... passing</t>
  </si>
  <si>
    <t>Cannot retrieve https://departamento.metroscubicos.com/MLM-1423413622-departamento-en-venta-en-isidro-fabela-estado-de-mexico-_JM ... passing</t>
  </si>
  <si>
    <t>Cannot retrieve https://departamento.metroscubicos.com/MLM-1423445550-venta-departamento-en-heroes-de-la-revolucion-_JM ... passing</t>
  </si>
  <si>
    <t>Cannot retrieve https://departamento.metroscubicos.com/MLM-1423419617-departamento-en-venta-vista-horizonte-residencial-murano-_JM ... passing</t>
  </si>
  <si>
    <t>Cannot retrieve https://departamento.metroscubicos.com/MLM-1423393503-venta-departamento-en-interlomas-_JM ... passing</t>
  </si>
  <si>
    <t>Cannot retrieve https://departamento.metroscubicos.com/MLM-1423393252-departamento-en-venta-gustavo-a-madero-ciudad-de-mexico-_JM ... passing</t>
  </si>
  <si>
    <t>Cannot retrieve https://departamento.metroscubicos.com/MLM-1422516271-departamento-en-venta-benito-juarez-ciudad-de-mexico-_JM ... passing</t>
  </si>
  <si>
    <t>Cannot retrieve https://departamento.metroscubicos.com/MLM-1422574042-departamento-en-venta-miguel-hidalgo-ciudad-de-mexico-_JM ... passing</t>
  </si>
  <si>
    <t>Cannot retrieve https://departamento.metroscubicos.com/MLM-1422687602-departamento-en-venta-benito-juarez-ciudad-de-mexico-_JM ... passing</t>
  </si>
  <si>
    <t>Cannot retrieve https://departamento.metroscubicos.com/MLM-1422516249-departamento-en-venta-benito-juarez-ciudad-de-mexico-_JM ... passing</t>
  </si>
  <si>
    <t>Cannot retrieve https://departamento.metroscubicos.com/MLM-1422580475-departamento-en-venta-benito-juarez-ciudad-de-mexico-_JM ... passing</t>
  </si>
  <si>
    <t>Cannot retrieve https://departamento.metroscubicos.com/MLM-1422687578-departamento-en-venta-benito-juarez-ciudad-de-mexico-_JM ... passing</t>
  </si>
  <si>
    <t>Cannot retrieve https://departamento.metroscubicos.com/MLM-1422422139-departamento-en-venta-benito-juarez-ciudad-de-mexico-_JM ... passing</t>
  </si>
  <si>
    <t>Cannot retrieve https://departamento.metroscubicos.com/MLM-1422415758-departamento-en-venta-cuauhtemoc-ciudad-de-mexico-_JM ... passing</t>
  </si>
  <si>
    <t>Cannot retrieve https://departamento.metroscubicos.com/MLM-1422341289-departamento-en-venta-miguel-hidalgo-ciudad-de-mexico-_JM ... passing</t>
  </si>
  <si>
    <t>Cannot retrieve https://departamento.metroscubicos.com/MLM-1422415752-departamento-en-venta-cuauhtemoc-ciudad-de-mexico-_JM ... passing</t>
  </si>
  <si>
    <t>Cannot retrieve https://departamento.metroscubicos.com/MLM-1422402923-departamento-en-venta-gustavo-a-madero-ciudad-de-mexico-_JM ... passing</t>
  </si>
  <si>
    <t>Cannot retrieve https://departamento.metroscubicos.com/MLM-1422422108-departamento-en-venta-benito-juarez-ciudad-de-mexico-_JM ... passing</t>
  </si>
  <si>
    <t>Cannot retrieve https://departamento.metroscubicos.com/MLM-1422422078-departamento-en-venta-benito-juarez-ciudad-de-mexico-_JM ... passing</t>
  </si>
  <si>
    <t>Cannot retrieve https://departamento.metroscubicos.com/MLM-1424614582-planta-baja-ampliado-con-acabados-_JM ... passing</t>
  </si>
  <si>
    <t>Cannot retrieve https://departamento.metroscubicos.com/MLM-1422818889-departamento-en-venta-en-interlomas-huixquilucan-sbref-22-1096-_JM ... passing</t>
  </si>
  <si>
    <t>Cannot retrieve https://departamento.metroscubicos.com/MLM-1422789374-departamento-en-venta-en-interlomas-huixquilucan-sbref-22-1095-_JM ... passing</t>
  </si>
  <si>
    <t>Cannot retrieve https://departamento.metroscubicos.com/MLM-1422806245-departamento-en-venta-en-interlomas-huixquilucan-sbref-22-1091-_JM ... passing</t>
  </si>
  <si>
    <t>Cannot retrieve https://departamento.metroscubicos.com/MLM-1422789278-departamento-en-venta-en-interlomas-huixquilucan-sbref-22-1092-_JM ... passing</t>
  </si>
  <si>
    <t>Cannot retrieve https://departamento.metroscubicos.com/MLM-1423555623-precioso-departamento-a-un-costado-de-palacio-de-los-deportes-amp-_JM ... passing</t>
  </si>
  <si>
    <t>Cannot retrieve https://departamento.metroscubicos.com/MLM-1423660983-vendo-precioso-departamento-jesus-del-monte-fuente-de-las-lomas-_JM ... passing</t>
  </si>
  <si>
    <t>Cannot retrieve https://departamento.metroscubicos.com/MLM-1423445202-lindo-y-acogedor-depa-en-venta-en-lomas-de-tecamachalco-_JM ... passing</t>
  </si>
  <si>
    <t>Cannot retrieve https://departamento.metroscubicos.com/MLM-1423631557-venta-departamento-con-jardin-lomas-de-tecamachalco-apa3256-amcm-_JM ... passing</t>
  </si>
  <si>
    <t>Cannot retrieve https://departamento.metroscubicos.com/MLM-1423411994-departamento-en-venta-en-tecamachalco-m2d2283-_JM ... passing</t>
  </si>
  <si>
    <t>Cannot retrieve https://departamento.metroscubicos.com/MLM-1422668813-departamento-en-venta-benito-juarez-ciudad-de-mexico-_JM ... passing</t>
  </si>
  <si>
    <t>Cannot retrieve https://departamento.metroscubicos.com/MLM-1422516222-departamento-en-venta-cuauhtemoc-ciudad-de-mexico-_JM ... passing</t>
  </si>
  <si>
    <t>Cannot retrieve https://departamento.metroscubicos.com/MLM-1422503471-departamento-en-venta-azcapotzalco-ciudad-de-mexico-_JM ... passing</t>
  </si>
  <si>
    <t>Cannot retrieve https://departamento.metroscubicos.com/MLM-1423413038-bosque-real-departamentos-venta-_JM ... passing</t>
  </si>
  <si>
    <t>Cannot retrieve https://departamento.metroscubicos.com/MLM-1423445895-vendo-departamento-_JM ... passing</t>
  </si>
  <si>
    <t>Cannot retrieve https://departamento.metroscubicos.com/MLM-1422687614-departamento-en-venta-benito-juarez-ciudad-de-mexico-_JM ... passing</t>
  </si>
  <si>
    <t>Cannot retrieve https://departamento.metroscubicos.com/MLM-1422574045-departamento-en-venta-benito-juarez-ciudad-de-mexico-_JM ... passing</t>
  </si>
  <si>
    <t>Cannot retrieve https://departamento.metroscubicos.com/MLM-1422503493-departamento-en-venta-iztapalapa-ciudad-de-mexico-_JM ... passing</t>
  </si>
  <si>
    <t>Cannot retrieve https://departamento.metroscubicos.com/MLM-1422687607-departamento-en-venta-benito-juarez-ciudad-de-mexico-_JM ... passing</t>
  </si>
  <si>
    <t>Cannot retrieve https://departamento.metroscubicos.com/MLM-1422503477-departamento-en-venta-venustiano-carranza-ciudad-de-mexico-_JM ... passing</t>
  </si>
  <si>
    <t>Cannot retrieve https://departamento.metroscubicos.com/MLM-1422567681-departamento-en-venta-miguel-hidalgo-ciudad-de-mexico-_JM ... passing</t>
  </si>
  <si>
    <t>Cannot retrieve https://departamento.metroscubicos.com/MLM-1422567677-departamento-en-venta-cuauhtemoc-ciudad-de-mexico-_JM ... passing</t>
  </si>
  <si>
    <t>Cannot retrieve https://departamento.metroscubicos.com/MLM-1422560136-departamento-en-venta-toluca-estado-de-mexico-_JM ... passing</t>
  </si>
  <si>
    <t>Cannot retrieve https://departamento.metroscubicos.com/MLM-1422459793-departamento-en-venta-huixquilucan-estado-de-mexico-_JM ... passing</t>
  </si>
  <si>
    <t>Cannot retrieve https://departamento.metroscubicos.com/MLM-1423413634-departamento-en-venta-o-renta-en-huixquilucan-_JM ... passing</t>
  </si>
  <si>
    <t>Cannot retrieve https://departamento.metroscubicos.com/MLM-1422567700-departamento-en-venta-iztapalapa-ciudad-de-mexico-_JM ... passing</t>
  </si>
  <si>
    <t>Cannot retrieve https://departamento.metroscubicos.com/MLM-1422574032-departamento-en-venta-iztapalapa-ciudad-de-mexico-_JM ... passing</t>
  </si>
  <si>
    <t>Cannot retrieve https://departamento.metroscubicos.com/MLM-1422574010-departamento-en-venta-miguel-hidalgo-ciudad-de-mexico-_JM ... passing</t>
  </si>
  <si>
    <t>Cannot retrieve https://departamento.metroscubicos.com/MLM-1422554857-departamento-en-venta-benito-juarez-ciudad-de-mexico-_JM ... passing</t>
  </si>
  <si>
    <t>Cannot retrieve https://departamento.metroscubicos.com/MLM-1422675036-departamento-en-venta-gustavo-a-madero-ciudad-de-mexico-_JM ... passing</t>
  </si>
  <si>
    <t>Cannot retrieve https://departamento.metroscubicos.com/MLM-1422384073-departamento-en-venta-benito-juarez-ciudad-de-mexico-_JM ... passing</t>
  </si>
  <si>
    <t>Cannot retrieve https://departamento.metroscubicos.com/MLM-1422409336-departamento-en-venta-benito-juarez-ciudad-de-mexico-_JM ... passing</t>
  </si>
  <si>
    <t>Cannot retrieve https://departamento.metroscubicos.com/MLM-1422422076-departamento-en-venta-benito-juarez-ciudad-de-mexico-_JM ... passing</t>
  </si>
  <si>
    <t>Cannot retrieve https://departamento.metroscubicos.com/MLM-1426145210-departamento-remate-o-traspaso-a-4-km-de-lindavista-_JM ... passing</t>
  </si>
  <si>
    <t>Cannot retrieve https://departamento.metroscubicos.com/MLM-1424721725-departamento-en-venta-en-bosque-real-_JM ... passing</t>
  </si>
  <si>
    <t>Cannot retrieve https://departamento.metroscubicos.com/MLM-1424165768-depto-colonia-roma-cuauhtemoc-ciudad-de-mexico-syp-_JM ... passing</t>
  </si>
  <si>
    <t>Cannot retrieve https://departamento.metroscubicos.com/MLM-1423419930-departamento-con-terraza-vista-espectacular-_JM ... passing</t>
  </si>
  <si>
    <t>Cannot retrieve https://departamento.metroscubicos.com/MLM-1422827458-er-cc-venta-de-departamento-en-santa-martha-acatitla-sur-iztapalapa-ciudad-de-mexico-mexico-_JM ... passing</t>
  </si>
  <si>
    <t>Cannot retrieve https://departamento.metroscubicos.com/MLM-1422503486-departamento-en-venta-venustiano-carranza-ciudad-de-mexico-_JM ... passing</t>
  </si>
  <si>
    <t>Cannot retrieve https://departamento.metroscubicos.com/MLM-1422503480-departamento-en-venta-iztapalapa-ciudad-de-mexico-_JM ... passing</t>
  </si>
  <si>
    <t>Cannot retrieve https://departamento.metroscubicos.com/MLM-1422668824-departamento-en-venta-benito-juarez-ciudad-de-mexico-_JM ... passing</t>
  </si>
  <si>
    <t>Cannot retrieve https://departamento.metroscubicos.com/MLM-1422580465-departamento-en-venta-benito-juarez-ciudad-de-mexico-_JM ... passing</t>
  </si>
  <si>
    <t>Cannot retrieve https://departamento.metroscubicos.com/MLM-1422516230-departamento-en-venta-miguel-hidalgo-ciudad-de-mexico-_JM ... passing</t>
  </si>
  <si>
    <t>Cannot retrieve https://departamento.metroscubicos.com/MLM-1422574016-departamento-en-venta-benito-juarez-ciudad-de-mexico-_JM ... passing</t>
  </si>
  <si>
    <t>Cannot retrieve https://departamento.metroscubicos.com/MLM-1422580460-departamento-en-venta-miguel-hidalgo-ciudad-de-mexico-_JM ... passing</t>
  </si>
  <si>
    <t>Cannot retrieve https://departamento.metroscubicos.com/MLM-1422675043-departamento-en-venta-miguel-hidalgo-ciudad-de-mexico-_JM ... passing</t>
  </si>
  <si>
    <t>Cannot retrieve https://departamento.metroscubicos.com/MLM-1422516215-departamento-en-venta-miguel-hidalgo-ciudad-de-mexico-_JM ... passing</t>
  </si>
  <si>
    <t>Cannot retrieve https://departamento.metroscubicos.com/MLM-1422554846-departamento-en-venta-tlalnepantla-de-baz-estado-de-mexico-_JM ... passing</t>
  </si>
  <si>
    <t>Cannot retrieve https://departamento.metroscubicos.com/MLM-1422417380-departamento-en-venta-huixquilucan-estado-de-mexico-_JM ... passing</t>
  </si>
  <si>
    <t>Cannot retrieve https://departamento.metroscubicos.com/MLM-1422384065-departamento-en-venta-benito-juarez-ciudad-de-mexico-_JM ... passing</t>
  </si>
  <si>
    <t>Cannot retrieve https://departamento.metroscubicos.com/MLM-1422390309-departamento-en-venta-cuauhtemoc-ciudad-de-mexico-_JM ... passing</t>
  </si>
  <si>
    <t>Cannot retrieve https://departamento.metroscubicos.com/MLM-1426457458-departamento-en-venta-en-av-vista-reallomas-country-clubru-22-5016-_JM ... passing</t>
  </si>
  <si>
    <t>Cannot retrieve https://departamento.metroscubicos.com/MLM-1426418972-departamento-en-venta-en-valle-de-bravo-camino-rural-avandaro-22714ru-_JM ... passing</t>
  </si>
  <si>
    <t>Cannot retrieve https://departamento.metroscubicos.com/MLM-1426431714-departamento-en-venta-en-bosque-real-huixquilucan-214496ru-_JM ... passing</t>
  </si>
  <si>
    <t>Cannot retrieve https://departamento.metroscubicos.com/MLM-1426425494-departamento-en-venta-en-bosque-real-huixquilucan-211526ru-_JM ... passing</t>
  </si>
  <si>
    <t>Cannot retrieve https://departamento.metroscubicos.com/MLM-1426456775-departamento-en-venta-rio-rhin-cuauhtemoc-cuautemoc-ciudad-de-mexico-_JM ... passing</t>
  </si>
  <si>
    <t>Cannot retrieve https://departamento.metroscubicos.com/MLM-1426240452-casa-en-venta-en-san-mateo-atenco-_JM ... passing</t>
  </si>
  <si>
    <t>Cannot retrieve https://departamento.metroscubicos.com/MLM-1426076429-propiedad-disponible-en-av-paseo-del-ferrocarril-_JM ... passing</t>
  </si>
  <si>
    <t>Cannot retrieve https://departamento.metroscubicos.com/MLM-1425958925-20634-hda-santa-teresa-hacienda-de-las-palmas-_JM ... passing</t>
  </si>
  <si>
    <t>Cannot retrieve https://departamento.metroscubicos.com/MLM-1425283403-preventa-garden-house-lomas-country-club-zereniti-mls-22-5014-_JM ... passing</t>
  </si>
  <si>
    <t>Cannot retrieve https://departamento.metroscubicos.com/MLM-1424834612-20506-contabilidad-lomas-anahuac-_JM ... passing</t>
  </si>
  <si>
    <t>Cannot retrieve https://departamento.metroscubicos.com/MLM-1424724050-departamento-en-lomas-de-atizapan-brl-_JM ... passing</t>
  </si>
  <si>
    <t>Cannot retrieve https://departamento.metroscubicos.com/MLM-1424722990-departamento-en-venta-en-jesus-del-monte-parque-interlomas-_JM ... passing</t>
  </si>
  <si>
    <t>Cannot retrieve https://departamento.metroscubicos.com/MLM-1424624118-departamento-en-venta-miguel-hidalgo-ciudad-de-mexico-_JM ... passing</t>
  </si>
  <si>
    <t>Cannot retrieve https://departamento.metroscubicos.com/MLM-1424479531-departamento-en-venta-miguel-hidalgo-ciudad-de-mexico-_JM ... passing</t>
  </si>
  <si>
    <t>Cannot retrieve https://departamento.metroscubicos.com/MLM-1423452275-increible-departamento-en-venta-en-ciervo-_JM ... passing</t>
  </si>
  <si>
    <t>Cannot retrieve https://departamento.metroscubicos.com/MLM-1423444980-departamento-en-venta-benito-juarez-ciudad-de-mexico-_JM ... passing</t>
  </si>
  <si>
    <t>Cannot retrieve https://departamento.metroscubicos.com/MLM-1422900867-tiara-tecamachalco-_JM ... passing</t>
  </si>
  <si>
    <t>Cannot retrieve https://departamento.metroscubicos.com/MLM-1422816125-hermoso-departamento-en-huixquilucan-pln-_JM ... passing</t>
  </si>
  <si>
    <t>Cannot retrieve https://departamento.metroscubicos.com/MLM-1422561260-departamento-en-venta-naucalpan-de-juarez-estado-de-mexico-_JM ... passing</t>
  </si>
  <si>
    <t>Cannot retrieve https://departamento.metroscubicos.com/MLM-1422561252-departamento-en-venta-miguel-hidalgo-ciudad-de-mexico-_JM ... passing</t>
  </si>
  <si>
    <t>Cannot retrieve https://departamento.metroscubicos.com/MLM-1422567687-departamento-en-venta-benito-juarez-ciudad-de-mexico-_JM ... passing</t>
  </si>
  <si>
    <t>Cannot retrieve https://departamento.metroscubicos.com/MLM-1422561239-departamento-en-venta-benito-juarez-ciudad-de-mexico-_JM ... passing</t>
  </si>
  <si>
    <t>Cannot retrieve https://departamento.metroscubicos.com/MLM-1422580461-departamento-en-venta-benito-juarez-ciudad-de-mexico-_JM ... passing</t>
  </si>
  <si>
    <t>Cannot retrieve https://departamento.metroscubicos.com/MLM-1422675055-departamento-en-venta-venustiano-carranza-ciudad-de-mexico-_JM ... passing</t>
  </si>
  <si>
    <t>Cannot retrieve https://departamento.metroscubicos.com/MLM-1422574011-departamento-en-venta-miguel-hidalgo-ciudad-de-mexico-_JM ... passing</t>
  </si>
  <si>
    <t>Cannot retrieve https://departamento.metroscubicos.com/MLM-1422567664-departamento-en-venta-miguel-hidalgo-ciudad-de-mexico-_JM ... passing</t>
  </si>
  <si>
    <t>Cannot retrieve https://departamento.metroscubicos.com/MLM-1422554854-departamento-en-venta-tecamac-estado-de-mexico-_JM ... passing</t>
  </si>
  <si>
    <t>Cannot retrieve https://departamento.metroscubicos.com/MLM-1422687559-departamento-en-venta-tlalnepantla-de-baz-estado-de-mexico-_JM ... passing</t>
  </si>
  <si>
    <t>Cannot retrieve https://departamento.metroscubicos.com/MLM-1422668798-departamento-en-venta-gustavo-a-madero-ciudad-de-mexico-_JM ... passing</t>
  </si>
  <si>
    <t>Cannot retrieve https://departamento.metroscubicos.com/MLM-1422415759-departamento-en-venta-benito-juarez-ciudad-de-mexico-_JM ... passing</t>
  </si>
  <si>
    <t>Cannot retrieve https://departamento.metroscubicos.com/MLM-1422432502-departamento-en-venta-cuauhtemoc-ciudad-de-mexico-_JM ... passing</t>
  </si>
  <si>
    <t>Cannot retrieve https://departamento.metroscubicos.com/MLM-1422409394-departamento-en-venta-benito-juarez-ciudad-de-mexico-_JM ... passing</t>
  </si>
  <si>
    <t>Cannot retrieve https://departamento.metroscubicos.com/MLM-1422384094-departamento-en-venta-benito-juarez-ciudad-de-mexico-_JM ... passing</t>
  </si>
  <si>
    <t>Cannot retrieve https://departamento.metroscubicos.com/MLM-1422334984-departamento-en-venta-alvaro-obregon-ciudad-de-mexico-_JM ... passing</t>
  </si>
  <si>
    <t>Cannot retrieve https://departamento.metroscubicos.com/MLM-1422384066-departamento-en-venta-benito-juarez-ciudad-de-mexico-_JM ... passing</t>
  </si>
  <si>
    <t>Cannot retrieve https://departamento.metroscubicos.com/MLM-1422415702-departamento-en-venta-benito-juarez-ciudad-de-mexico-_JM ... passing</t>
  </si>
  <si>
    <t>Cannot retrieve https://departamento.metroscubicos.com/MLM-1422815668-villa-sauces-jesus-del-monte-_JM ... passing</t>
  </si>
  <si>
    <t>Cannot retrieve https://departamento.metroscubicos.com/MLM-1424729382-departamento-en-venta-en-tecamachalco-_JM ... passing</t>
  </si>
  <si>
    <t>Cannot retrieve https://departamento.metroscubicos.com/MLM-1424742195-departamento-en-venta-en-tecamachalco-_JM ... passing</t>
  </si>
  <si>
    <t>Cannot retrieve https://departamento.metroscubicos.com/MLM-1423510738-lomas-de-tecamachalco-departamento-privado-con-amenidades-_JM ... passing</t>
  </si>
  <si>
    <t>Cannot retrieve https://departamento.metroscubicos.com/MLM-1424735927-departamento-ph-en-venta-en-tecamachalco-_JM ... passing</t>
  </si>
  <si>
    <t>Cannot retrieve https://departamento.metroscubicos.com/MLM-1423451847-venta-ph-los-altos-jesus-del-monte-_JM ... passing</t>
  </si>
  <si>
    <t>Cannot retrieve https://departamento.metroscubicos.com/MLM-1423393123-venta-departamento-3-interlomas-_JM ... passing</t>
  </si>
  <si>
    <t>Cannot retrieve https://departamento.metroscubicos.com/MLM-1422804668-departamento-san-jose-buenavista-_JM ... passing</t>
  </si>
  <si>
    <t>Cannot retrieve https://departamento.metroscubicos.com/MLM-1424170161-casa-en-municipio-ecatepec-edo-de-mexico-syp-_JM ... passing</t>
  </si>
  <si>
    <t>Cannot retrieve https://departamento.metroscubicos.com/MLM-1424242565-20408-lomas-de-san-francisco-ejido-de-san-francisco-tepojaco-_JM ... passing</t>
  </si>
  <si>
    <t>Cannot retrieve https://departamento.metroscubicos.com/MLM-1423433043-venta-departamentos-view-bosque-real-_JM ... passing</t>
  </si>
  <si>
    <t>Cannot retrieve https://departamento.metroscubicos.com/MLM-1422404555-departamento-en-venta-huixquilucan-estado-de-mexico-_JM ... passing</t>
  </si>
  <si>
    <t>Cannot retrieve https://departamento.metroscubicos.com/MLM-1422415738-departamento-en-venta-cuauhtemoc-ciudad-de-mexico-_JM ... passing</t>
  </si>
  <si>
    <t>Cannot retrieve https://departamento.metroscubicos.com/MLM-1422409371-departamento-en-venta-miguel-hidalgo-ciudad-de-mexico-_JM ... passing</t>
  </si>
  <si>
    <t>Cannot retrieve https://departamento.metroscubicos.com/MLM-1424622501-se-vende-departamento-en-cdm-_JM ... passing</t>
  </si>
  <si>
    <t>Cannot retrieve https://departamento.metroscubicos.com/MLM-1423393717-vendo-departamento-en-tecamachalco-_JM ... passing</t>
  </si>
  <si>
    <t>Cannot retrieve https://departamento.metroscubicos.com/MLM-1423071105-20342-monte-alban-el-pedregal-_JM ... passing</t>
  </si>
  <si>
    <t>Cannot retrieve https://departamento.metroscubicos.com/MLM-1422807805-departamento-en-venta-bosque-real-huixquilucan-_JM ... passing</t>
  </si>
  <si>
    <t>Cannot retrieve https://departamento.metroscubicos.com/MLM-1422851319-departamentos-en-pre-venta-san-lucas-tepetlacalco-tlalnep-_JM ... passing</t>
  </si>
  <si>
    <t>Cannot retrieve https://departamento.metroscubicos.com/MLM-1422675088-departamento-en-venta-cuauhtemoc-ciudad-de-mexico-_JM ... passing</t>
  </si>
  <si>
    <t>Cannot retrieve https://departamento.metroscubicos.com/MLM-1425884128-venta-departamento-en-tecamac-_JM ... passing</t>
  </si>
  <si>
    <t>Cannot retrieve https://departamento.metroscubicos.com/MLM-1425532820-departamento-rey-nezahualcoyotl-_JM ... passing</t>
  </si>
  <si>
    <t>Cannot retrieve https://departamento.metroscubicos.com/MLM-1424877641-departamento-en-venta-remate-bancario-en-hacienda-el-ciervo-huix-_JM ... passing</t>
  </si>
  <si>
    <t>Cannot retrieve https://departamento.metroscubicos.com/MLM-1424609025-lm-oportunidad-de-inversion-en-tenayuca-centro-industrial-de-tlanepantla-_JM ... passing</t>
  </si>
  <si>
    <t>Cannot retrieve https://departamento.metroscubicos.com/MLM-1424285501-oportunidad-departamento-en-remate-en-granjas-mexico-_JM ... passing</t>
  </si>
  <si>
    <t>Cannot retrieve https://departamento.metroscubicos.com/MLM-1424246798-departamento-lomas-de-tecamachalco-_JM ... passing</t>
  </si>
  <si>
    <t>Cannot retrieve https://departamento.metroscubicos.com/MLM-1423445476-vendo-departamento-garden-en-tecamachalco-_JM ... passing</t>
  </si>
  <si>
    <t>Cannot retrieve https://departamento.metroscubicos.com/MLM-1423451919-departamento-en-venta-en-isla-de-agua-_JM ... passing</t>
  </si>
  <si>
    <t>Cannot retrieve https://departamento.metroscubicos.com/MLM-1423406491-departamento-en-vente-y-renta-central-park-_JM ... passing</t>
  </si>
  <si>
    <t>Cannot retrieve https://departamento.metroscubicos.com/MLM-1422815679-finestre-lomas-country-club-_JM ... passing</t>
  </si>
  <si>
    <t>Cannot retrieve https://departamento.metroscubicos.com/MLM-1422820129-departamento-en-venta-bosque-real-huixquilucan-_JM ... passing</t>
  </si>
  <si>
    <t>Cannot retrieve https://departamento.metroscubicos.com/MLM-1422813976-departamento-en-venta-bosque-real-huixquilucan-_JM ... passing</t>
  </si>
  <si>
    <t>Cannot retrieve https://departamento.metroscubicos.com/MLM-1422503459-departamento-en-venta-cuauhtemoc-ciudad-de-mexico-_JM ... passing</t>
  </si>
  <si>
    <t>Cannot retrieve https://departamento.metroscubicos.com/MLM-1422392048-departamento-en-venta-huixquilucan-estado-de-mexico-_JM ... passing</t>
  </si>
  <si>
    <t>Cannot retrieve https://departamento.metroscubicos.com/MLM-1422384098-departamento-en-venta-cuauhtemoc-ciudad-de-mexico-_JM ... passing</t>
  </si>
  <si>
    <t>Cannot retrieve https://departamento.metroscubicos.com/MLM-1423534698-remate-bancario-casa-en-el-laurel-coacalco-jh-_JM ... passing</t>
  </si>
  <si>
    <t>Cannot retrieve https://departamento.metroscubicos.com/MLM-1423567376-amplio-depto-en-vainilla-341-granjas-mexico-iztcalco-nga-_JM ... passing</t>
  </si>
  <si>
    <t>Cannot retrieve https://departamento.metroscubicos.com/MLM-1423537667-venta-departamento-2-lazaro-cardenas-_JM ... passing</t>
  </si>
  <si>
    <t>Cannot retrieve https://departamento.metroscubicos.com/MLM-1423507038--valor-aproximado-120000-invierte-ahora-remate-depa-hu-maravilla-ceylan-js-_JM ... passing</t>
  </si>
  <si>
    <t>Cannot retrieve https://departamento.metroscubicos.com/MLM-1423569543-atencion-unica-oportunidad-de-invertir-en-departamento-en-paseos-de-lindavista-tlalnepantla-js-_JM ... passing</t>
  </si>
  <si>
    <t>Cannot retrieve https://departamento.metroscubicos.com/MLM-1423452484-estrena-departamento-ph-con-buenisima-vista-arbolada-_JM ... passing</t>
  </si>
  <si>
    <t>Cannot retrieve https://departamento.metroscubicos.com/MLM-1423450803-departamento-en-venta-o-renta-en-bosques-de-las-palmas-m2d-_JM ... passing</t>
  </si>
  <si>
    <t>Cannot retrieve https://departamento.metroscubicos.com/MLM-1424749700-departamento-en-lomas-de-atizapan-brl-_JM ... passing</t>
  </si>
  <si>
    <t>Cannot retrieve https://departamento.metroscubicos.com/MLM-1424259418-departamento-lomas-de-tecamachalco-_JM ... passing</t>
  </si>
  <si>
    <t>Cannot retrieve https://departamento.metroscubicos.com/MLM-1423510799-amplisimo-departamento-en-tecamachalco-_JM ... passing</t>
  </si>
  <si>
    <t>Cannot retrieve https://departamento.metroscubicos.com/MLM-1423446024-estrena-departamento-con-buenisima-vista-arbolada-_JM ... passing</t>
  </si>
  <si>
    <t>Cannot retrieve https://departamento.metroscubicos.com/MLM-1422409412-departamento-en-venta-benito-juarez-ciudad-de-mexico-_JM ... passing</t>
  </si>
  <si>
    <t>Cannot retrieve https://departamento.metroscubicos.com/MLM-1422396446-departamento-en-venta-benito-juarez-ciudad-de-mexico-_JM ... passing</t>
  </si>
  <si>
    <t>Cannot retrieve https://departamento.metroscubicos.com/MLM-1424755598-pensilvania-143-napoles-benito-juarez-ciudad-de-mexico-_JM ... passing</t>
  </si>
  <si>
    <t>Cannot retrieve https://departamento.metroscubicos.com/MLM-1423452081-excelente-oportunidad-departamento-en-parque-interlomas-a-e-_JM ... passing</t>
  </si>
  <si>
    <t>Cannot retrieve https://departamento.metroscubicos.com/MLM-1423420172-venta-departamento-lomas-country-club-edificio-terraza-_JM ... passing</t>
  </si>
  <si>
    <t>Cannot retrieve https://departamento.metroscubicos.com/MLM-1422727206-hm-departamento-en-venta-ampliacion-palo-solo-huixquilucan-_JM ... passing</t>
  </si>
  <si>
    <t>Cannot retrieve https://departamento.metroscubicos.com/MLM-1424112170-departamento-en-venta-granjas-mexico-_JM ... passing</t>
  </si>
  <si>
    <t>Cannot retrieve https://departamento.metroscubicos.com/MLM-1423438784-precioso-garden-house-en-lomas-country-_JM ... passing</t>
  </si>
  <si>
    <t>Cannot retrieve https://departamento.metroscubicos.com/MLM-1423439391-departamento-en-venta-en-jesus-del-monte-_JM ... passing</t>
  </si>
  <si>
    <t>Cannot retrieve https://departamento.metroscubicos.com/MLM-1425475177-lindo-departamento-en-presidentes-de-mexico-iztapalapa-gran-oportunidad-sr-_JM ... passing</t>
  </si>
  <si>
    <t>Cannot retrieve https://departamento.metroscubicos.com/MLM-1424761433-departamento-interlomas-_JM ... passing</t>
  </si>
  <si>
    <t>Cannot retrieve https://departamento.metroscubicos.com/MLM-1424732782-pedro-guzman-campos-17-rincon-de-la-montana-atizapan-de-zaragoza-_JM ... passing</t>
  </si>
  <si>
    <t>Cannot retrieve https://departamento.metroscubicos.com/MLM-1423386211-departamento-en-venta-o-renta-en-bosque-real-towers-_JM ... passing</t>
  </si>
  <si>
    <t>Cannot retrieve https://departamento.metroscubicos.com/MLM-1424760243-venta-de-departamentos-en-lomas-de-tecamachalco-_JM ... passing</t>
  </si>
  <si>
    <t>Cannot retrieve https://departamento.metroscubicos.com/MLM-1423439609-venta-departamento-en-fuente-de-las-lomas-_JM ... passing</t>
  </si>
  <si>
    <t>Cannot retrieve https://departamento.metroscubicos.com/MLM-1422503191-departamento-en-venta-cuauhtemoc-ciudad-de-mexico-_JM ... passing</t>
  </si>
  <si>
    <t>Cannot retrieve https://departamento.metroscubicos.com/MLM-1424742211-departamentos-en-venta-en-jesus-del-monte-_JM ... passing</t>
  </si>
  <si>
    <t>Cannot retrieve https://departamento.metroscubicos.com/MLM-1422554585-departamento-en-venta-cuauhtemoc-ciudad-de-mexico-_JM ... passing</t>
  </si>
  <si>
    <t>Cannot retrieve https://departamento.metroscubicos.com/MLM-1423407045-departamento-en-venta-bosque-real-view-_JM ... passing</t>
  </si>
  <si>
    <t>Cannot retrieve https://departamento.metroscubicos.com/MLM-1423445957-bosque-real-departamento-en-venta-listo-para-estrenar-_JM ... passing</t>
  </si>
  <si>
    <t>Cannot retrieve https://departamento.metroscubicos.com/MLM-1423433038-bosque-real-departamento-en-venta-la-cuspide-_JM ... passing</t>
  </si>
  <si>
    <t>Cannot retrieve https://departamento.metroscubicos.com/MLM-1423445959-departamento-en-venta-bosque-real-360-mts-_JM ... passing</t>
  </si>
  <si>
    <t>Cannot retrieve https://departamento.metroscubicos.com/MLM-1423439556-departamento-en-aquario-excelentes-condiciones-_JM ... passing</t>
  </si>
  <si>
    <t>Cannot retrieve https://departamento.metroscubicos.com/MLM-1423439555-departamento-en-venta-bosque-real-_JM ... passing</t>
  </si>
  <si>
    <t>Cannot retrieve https://departamento.metroscubicos.com/MLM-1422396378-departamento-en-venta-benito-juarez-ciudad-de-mexico-_JM ... passing</t>
  </si>
  <si>
    <t>Cannot retrieve https://departamento.metroscubicos.com/MLM-1423394229-departamento-en-venta-tecamachalco-av-de-los-bosques-_JM ... passing</t>
  </si>
  <si>
    <t>Cannot retrieve https://departamento.metroscubicos.com/MLM-1423413703-departamento-en-venta-jesus-del-monte-aquario-_JM ... passing</t>
  </si>
  <si>
    <t>Cannot retrieve https://departamento.metroscubicos.com/MLM-1423413376-impecable-decorado-3-terrazas-_JM ... passing</t>
  </si>
  <si>
    <t>Cannot retrieve https://departamento.metroscubicos.com/MLM-1423419606-departamento-en-renta-y-venta-girault-bosque-de-las-lomas-_JM ... passing</t>
  </si>
  <si>
    <t>Cannot retrieve https://departamento.metroscubicos.com/MLM-1422573984-departamento-en-venta-cuautitlan-izcalli-estado-de-mexico-_JM ... passing</t>
  </si>
  <si>
    <t>Cannot retrieve https://departamento.metroscubicos.com/MLM-1422686494-departamento-en-venta-huixquilucan-estado-de-mexico-_JM ... passing</t>
  </si>
  <si>
    <t>Cannot retrieve https://departamento.metroscubicos.com/MLM-1422434046-departamento-en-venta-benito-juarez-ciudad-de-mexico-_JM ... passing</t>
  </si>
  <si>
    <t>Cannot retrieve https://departamento.metroscubicos.com/MLM-1424615654--casa-en-granjas-mexico-6a-azafran-rgr-_JM ... passing</t>
  </si>
  <si>
    <t>Cannot retrieve https://departamento.metroscubicos.com/MLM-1423439067-magnifico-ph-soleado-e-iluminado-en-2-niveles-_JM ... passing</t>
  </si>
  <si>
    <t>Cannot retrieve https://departamento.metroscubicos.com/MLM-1324548236-bonito-departamento-_JM ... passing</t>
  </si>
  <si>
    <t>Cannot retrieve https://departamento.metroscubicos.com/MLM-1361462480-town-houses-en-zona-esmeralda-_JM ... passing</t>
  </si>
  <si>
    <t>Cannot retrieve https://departamento.metroscubicos.com/MLM-1369492968-departamento-en-traspaso-en-ecatepec-3er-nivel-pa-_JM ... passing</t>
  </si>
  <si>
    <t>Cannot retrieve https://departamento.metroscubicos.com/MLM-1324442744-excelente-oportunidad-hermosa-casa-en-urbi-quinta-montecarlo-_JM ... passing</t>
  </si>
  <si>
    <t>Cannot retrieve https://departamento.metroscubicos.com/MLM-1358565087-venta-depto-cuautitlan-izcalli-_JM ... passing</t>
  </si>
  <si>
    <t>Cannot retrieve https://departamento.metroscubicos.com/MLM-939287027-departamento-en-excelente-ubicacion-planta-baja-_JM ... passing</t>
  </si>
  <si>
    <t>Cannot retrieve https://departamento.metroscubicos.com/MLM-903580274-departamento-en-venta-en-valle-de-aragon-3ra-seccion-_JM ... passing</t>
  </si>
  <si>
    <t>Cannot retrieve https://departamento.metroscubicos.com/MLM-1360943482-departamento-en-venta-en-lindavista-ciudad-de-mexico-_JM ... passing</t>
  </si>
  <si>
    <t>Cannot retrieve https://departamento.metroscubicos.com/MLM-1377726441-archandel-del-bosque-av-mexico-naucalpan-de-juarez-_JM ... passing</t>
  </si>
  <si>
    <t>Cannot retrieve https://departamento.metroscubicos.com/MLM-1303923989-reserva-del-roble-pirules-moderno-e-iluminado-ph-estilo-industrial-_JM ... passing</t>
  </si>
  <si>
    <t>Cannot retrieve https://departamento.metroscubicos.com/MLM-1366668158-departamento-en-santa-maria-la-ribera-cd-de-mexico-barato-jtp-_JM ... passing</t>
  </si>
  <si>
    <t>Cannot retrieve https://departamento.metroscubicos.com/MLM-1345610682-minimalista-seguridad-elegancia-status-_JM ... passing</t>
  </si>
  <si>
    <t>Cannot retrieve https://departamento.metroscubicos.com/MLM-1336678779-departamento-en-venta-metepec-_JM ... passing</t>
  </si>
  <si>
    <t>Cannot retrieve https://departamento.metroscubicos.com/MLM-1303789437-departamento-en-venta-en-hacienda-del-parque-cuautitlan-izcalli-_JM ... passing</t>
  </si>
  <si>
    <t>Cannot retrieve https://departamento.metroscubicos.com/MLM-1328047732-departamento-en-venta-para-remodelar-en-fuente-de-molinos-_JM ... passing</t>
  </si>
  <si>
    <t>Cannot retrieve https://departamento.metroscubicos.com/MLM-1336711212-departamento-de-lujo-tipo-loft-a-4-minutos-de-galerias-metepec-_JM ... passing</t>
  </si>
  <si>
    <t>Cannot retrieve https://departamento.metroscubicos.com/MLM-1388966986-uh-departamentos-altezza-bosques-hermoso-conjunto-en-la-ciudad-de-mexico-_JM ... passing</t>
  </si>
  <si>
    <t>Cannot retrieve https://departamento.metroscubicos.com/MLM-872839475-departamento-en-venta-en-rosario-1-sector-croc-ii-tlalnepantla-de-baz-mexico-_JM ... passing</t>
  </si>
  <si>
    <t>Cannot retrieve https://departamento.metroscubicos.com/MLM-1388581739-depa-a-3-minutos-del-tec-de-monterrey-al-50jc-_JM ... passing</t>
  </si>
  <si>
    <t>Cannot retrieve https://departamento.metroscubicos.com/MLM-1377700865-archandel-del-bosque-av-mexico-naucalpan-de-juarez-_JM ... passing</t>
  </si>
  <si>
    <t>Cannot retrieve https://departamento.metroscubicos.com/MLM-1386210019-venta-departamento-cd-de-mexico-unidad-habitacional-lindavista-vallejo-ii-excelente-ubicacion-_JM ... passing</t>
  </si>
  <si>
    <t>Cannot retrieve https://departamento.metroscubicos.com/MLM-857564664-penthouse-nuevo-en-tecamachalco-_JM ... passing</t>
  </si>
  <si>
    <t>Cannot retrieve https://departamento.metroscubicos.com/MLM-1377719951-archandel-del-bosque-av-mexico-naucalpan-de-juarez-_JM ... passing</t>
  </si>
  <si>
    <t>Cannot retrieve https://departamento.metroscubicos.com/MLM-1349081963-venta-garden-house-palmetto-bosque-real-_JM ... passing</t>
  </si>
  <si>
    <t>Cannot retrieve https://departamento.metroscubicos.com/MLM-1321312311-depto-venta-bosques-de-perinorte-cuautitlan-izacalli-_JM ... passing</t>
  </si>
  <si>
    <t>Cannot retrieve https://departamento.metroscubicos.com/MLM-1380579669-venta-garden-house-lomas-country-interlomas-_JM ... passing</t>
  </si>
  <si>
    <t>Cannot retrieve https://departamento.metroscubicos.com/MLM-941268812-gran-pre-venta-de-residencial-manigua-interlomas-_JM ... passing</t>
  </si>
  <si>
    <t>Cannot retrieve https://departamento.metroscubicos.com/MLM-941273995-excelente-departamento-en-interlomas-isla-de-agua-_JM ... passing</t>
  </si>
  <si>
    <t>Cannot retrieve https://departamento.metroscubicos.com/MLM-941271840-departamento-en-venta-en-lomas-country-club-frondoso-_JM ... passing</t>
  </si>
  <si>
    <t>Cannot retrieve https://departamento.metroscubicos.com/MLM-1342777057-depto-primer-nivel-dos-recamaras-dos-banos-un-estacionamient-_JM ... passing</t>
  </si>
  <si>
    <t>Cannot retrieve https://departamento.metroscubicos.com/MLM-1365887492-venta-departamento-nuevo-acantto-urban-living-metepec-san-mateo-atenco-_JM ... passing</t>
  </si>
  <si>
    <t>Cannot retrieve https://departamento.metroscubicos.com/MLM-1348323386-departamento-en-venta-paseos-del-bosque-el-pedregal-_JM ... passing</t>
  </si>
  <si>
    <t>Cannot retrieve https://departamento.metroscubicos.com/MLM-941268823-excelente-departamento-en-venta-en-privilege-interlomas-_JM ... passing</t>
  </si>
  <si>
    <t>Cannot retrieve https://departamento.metroscubicos.com/MLM-1396747703-venta-ultimos-departamentos-nuevos-en-atizapan-pacifica-res-_JM ... passing</t>
  </si>
  <si>
    <t>Cannot retrieve https://departamento.metroscubicos.com/MLM-941268827-excelente-departamento-en-venta-en-frondoso-1-_JM ... passing</t>
  </si>
  <si>
    <t>Cannot retrieve https://departamento.metroscubicos.com/MLM-930432825-en-venta-en-central-park-interlomas-168-m2-con-bodega-_JM ... passing</t>
  </si>
  <si>
    <t>Cannot retrieve https://departamento.metroscubicos.com/MLM-924391792-venta-de-departamento-_JM ... passing</t>
  </si>
  <si>
    <t>Cannot retrieve https://departamento.metroscubicos.com/MLM-1390372271-condominio-unidad-123-en-venta-en-mazatlan-mexico-la-perla-del-pacifico-te-espera-ubicado-en-un-complejo-frente-a-la-playa-llamado-playa-escondida-_JM ... passing</t>
  </si>
  <si>
    <t>Cannot retrieve https://departamento.metroscubicos.com/MLM-1402641915-depto-3-habitaciones-unidad-infonavit-sur-ninos-heroes-_JM ... passing</t>
  </si>
  <si>
    <t>Cannot retrieve https://departamento.metroscubicos.com/MLM-930645024-residence-bosque-real-huixquilucan-estado-de-mexico-_JM ... passing</t>
  </si>
  <si>
    <t>Cannot retrieve https://departamento.metroscubicos.com/MLM-941268835-excelente-departamento-en-isla-de-agua-_JM ... passing</t>
  </si>
  <si>
    <t>Cannot retrieve https://departamento.metroscubicos.com/MLM-1395636177-penthouse-de-lujo-en-interlomas-venta-cdmx-_JM ... passing</t>
  </si>
  <si>
    <t>Cannot retrieve https://departamento.metroscubicos.com/MLM-949336205-departamento-en-venta-en-mexico-nuevo-atizapan-de-zaragoza-_JM ... passing</t>
  </si>
  <si>
    <t>Cannot retrieve https://departamento.metroscubicos.com/MLM-941271889-gran-preventa-residencial-manigua-depto-161-_JM ... passing</t>
  </si>
  <si>
    <t>Cannot retrieve https://departamento.metroscubicos.com/MLM-1409314589-remodelado-listo-para-habitar-en-una-de-las-mejores-zonas-del-municipio-_JM ... passing</t>
  </si>
  <si>
    <t>Cannot retrieve https://departamento.metroscubicos.com/MLM-1380598571-venta-garden-house-interlomas-lomas-country-_JM ... passing</t>
  </si>
  <si>
    <t>Cannot retrieve https://departamento.metroscubicos.com/MLM-949469251-vendo-ph-departamento-maestranza-av-jesus-del-monte-huixqu-_JM ... passing</t>
  </si>
  <si>
    <t>Cannot retrieve https://departamento.metroscubicos.com/MLM-1377732629-archandel-del-bosque-av-mexico-naucalpan-de-juarez-_JM ... passing</t>
  </si>
  <si>
    <t>Cannot retrieve https://departamento.metroscubicos.com/MLM-844375755-departamento-en-venta-3-recamaras-2-banos-av-del-sol-sm-44-cancun-mexico-_JM ... passing</t>
  </si>
  <si>
    <t>Cannot retrieve https://departamento.metroscubicos.com/MLM-1389888427-vendo-excelente-departamento-a-mitad-de-precio-urgeeee-exhacienda-el-pedregal-atizapan-amenidades-como-alberca-y-gym-areas-verdes-inmejorable-ubicacion-y-precio-ih-_JM ... passing</t>
  </si>
  <si>
    <t>Cannot retrieve https://departamento.metroscubicos.com/MLM-1397741273-departamento-en-venta-_JM ... passing</t>
  </si>
  <si>
    <t>Cannot retrieve https://departamento.metroscubicos.com/MLM-1353758896-departamento-en-venta-en-valle-dorado-_JM ... passing</t>
  </si>
  <si>
    <t>Cannot retrieve https://departamento.metroscubicos.com/MLM-844375551-departamento-en-venta-playa-del-carmen-quintana-roo-mexico-_JM ... passing</t>
  </si>
  <si>
    <t>Cannot retrieve https://departamento.metroscubicos.com/MLM-1360975828-departamento-en-venta-en-lindavista-ciudad-de-mexico-_JM ... passing</t>
  </si>
  <si>
    <t>Cannot retrieve https://departamento.metroscubicos.com/MLM-1389721452-lomas-country-con-terraza-y-sin-vista-al-pueblito-_JM ... passing</t>
  </si>
  <si>
    <t>Cannot retrieve https://departamento.metroscubicos.com/MLM-1379656643-departamento-en-venta-en-el-centro-de-la-ciudad-de-mexico-_JM ... passing</t>
  </si>
  <si>
    <t>Cannot retrieve https://departamento.metroscubicos.com/MLM-1377681393-archandel-del-bosque-av-mexico-naucalpan-de-juarez-_JM ... passing</t>
  </si>
  <si>
    <t>Cannot retrieve https://departamento.metroscubicos.com/MLM-1383774146-remato-hermoso-depto-en-calle-luis-moya-col-centro-cuauhtemoc-aty-luis-moya-103-centro-cuauhtemoc-ver-en-mapa-_JM ... passing</t>
  </si>
  <si>
    <t>Cannot retrieve https://departamento.metroscubicos.com/MLM-1395630131-departamento-de-lujo-en-lomas-verdes-_JM ... passing</t>
  </si>
  <si>
    <t>Cannot retrieve https://departamento.metroscubicos.com/MLM-1383164693-pent-house-en-venta-interlomas-_JM ... passing</t>
  </si>
  <si>
    <t>Cannot retrieve https://departamento.metroscubicos.com/MLM-1364424642-departamento-en-venta-en-lomas-verdes-1a-seccion-naucalpan-rav-4362-_JM ... passing</t>
  </si>
  <si>
    <t>Cannot retrieve https://departamento.metroscubicos.com/MLM-941731012-departamento-en-venta-en-interlomas-toledo-_JM ... passing</t>
  </si>
  <si>
    <t>Cannot retrieve https://departamento.metroscubicos.com/MLM-941268740-departamento-en-venta-en-interlomas-t-placet-_JM ... passing</t>
  </si>
  <si>
    <t>Cannot retrieve https://departamento.metroscubicos.com/MLM-1388543706-departamento-en-venta-en-puesta-del-sol-hacienda-el-ciervo-interlomas-_JM ... passing</t>
  </si>
  <si>
    <t>Cannot retrieve https://departamento.metroscubicos.com/MLM-1412381805-city-tower-park-grand-av-mexico-coyoacan-venta-_JM ... passing</t>
  </si>
  <si>
    <t>Cannot retrieve https://departamento.metroscubicos.com/MLM-960786204-excelente-depto-ubicado-en-el-centro-histroico-dev-3646-_JM ... passing</t>
  </si>
  <si>
    <t>Cannot retrieve https://departamento.metroscubicos.com/MLM-930440686-ph-de-lujo-en-dos-niveles-en-venta-en-scala-ii-interlomas-_JM ... passing</t>
  </si>
  <si>
    <t>Cannot retrieve https://departamento.metroscubicos.com/MLM-941271822-garden-para-estrenar-en-cosmocrat-interlomas-_JM ... passing</t>
  </si>
  <si>
    <t>Cannot retrieve https://departamento.metroscubicos.com/MLM-941274008-departamento-en-venta-en-bosque-real-cartagena-_JM ... passing</t>
  </si>
  <si>
    <t>Cannot retrieve https://departamento.metroscubicos.com/MLM-1387829247-departamento-en-venta-en-vista-horizonte-interlomas-325m2-_JM ... passing</t>
  </si>
  <si>
    <t>Cannot retrieve https://departamento.metroscubicos.com/MLM-857569460-excelente-garden-house-en-tecamachalco-_JM ... passing</t>
  </si>
  <si>
    <t>Cannot retrieve https://departamento.metroscubicos.com/MLM-908205203-venta-departamento-en-lomas-de-tecamachalco-_JM ... passing</t>
  </si>
  <si>
    <t>Cannot retrieve https://departamento.metroscubicos.com/MLM-941273951-departamento-en-venta-en-interlomas-capri-_JM ... passing</t>
  </si>
  <si>
    <t>Cannot retrieve https://departamento.metroscubicos.com/MLM-1384119534-venta-depto-villa-florence-huixquilucan-_JM ... passing</t>
  </si>
  <si>
    <t>Cannot retrieve https://departamento.metroscubicos.com/MLM-1336711858-departamento-nuevo-en-venta-en-metepec-mas-que-un-departamento-es-casa-de-una-planta-_JM ... passing</t>
  </si>
  <si>
    <t>Cannot retrieve https://departamento.metroscubicos.com/MLM-1348157422-departamento-en-venta-en-lerma-estado-de-mexico-_JM ... passing</t>
  </si>
  <si>
    <t>Cannot retrieve https://departamento.metroscubicos.com/MLM-1377542933-departamento-en-venta-lomas-country-huixquilucan-_JM ... passing</t>
  </si>
  <si>
    <t>Cannot retrieve https://departamento.metroscubicos.com/MLM-1329081948-casa-en-venta-en-avandaro-valle-de-bravo-en-el-club-de-golf-_JM ... passing</t>
  </si>
  <si>
    <t>Cannot retrieve https://departamento.metroscubicos.com/MLM-1396989111-departamento-en-venta-santa-fe-en-frente-del-parque-la-mexic-_JM ... passing</t>
  </si>
  <si>
    <t>Cannot retrieve https://departamento.metroscubicos.com/MLM-1412983931-remato-departamento-en-hir-residencial-san-angel-romulo-ofarrill-520-olivar-de-los-padres-ciudad-de-mexico-ocp-_JM ... passing</t>
  </si>
  <si>
    <t>Cannot retrieve https://departamento.metroscubicos.com/MLM-1395766932-departamento-venta-residencial-guayacan-tlalnepantla-edo-_JM ... passing</t>
  </si>
  <si>
    <t>Cannot retrieve https://departamento.metroscubicos.com/MLM-1393280639-venta-impresionantes-departamentos-residence-bosque-real-22-4352-_JM ... passing</t>
  </si>
  <si>
    <t>Cannot retrieve https://departamento.metroscubicos.com/MLM-1377713393-departamento-las-americas-_JM ... passing</t>
  </si>
  <si>
    <t>Cannot retrieve https://departamento.metroscubicos.com/MLM-1349921908-departamento-venta-bosque-real-bosque-real-_JM ... passing</t>
  </si>
  <si>
    <t>Cannot retrieve https://departamento.metroscubicos.com/MLM-1380516979-venta-garden-house-lomas-country-interlomas-_JM ... passing</t>
  </si>
  <si>
    <t>Cannot retrieve https://departamento.metroscubicos.com/MLM-941271877-departamento-para-estrenar-en-cosmocrat-interlomas-_JM ... passing</t>
  </si>
  <si>
    <t>Cannot retrieve https://departamento.metroscubicos.com/MLM-1401926901-departamento-en-venta-en-av-bucarelli-136-_JM ... passing</t>
  </si>
  <si>
    <t>Cannot retrieve https://departamento.metroscubicos.com/MLM-1363222741-depto-de-lujo-en-venta-en-puerta-del-lago-interlomas-_JM ... passing</t>
  </si>
  <si>
    <t>Cannot retrieve https://departamento.metroscubicos.com/MLM-1370001179-magnifica-oportunidad-de-inversion-inmobiliaria-via-remate-bancario-no-creditos-_JM ... passing</t>
  </si>
  <si>
    <t>Cannot retrieve https://departamento.metroscubicos.com/MLM-1353145834-lindo-y-acogedor-departamento-en-venta-en-central-park-interlomas-_JM ... passing</t>
  </si>
  <si>
    <t>Cannot retrieve https://departamento.metroscubicos.com/MLM-1415383102-increible-departamento-garden-house-en-view-bosque-real-_JM ... passing</t>
  </si>
  <si>
    <t>Cannot retrieve https://departamento.metroscubicos.com/MLM-1408218886-departamento-en-venta-bellezzian-metepec-_JM ... passing</t>
  </si>
  <si>
    <t>Cannot retrieve https://departamento.metroscubicos.com/MLM-1382037188-departamento-en-venta-en-interlomas-palma-real-_JM ... passing</t>
  </si>
  <si>
    <t>Cannot retrieve https://departamento.metroscubicos.com/MLM-1399573029-venta-excelente-departamento-praderas-de-san-mateo-_JM ... passing</t>
  </si>
  <si>
    <t>Cannot retrieve https://departamento.metroscubicos.com/MLM-1377720226-archandel-del-bosque-av-mexico-naucalpan-de-juarez-_JM ... passing</t>
  </si>
  <si>
    <t>Cannot retrieve https://departamento.metroscubicos.com/MLM-952438769-lomas-country-club-departamentos-en-venta-_JM ... passing</t>
  </si>
  <si>
    <t>Cannot retrieve https://departamento.metroscubicos.com/MLM-1389975478-departamento-en-venta-en-interlomas-capri-mt-_JM ... passing</t>
  </si>
  <si>
    <t>Cannot retrieve https://departamento.metroscubicos.com/MLM-1363220143-venta-departamento-en-huixquilucan-_JM ... passing</t>
  </si>
  <si>
    <t>Cannot retrieve https://departamento.metroscubicos.com/MLM-1336704804-venta-de-departamento-en-unidad-habitacional-issemym-la-providencia-infonavit-san-francisco-metepec-cerca-de-plaza-la-pilita-townsquare-_JM ... passing</t>
  </si>
  <si>
    <t>Cannot retrieve https://departamento.metroscubicos.com/MLM-1376638705-acogedora-casa-en-venta-en-parques-de-la-herradura-_JM ... passing</t>
  </si>
  <si>
    <t>Cannot retrieve https://departamento.metroscubicos.com/MLM-1394911008-departamento-en-venta-villa-florence-gcisrah-_JM ... passing</t>
  </si>
  <si>
    <t>Cannot retrieve https://departamento.metroscubicos.com/MLM-931315612-venta-departamento-hacienda-de-las-palmas-huixquilucan-_JM ... passing</t>
  </si>
  <si>
    <t>Cannot retrieve https://departamento.metroscubicos.com/MLM-1399447396-vendo-departamento-en-chicle-127-iztacalco-ocp-_JM ... passing</t>
  </si>
  <si>
    <t>Cannot retrieve https://departamento.metroscubicos.com/MLM-949424968-departamento-en-venta-en-palmas-altas-_JM ... passing</t>
  </si>
  <si>
    <t>Cannot retrieve https://departamento.metroscubicos.com/MLM-1400407533-departamento-en-venta-en-interlomas-aquario-_JM ... passing</t>
  </si>
  <si>
    <t>Cannot retrieve https://departamento.metroscubicos.com/MLM-1380479171-departamento-en-venta-en-lomas-country-club-_JM ... passing</t>
  </si>
  <si>
    <t>Cannot retrieve https://departamento.metroscubicos.com/MLM-1360385202-penthouse-nuevo-en-tecamachalco-_JM ... passing</t>
  </si>
  <si>
    <t>Cannot retrieve https://departamento.metroscubicos.com/MLM-941271890-excelente-departamento-en-interlomas-aquario-_JM ... passing</t>
  </si>
  <si>
    <t>Cannot retrieve https://departamento.metroscubicos.com/MLM-1401283824-departamento-de-lujo-en-venta-puerta-del-lago-interlomas-_JM ... passing</t>
  </si>
  <si>
    <t>Cannot retrieve https://departamento.metroscubicos.com/MLM-1388538994-departamento-en-venta-en-col-residencial-palmas-altas-huixquilucan-edomex-_JM ... passing</t>
  </si>
  <si>
    <t>Cannot retrieve https://departamento.metroscubicos.com/MLM-1349909062-av-vialidad-de-la-barranca-venta-_JM ... passing</t>
  </si>
  <si>
    <t>Cannot retrieve https://terreno.metroscubicos.com/MLM-1396575196-venta-terreno-en-tepotzotlan-edomex-_JM ... passing</t>
  </si>
  <si>
    <t>Cannot retrieve https://casa.metroscubicos.com/MLM-1378875183-casa-en-venta-col-vicente-guerrero-tecamachalco-puebla-de-zaragoza-_JM ... passing</t>
  </si>
  <si>
    <t>Cannot retrieve https://casa.metroscubicos.com/MLM-1416530621-brisas-5-rec-vista-espectacular-10-12-personas-_JM ... passing</t>
  </si>
  <si>
    <t>Cannot retrieve https://casa.metroscubicos.com/MLM-1416473820-villa-marina-brisas-4rec5wc-deck-jardin-vista-e-techado-_JM ... passing</t>
  </si>
  <si>
    <t>Cannot retrieve https://casa.metroscubicos.com/MLM-1325875169-casa-en-la-bella-cd-de-acapulco-_JM ... passing</t>
  </si>
  <si>
    <t>Cannot retrieve https://casa.metroscubicos.com/MLM-1416480253-xel-ha-mayan-palace-casa-sola-en-campo-de-golf-3-recamaras-_JM ... passing</t>
  </si>
  <si>
    <t>Cannot retrieve https://casa.metroscubicos.com/MLM-1355978732-departamentos-nuevos-en-venta-cerca-de-av-nacional-municipio-libre-vicente-g-_JM ... passing</t>
  </si>
  <si>
    <t>Cannot retrieve https://casa.metroscubicos.com/MLM-905253569-casa-en-venta-en-fraccionamiento-las-lomas-residencial-tres-recamaras-_JM ... passing</t>
  </si>
  <si>
    <t>Cannot retrieve https://casa.metroscubicos.com/MLM-1394154698-casa-en-princess-del-marquez-acapulco-_JM ... passing</t>
  </si>
  <si>
    <t>Cannot retrieve https://casa.metroscubicos.com/MLM-1416444080-tres-vidas-casa-minimalista-en-campo-de-golf-y-playa-4-rec-_JM ... passing</t>
  </si>
  <si>
    <t>Cannot retrieve https://casa.metroscubicos.com/MLM-1416461121-la-cima-club-residencial-casa-3-rec-estudio-4-wv-garag-_JM ... passing</t>
  </si>
  <si>
    <t>Cannot retrieve https://casa.metroscubicos.com/MLM-1416444058-paseos-de-la-cima-casa-sola-4recestudio7-wc-roof-garden-_JM ... passing</t>
  </si>
  <si>
    <t>Cannot retrieve https://casa.metroscubicos.com/MLM-1411664509-cad-tres-vidas-delta-3-terraza-con-alberca-jardin-y-acceso-al-campo-de-golf-_JM ... passing</t>
  </si>
  <si>
    <t>Cannot retrieve https://casa.metroscubicos.com/MLM-1402017912-casa-en-venta-en-veracruz-punta-tiburon-_JM ... passing</t>
  </si>
  <si>
    <t>Cannot retrieve https://casa.metroscubicos.com/MLM-1393027076-casa-sola-en-venta-costa-azul-_JM ... passing</t>
  </si>
  <si>
    <t>Cannot retrieve https://casa.metroscubicos.com/MLM-1416511138-acapulco-casa-5-recamaras-vista-lomas-de-costa-azul-jard-_JM ... passing</t>
  </si>
  <si>
    <t>Cannot retrieve https://casa.metroscubicos.com/MLM-1374661103-villa-joyas-de-brisamar-_JM ... passing</t>
  </si>
  <si>
    <t>Cannot retrieve https://casa.metroscubicos.com/MLM-1409527112-casa-en-condominio-en-venta-_JM ... passing</t>
  </si>
  <si>
    <t>Cannot retrieve https://casa.metroscubicos.com/MLM-1355058077-casa-en-venta-_JM ... passing</t>
  </si>
  <si>
    <t>Cannot retrieve https://casa.metroscubicos.com/MLM-1418987647-cad-arezza-lote-2-alberca-privada-y-roof-garden-con-jacuzzi-_JM ... passing</t>
  </si>
  <si>
    <t>Cannot retrieve https://casa.metroscubicos.com/MLM-1416480251-villa-en-la-cima-7-rec-vista-a-pto-marques-jardin-fracc-_JM ... passing</t>
  </si>
  <si>
    <t>Cannot retrieve https://casa.metroscubicos.com/MLM-1401294128-casa-4-recamaras-playa-del-carmen-_JM ... passing</t>
  </si>
  <si>
    <t>Cannot retrieve https://casa.metroscubicos.com/MLM-1392388001-casa-sola-en-venta-10-de-abril-_JM ... passing</t>
  </si>
  <si>
    <t>Cannot retrieve https://casa.metroscubicos.com/MLM-1324515441-acapulco-tiene-tu-casa-cerca-de-la-playa-a-bajo-precio-aa-_JM ... passing</t>
  </si>
  <si>
    <t>Cannot retrieve https://casa.metroscubicos.com/MLM-1333690441-acapulcohermosa-casa-en-las-brisas-_JM ... passing</t>
  </si>
  <si>
    <t>Cannot retrieve https://casa.metroscubicos.com/MLM-1414977993-cad-sirena-del-mar-16-seguridad-amenidades-y-club-de-mar-_JM ... passing</t>
  </si>
  <si>
    <t>Cannot retrieve https://casa.metroscubicos.com/MLM-1414485551-residencia-en-venta-fraccionamiento-en-acapulco-diamante-guerrero-en-av-paseo-costera-las-palmas-_JM ... passing</t>
  </si>
  <si>
    <t>Cannot retrieve https://casa.metroscubicos.com/MLM-1398493449-venta-de-propiedad-con-4-estudios-en-la-gonzalo-guerrero-pla-_JM ... passing</t>
  </si>
  <si>
    <t>Cannot retrieve https://casa.metroscubicos.com/MLM-1418855795-cad-arezza-1-casa-en-tres-vidas-con-terraza-jardin-y-alberca-_JM ... passing</t>
  </si>
  <si>
    <t>Cannot retrieve https://casa.metroscubicos.com/MLM-1416412968-cima-del-marques-casa-sola-4-rec15-personas-max-vista-a-_JM ... passing</t>
  </si>
  <si>
    <t>Cannot retrieve https://casa.metroscubicos.com/MLM-1408859256-hermosa-casa-llano-largo-acapulco-cm-_JM ... passing</t>
  </si>
  <si>
    <t>Cannot retrieve https://casa.metroscubicos.com/MLM-1302902669-casa-residencial-en-fraccionamiento-privado-_JM ... passing</t>
  </si>
  <si>
    <t>Cannot retrieve https://casa.metroscubicos.com/MLM-1385572570-venta-casa-en-residencial-terrasol-diamante-acapulco-_JM ... passing</t>
  </si>
  <si>
    <t>Cannot retrieve https://casa.metroscubicos.com/MLM-1364679574-casa-en-el-amesquite-san-marcos-gro-_JM ... passing</t>
  </si>
  <si>
    <t>Cannot retrieve https://casa.metroscubicos.com/MLM-933446286-casa-terminala-a-tu-gusto-venta-solo-con-recursos-proios-_JM ... passing</t>
  </si>
  <si>
    <t>Cannot retrieve https://casa.metroscubicos.com/MLM-1387270429-casa-lucia-alcocer-de-figueroa-_JM ... passing</t>
  </si>
  <si>
    <t>Cannot retrieve https://casa.metroscubicos.com/MLM-1416444053-terrasol-villa-3-rec-spa-tennis-jardines-albercas-seg-_JM ... passing</t>
  </si>
  <si>
    <t>Cannot retrieve https://casa.metroscubicos.com/MLM-935561293-rgliquidacion-casa-granjas-el-marquez-acapulco-pago-contado-_JM ... passing</t>
  </si>
  <si>
    <t>Cannot retrieve https://casa.metroscubicos.com/MLM-1414890791-cad-sirena-del-mar-9-terraza-con-plunge-pool-_JM ... passing</t>
  </si>
  <si>
    <t>Cannot retrieve https://casa.metroscubicos.com/MLM-1410356261-casa-en-venta-real-diamante-cerca-de-arena-mia-bayan-tree-a-_JM ... passing</t>
  </si>
  <si>
    <t>Cannot retrieve https://casa.metroscubicos.com/MLM-1409679742-vende-casa-en-las-brisas-acapulco-_JM ... passing</t>
  </si>
  <si>
    <t>Cannot retrieve https://casa.metroscubicos.com/MLM-1382937492-casa-sola-en-venta-leona-vicario-_JM ... passing</t>
  </si>
  <si>
    <t>Cannot retrieve https://casa.metroscubicos.com/MLM-1401703113-casa-sola-en-venta-fracc-las-gaviotas-_JM ... passing</t>
  </si>
  <si>
    <t>Cannot retrieve https://casa.metroscubicos.com/MLM-1408990932-hermosa-casa-la-marqueza-iii-secc-acapulco-cm-_JM ... passing</t>
  </si>
  <si>
    <t>Cannot retrieve https://casa.metroscubicos.com/MLM-1409704258-casa-nueva-costa-azul-_JM ... passing</t>
  </si>
  <si>
    <t>Cannot retrieve https://casa.metroscubicos.com/MLM-1416133016-venta-de-hermosa-casa-colonia-benito-juarez-_JM ... passing</t>
  </si>
  <si>
    <t>Cannot retrieve https://casa.metroscubicos.com/MLM-1420585358-se-vende-espectacular-casa-merida-yuc-col-gonzalo-guerrero-montes-de-ame-gran-plaza-_JM ... passing</t>
  </si>
  <si>
    <t>Cannot retrieve https://casa.metroscubicos.com/MLM-1414964661-cad-sirena-del-mar-8-tres-niveles-terraza-plunge-pool-_JM ... passing</t>
  </si>
  <si>
    <t>Cannot retrieve https://casa.metroscubicos.com/MLM-1369969746-casa-sola-_JM ... passing</t>
  </si>
  <si>
    <t>Cannot retrieve https://casa.metroscubicos.com/MLM-1416233868-se-vende-villa-en-acapulco-diamante-_JM ... passing</t>
  </si>
  <si>
    <t>Cannot retrieve https://casa.metroscubicos.com/MLM-1396078005-vidanta-villa-privada-en-diamante-acapulco-_JM ... passing</t>
  </si>
  <si>
    <t>Cannot retrieve https://casa.metroscubicos.com/MLM-1401327494-casa-en-venta-en-acapulco-_JM ... passing</t>
  </si>
  <si>
    <t>Cannot retrieve https://casa.metroscubicos.com/MLM-1403109646-casa-terrarium-residencial-acapulco-_JM ... passing</t>
  </si>
  <si>
    <t>Cannot retrieve https://casa.metroscubicos.com/MLM-1416253073-casa-en-venta-con-alberca-av-del-tanque-fracc-hornos-insurgentes-acapulco-de-juarez-_JM ... passing</t>
  </si>
  <si>
    <t>Cannot retrieve https://casa.metroscubicos.com/MLM-952432287-1-recamara-en-el-centro-de-playa-del-carmen-_JM ... passing</t>
  </si>
  <si>
    <t>Cannot retrieve https://casa.metroscubicos.com/MLM-779896296-lopez-ruiz-casa-en-venta-a-estrenar-de-3-recamaras-y-patio-_JM ... passing</t>
  </si>
  <si>
    <t>Cannot retrieve https://casa.metroscubicos.com/MLM-1338792827-casa-valle-del-ejido-_JM ... passing</t>
  </si>
  <si>
    <t>Cannot retrieve https://casa.metroscubicos.com/MLM-868477787-villa-en-venta-en-ixtapa-zihuatanejo-guerrero-_JM ... passing</t>
  </si>
  <si>
    <t>Cannot retrieve https://casa.metroscubicos.com/MLM-1410396399-casa-en-venta-en-acapulco-_JM ... passing</t>
  </si>
  <si>
    <t>Cannot retrieve https://casa.metroscubicos.com/MLM-963042319-casa-medellin-_JM ... passing</t>
  </si>
  <si>
    <t>Cannot retrieve https://casa.metroscubicos.com/MLM-1340705782-cad-villas-playa-diamante-67-terraza-con-acceso-a-alberca-_JM ... passing</t>
  </si>
  <si>
    <t>Cannot retrieve https://casa.metroscubicos.com/MLM-1414984120-cad-sirena-del-mar-13-club-de-mar-con-alberca-y-bar-lounge-_JM ... passing</t>
  </si>
  <si>
    <t>Cannot retrieve https://casa.metroscubicos.com/MLM-1414964942-cad-sirena-del-mar-10-amplia-terraza-roof-garden-alberca-_JM ... passing</t>
  </si>
  <si>
    <t>Cannot retrieve https://casa.metroscubicos.com/MLM-936408198-pre-venta-de-casa-col-vicente-guerrero-cd-madero-tamaulipas--_JM ... passing</t>
  </si>
  <si>
    <t>Cannot retrieve https://casa.metroscubicos.com/MLM-1420648556-residencia-en-venta-en-la-colonia-gonzalo-guerrero-merida-zona-comercial-estrategica-del-norte-de-merida-_JM ... passing</t>
  </si>
  <si>
    <t>Cannot retrieve https://casa.metroscubicos.com/MLM-1410545551-casa-en-venta-nueva-con-excelentes-acabados-fraccionamiento-lomas-del-dorado-_JM ... passing</t>
  </si>
  <si>
    <t>Cannot retrieve https://casa.metroscubicos.com/MLM-1420351793-villa-en-venta-en-xcaret-acapulco-guerrero-_JM ... passing</t>
  </si>
  <si>
    <t>Cannot retrieve https://casa.metroscubicos.com/MLM-1408691045-casa-sola-en-venta-joyas-del-marques-_JM ... passing</t>
  </si>
  <si>
    <t>Cannot retrieve https://casa.metroscubicos.com/MLM-1401709658-casa-sola-en-venta-avenida-mexico-_JM ... passing</t>
  </si>
  <si>
    <t>Cannot retrieve https://casa.metroscubicos.com/MLM-1326348497-casa-sola-en-venta-ampliacion-la-maquina-_JM ... passing</t>
  </si>
  <si>
    <t>Cannot retrieve https://casa.metroscubicos.com/MLM-1414984318-cad-sirena-del-mar-15-alberca-en-terraza-_JM ... passing</t>
  </si>
  <si>
    <t>Cannot retrieve https://casa.metroscubicos.com/MLM-1402043639-casa-de-lujo-en-venta-en-veracruz-punta-tiburon-_JM ... passing</t>
  </si>
  <si>
    <t>Cannot retrieve https://casa.metroscubicos.com/MLM-1421722501-casa-en-villa-ajna-en-brisas-guitarron-acapulco-guerrero-_JM ... passing</t>
  </si>
  <si>
    <t>Cannot retrieve https://casa.metroscubicos.com/MLM-1416511133-puente-del-mar-acapulco-diamante-villa-3-rec-3-banos-con-ro-_JM ... passing</t>
  </si>
  <si>
    <t>Cannot retrieve https://casa.metroscubicos.com/MLM-1364915409-villa-en-fracc-xel-ha-acapulco-diamante-_JM ... passing</t>
  </si>
  <si>
    <t>Cannot retrieve https://casa.metroscubicos.com/MLM-1414990390-cad-sirena-del-mar-14-terraza-con-plunge-pool-club-de-mar-_JM ... passing</t>
  </si>
  <si>
    <t>Cannot retrieve https://casa.metroscubicos.com/MLM-892647700-av-de-las-palmas-villas-playa-diamante-acapulco-_JM ... passing</t>
  </si>
  <si>
    <t>Cannot retrieve https://casa.metroscubicos.com/MLM-806945228-casa-club-de-golf-3-vidas-_JM ... passing</t>
  </si>
  <si>
    <t>Cannot retrieve https://casa.metroscubicos.com/MLM-1349238612-magisterio-publico-casa-venta-tepatepec-hidalgo-_JM ... passing</t>
  </si>
  <si>
    <t>Cannot retrieve https://casa.metroscubicos.com/MLM-927039487-casa-boca-del-rio-_JM ... passing</t>
  </si>
  <si>
    <t>Cannot retrieve https://casa.metroscubicos.com/MLM-1408914251-residencial-terrasol-diamante-villa-caracol-3a-_JM ... passing</t>
  </si>
  <si>
    <t>Cannot retrieve https://casa.metroscubicos.com/MLM-1387269123-casa-en-tepoztlan-con-hermosa-vista-a-5-minutos-del-centro-_JM ... passing</t>
  </si>
  <si>
    <t>Cannot retrieve https://casa.metroscubicos.com/MLM-1379628024-acapulco-las-brisas-_JM ... passing</t>
  </si>
  <si>
    <t>Cannot retrieve https://casa.metroscubicos.com/MLM-1414891569-cad-sirena-del-mar-12-terraza-con-alberca-diseno-ecologico-_JM ... passing</t>
  </si>
  <si>
    <t>Cannot retrieve https://casa.metroscubicos.com/MLM-1355035470-bonita-casa-con-acabados-de-primera-ubicada-a-espaldas-de-casa-guerrero-_JM ... passing</t>
  </si>
  <si>
    <t>Cannot retrieve https://casa.metroscubicos.com/MLM-1388298561-casa-sola-en-venta-fracc-joyas-de-brisamar-_JM ... passing</t>
  </si>
  <si>
    <t>Cannot retrieve https://casa.metroscubicos.com/MLM-1370013000-casa-las-brisas-_JM ... passing</t>
  </si>
  <si>
    <t>Cannot retrieve https://casa.metroscubicos.com/MLM-1302545222-venta-casa-en-emiliano-zapata-acapulco-_JM ... passing</t>
  </si>
  <si>
    <t>Cannot retrieve https://casa.metroscubicos.com/MLM-1416126718-espectacular-casa-en-venta-en-las-brisas-acapulco-_JM ... passing</t>
  </si>
  <si>
    <t>Cannot retrieve https://casa.metroscubicos.com/MLM-1403464212-se-vende-casa-con-departamentos-en-la-colonia-morelos-_JM ... passing</t>
  </si>
  <si>
    <t>Cannot retrieve https://casa.metroscubicos.com/MLM-1348826737-venta-de-casa-en-acapulco-villas-terra-sol-_JM ... passing</t>
  </si>
  <si>
    <t>Cannot retrieve https://casa.metroscubicos.com/MLM-933446044-casa-habitacion-_JM ... passing</t>
  </si>
  <si>
    <t>Cannot retrieve https://casa.metroscubicos.com/MLM-1391872526-casa-sola-en-venta-en-llano-largo-acapulco-de-juarez-guerrero-_JM ... passing</t>
  </si>
  <si>
    <t>Cannot retrieve https://casa.metroscubicos.com/MLM-1417861987-en-venta-casa-con-enorme-terreno-en-la-colonia-guerrero-_JM ... passing</t>
  </si>
  <si>
    <t>Cannot retrieve https://casa.metroscubicos.com/MLM-1416132351-casa-en-condominio-cerca-del-hotel-princes-acapulco-_JM ... passing</t>
  </si>
  <si>
    <t>Cannot retrieve https://casa.metroscubicos.com/MLM-1364902912-villa-8-en-venta-en-residencial-tres-vidas-_JM ... passing</t>
  </si>
  <si>
    <t>Cannot retrieve https://casa.metroscubicos.com/MLM-936415122-casa-en-venta-en-calle-chihuahua-col-progreso-_JM ... passing</t>
  </si>
  <si>
    <t>Cannot retrieve https://casa.metroscubicos.com/MLM-1356025022-casa-en-acapulco-diamante-bien-ubicada-_JM ... passing</t>
  </si>
  <si>
    <t>Cannot retrieve https://casa.metroscubicos.com/MLM-1413579126-casa-en-ixtapa-zihuatanejo-_JM ... passing</t>
  </si>
  <si>
    <t>Cannot retrieve https://casa.metroscubicos.com/MLM-1308577467-emerald-la-isla-residence-playa-diamante-_JM ... passing</t>
  </si>
  <si>
    <t>Cannot retrieve https://casa.metroscubicos.com/MLM-1388300644-casa-en-venta-en-smza-26-centro-_JM ... passing</t>
  </si>
  <si>
    <t>Cannot retrieve https://casa.metroscubicos.com/MLM-1395276446-casa-en-venta-en-zihuatanejo-en-col-aeropuerto-_JM ... passing</t>
  </si>
  <si>
    <t>Cannot retrieve https://casa.metroscubicos.com/MLM-1421719554-hermosa-casa-fracc-la-ceiba-acapulco-cm-_JM ... passing</t>
  </si>
  <si>
    <t>Cannot retrieve https://casa.metroscubicos.com/MLM-1303011071-se-vende-casa-_JM ... passing</t>
  </si>
  <si>
    <t>Cannot retrieve https://casa.metroscubicos.com/MLM-1383491042-casa-sola-en-venta-vicente-guerrero-_JM ... passing</t>
  </si>
  <si>
    <t>Cannot retrieve https://casa.metroscubicos.com/MLM-1402056590-casa-en-venta-en-cumbres-veracruz-_JM ... passing</t>
  </si>
  <si>
    <t>Cannot retrieve https://casa.metroscubicos.com/MLM-837783407-casa-en-venta-en-gonzalo-guerrero-_JM ... passing</t>
  </si>
  <si>
    <t>Cannot retrieve https://casa.metroscubicos.com/MLM-1402056596-casa-de-lujo-en-el-dorado-residencial-y-marina-boca-del-rio-veracruz-_JM ... passing</t>
  </si>
  <si>
    <t>Cannot retrieve https://casa.metroscubicos.com/MLM-1408748103-casa-sola-en-venta-costa-azul-_JM ... passing</t>
  </si>
  <si>
    <t>Cannot retrieve https://casa.metroscubicos.com/MLM-1364819631-casa-en-fracc-las-playas-calle-suiza-acapulco-_JM ... passing</t>
  </si>
  <si>
    <t>Cannot retrieve https://casa.metroscubicos.com/MLM-1388916446-venta-casa-9-recamaras-4-niveles-en-col-progreso-acapulco-_JM ... passing</t>
  </si>
  <si>
    <t>Cannot retrieve https://casa.metroscubicos.com/MLM-963076997-casa-boca-del-rio-_JM ... passing</t>
  </si>
  <si>
    <t>Cannot retrieve https://casa.metroscubicos.com/MLM-863882233-casa-en-venta-bosques-de-san-francisco-_JM ... passing</t>
  </si>
  <si>
    <t>Cannot retrieve https://casa.metroscubicos.com/MLM-1401696547-casa-sola-en-venta-fraccionamiento-hornos-insurgentes-_JM ... passing</t>
  </si>
  <si>
    <t>Cannot retrieve https://casa.metroscubicos.com/MLM-1364408460-casa-sola-en-venta-vicente-guerrero-_JM ... passing</t>
  </si>
  <si>
    <t>Cannot retrieve https://casa.metroscubicos.com/MLM-1334801841-cad-villas-princess-i-terraza-con-alberca-y-acceso-al-campo-_JM ... passing</t>
  </si>
  <si>
    <t>Cannot retrieve https://casa.metroscubicos.com/MLM-1407701248-venta-casa-en-rinconada-del-mar-acapulco-diamante-_JM ... passing</t>
  </si>
  <si>
    <t>Cannot retrieve https://casa.metroscubicos.com/MLM-1409638268-casa-de-descanso-con-alberca-climatizada-y-techada-a-5-cuadras-de-playa-icacos-en-acapulco-y-de-wallmart-acapulco-_JM ... passing</t>
  </si>
  <si>
    <t>Cannot retrieve https://casa.metroscubicos.com/MLM-925314775-venta-de-casa-en-petaquillas-_JM ... passing</t>
  </si>
  <si>
    <t>Cannot retrieve https://casa.metroscubicos.com/MLM-933439805-casa-en-venta-_JM ... passing</t>
  </si>
  <si>
    <t>Cannot retrieve https://casa.metroscubicos.com/MLM-1422235060-la-casa-mas-bonita-de-las-brisas-en-excelente-precio-conocela-y-enamorate-_JM ... passing</t>
  </si>
  <si>
    <t>Cannot retrieve https://casa.metroscubicos.com/MLM-1402017903-casa-en-venta-en-cumbres-residencial-veracruz-_JM ... passing</t>
  </si>
  <si>
    <t>Cannot retrieve https://casa.metroscubicos.com/MLM-1400001532-casas-en-venta-en-mozimba-acapulco-de-juarez-_JM ... passing</t>
  </si>
  <si>
    <t>Cannot retrieve https://casa.metroscubicos.com/MLM-1416233471-casa-en-venta-en-club-de-golf-ixtapa-_JM ... passing</t>
  </si>
  <si>
    <t>Cannot retrieve https://casa.metroscubicos.com/MLM-1329900623-casa-de-2-rec-en-venta-en-gonzalo-guerrero-corazon-de-playa-del-carmen-p3212-_JM ... passing</t>
  </si>
  <si>
    <t>Cannot retrieve https://casa.metroscubicos.com/MLM-1405981812-casa-sola-en-venta-acapulco-diamante-_JM ... passing</t>
  </si>
  <si>
    <t>Cannot retrieve https://casa.metroscubicos.com/MLM-1401696548-casa-sola-en-venta-morelos-_JM ... passing</t>
  </si>
  <si>
    <t>Cannot retrieve https://casa.metroscubicos.com/MLM-1392423632-casa-sola-en-venta-brisa-guitarron-_JM ... passing</t>
  </si>
  <si>
    <t>Cannot retrieve https://casa.metroscubicos.com/MLM-1422063108-casa-en-venta-acapulco-guerrero-_JM ... passing</t>
  </si>
  <si>
    <t>Cannot retrieve https://casa.metroscubicos.com/MLM-1418038132-casa-en-venta-en-ixtapa-zihuztanejo-_JM ... passing</t>
  </si>
  <si>
    <t>Cannot retrieve https://casa.metroscubicos.com/MLM-938130579-casa-sola-en-venta-fracc-la-bocana-_JM ... passing</t>
  </si>
  <si>
    <t>Cannot retrieve https://casa.metroscubicos.com/MLM-1401437759-villa-de-venta-en-la-marina-de-ixtapa-_JM ... passing</t>
  </si>
  <si>
    <t>Cannot retrieve https://casa.metroscubicos.com/MLM-1384104756-casa-sola-en-venta-colonia-izazaga-_JM ... passing</t>
  </si>
  <si>
    <t>Cannot retrieve https://casa.metroscubicos.com/MLM-1403439087-villa-nueva-con-club-de-playa-_JM ... passing</t>
  </si>
  <si>
    <t>Cannot retrieve https://casa.metroscubicos.com/MLM-1346223053-preventa-de-casa-sobre-playa-en-tres-vidas-acapulco-_JM ... passing</t>
  </si>
  <si>
    <t>Cannot retrieve https://casa.metroscubicos.com/MLM-1336899851-casa-sola-en-venta-san-agustin-_JM ... passing</t>
  </si>
  <si>
    <t>Cannot retrieve https://casa.metroscubicos.com/MLM-1355141928-linda-casa-en-venta-acapulco-lomas-de-costa-azul-_JM ... passing</t>
  </si>
  <si>
    <t>Cannot retrieve https://casa.metroscubicos.com/MLM-890311218-quinta-_JM ... passing</t>
  </si>
  <si>
    <t>Cannot retrieve https://casa.metroscubicos.com/MLM-1421703035-rancho-en-hacienda-el-rincon-col-villa-de-guerrero-ixtapa-_JM ... passing</t>
  </si>
  <si>
    <t>Cannot retrieve https://casa.metroscubicos.com/MLM-756976249-casa-en-venta-bosques-de-san-francisco-_JM ... passing</t>
  </si>
  <si>
    <t>Cannot retrieve https://casa.metroscubicos.com/MLM-1416524127-la-cima-club-residencial-5-rec-gran-jardin-vista-pto-marq-_JM ... passing</t>
  </si>
  <si>
    <t>Cannot retrieve https://casa.metroscubicos.com/MLM-1386381782-casa-sola-en-venta-cayaco-_JM ... passing</t>
  </si>
  <si>
    <t>Cannot retrieve https://casa.metroscubicos.com/MLM-1388968539-venta-6-recamaras-en-las-cruces-acapulco-guerrero-_JM ... passing</t>
  </si>
  <si>
    <t>Cannot retrieve https://casa.metroscubicos.com/MLM-1416246243-casa-en-venta-laguna-guerreroothon-p-blanco-quintana-roo-_JM ... passing</t>
  </si>
  <si>
    <t>Cannot retrieve https://casa.metroscubicos.com/MLM-875381046-fg-pre-venta-acapulco-villas-de-3-recamaras-3-banos-_JM ... passing</t>
  </si>
  <si>
    <t>Cannot retrieve https://casa.metroscubicos.com/MLM-1373392781-hermosa-casa-remodelada-acapulco-condominio-con-alberca-_JM ... passing</t>
  </si>
  <si>
    <t>Cannot retrieve https://casa.metroscubicos.com/MLM-933440291-blvd-renacimiento-casa-y-bodega-_JM ... passing</t>
  </si>
  <si>
    <t>Cannot retrieve https://casa.metroscubicos.com/MLM-1391973604-casa-sola-en-venta-vicente-guerrero-_JM ... passing</t>
  </si>
  <si>
    <t>Cannot retrieve https://casa.metroscubicos.com/MLM-1390182628-casa-sola-en-venta-francisco-villa-_JM ... passing</t>
  </si>
  <si>
    <t>Cannot retrieve https://casa.metroscubicos.com/MLM-1372471955-casa-sola-en-venta-la-laja-_JM ... passing</t>
  </si>
  <si>
    <t>Cannot retrieve https://casa.metroscubicos.com/MLM-1355041508-invierte-en-el-patrimonio-para-tu-familia-compra-ahora-tu-casa-_JM ... passing</t>
  </si>
  <si>
    <t>Cannot retrieve https://casa.metroscubicos.com/MLM-1329688066-casa-sola-en-venta-san-isidro-_JM ... passing</t>
  </si>
  <si>
    <t>Cannot retrieve https://casa.metroscubicos.com/MLM-1392375944-casa-sola-en-venta-fracc-las-playas-caleta-_JM ... passing</t>
  </si>
  <si>
    <t>Cannot retrieve https://casa.metroscubicos.com/MLM-1388307003-casa-en-venta-en-vicente-guerrero-_JM ... passing</t>
  </si>
  <si>
    <t>Cannot retrieve https://casa.metroscubicos.com/MLM-1363114017-casa-sola-en-venta-real-diamante-_JM ... passing</t>
  </si>
  <si>
    <t>Cannot retrieve https://casa.metroscubicos.com/MLM-937406242-casa-en-venta-en-barra-vieja-acapulco-gro-_JM ... passing</t>
  </si>
  <si>
    <t>Cannot retrieve https://casa.metroscubicos.com/MLM-1397362038-venta-de-casa-en-condomino-fracionamiento-joyas-del-marques-acapulco-guerrero-_JM ... passing</t>
  </si>
  <si>
    <t>Cannot retrieve https://casa.metroscubicos.com/MLM-1417961369-casa-para-sonar-despierto-en-el-paraiso-ixtapa-zihuatanejo-_JM ... passing</t>
  </si>
  <si>
    <t>Cannot retrieve https://casa.metroscubicos.com/MLM-1416190310-se-vende-casa-en-real-del-palmar-acapulco-guerrero-_JM ... passing</t>
  </si>
  <si>
    <t>Cannot retrieve https://casa.metroscubicos.com/MLM-1416227303-en-venta-villa-diamante-en-punta-diamante-acapulco-_JM ... passing</t>
  </si>
  <si>
    <t>Cannot retrieve https://casa.metroscubicos.com/MLM-1349251529-silvestre-mariscal-casa-venta-atoyac-de-alvarez-guerrero-_JM ... passing</t>
  </si>
  <si>
    <t>Cannot retrieve https://casa.metroscubicos.com/MLM-1395797794-casa-sola-en-venta-caleta-acapulco-_JM ... passing</t>
  </si>
  <si>
    <t>Cannot retrieve https://casa.metroscubicos.com/MLM-1390206746-casa-sola-en-venta-condesa-_JM ... passing</t>
  </si>
  <si>
    <t>Cannot retrieve https://casa.metroscubicos.com/MLM-1360423163-fg-pre-venta-acapulco-villas-de-3-recamaras-3-banos-_JM ... passing</t>
  </si>
  <si>
    <t>Cannot retrieve https://casa.metroscubicos.com/MLM-1319591027-casa-en-venta-en-acapulco-los-organos-san-agustin-_JM ... passing</t>
  </si>
  <si>
    <t>Cannot retrieve https://casa.metroscubicos.com/MLM-916613787-casa-sola-en-venta-vicente-guerrero-_JM ... passing</t>
  </si>
  <si>
    <t>Cannot retrieve https://casa.metroscubicos.com/MLM-933440237-casa-patal-_JM ... passing</t>
  </si>
  <si>
    <t>Cannot retrieve https://casa.metroscubicos.com/MLM-1331230989-casa-en-condominio-en-puente-del-mar-acapulco-de-juarez-gu-_JM ... passing</t>
  </si>
  <si>
    <t>Cannot retrieve https://casa.metroscubicos.com/MLM-1421735686-venta-de-casa-en-hornos-insurgentes-_JM ... passing</t>
  </si>
  <si>
    <t>Cannot retrieve https://casa.metroscubicos.com/MLM-1415265924-hermosa-casa-en-pie-de-la-cuesta-_JM ... passing</t>
  </si>
  <si>
    <t>Cannot retrieve https://casa.metroscubicos.com/MLM-1412101606-casa-sola-en-venta-los-mogotes-pie-de-la-cuesta-_JM ... passing</t>
  </si>
  <si>
    <t>Cannot retrieve https://casa.metroscubicos.com/MLM-1392676680-casa-fracc-tulipanes-_JM ... passing</t>
  </si>
  <si>
    <t>Cannot retrieve https://casa.metroscubicos.com/MLM-1421702989-casa-en-acapulco-_JM ... passing</t>
  </si>
  <si>
    <t>Cannot retrieve https://casa.metroscubicos.com/MLM-1416233823-se-vende-villa-tipo-arena-en-fraccionamiento-exclusivo-en-acapulco-diamante-_JM ... passing</t>
  </si>
  <si>
    <t>Cannot retrieve https://casa.metroscubicos.com/MLM-1330523104-rg-remate-casa-condominio-la-marquesa-acapulco-solo-pago-contado-no-creditos-de-ningun-tipo-_JM ... passing</t>
  </si>
  <si>
    <t>Cannot retrieve https://casa.metroscubicos.com/MLM-1416126193-casa-en-venta-con-banus-blvd-de-las-naciones-con-roof-garden-a-3-min-de-centro-comercial-la-isla-_JM ... passing</t>
  </si>
  <si>
    <t>Cannot retrieve https://casa.metroscubicos.com/MLM-1398961286-casa-sola-en-venta-praderas-de-costa-azul-_JM ... passing</t>
  </si>
  <si>
    <t>Cannot retrieve https://casa.metroscubicos.com/MLM-1380285996-casa-sola-en-venta-acapulco-_JM ... passing</t>
  </si>
  <si>
    <t>Cannot retrieve https://casa.metroscubicos.com/MLM-1353599136-casa-sola-en-venta-lazaro-cardenas-_JM ... passing</t>
  </si>
  <si>
    <t>Cannot retrieve https://casa.metroscubicos.com/MLM-931143889-preventa-de-casa-en-tres-vidas-acapulco-_JM ... passing</t>
  </si>
  <si>
    <t>Cannot retrieve https://casa.metroscubicos.com/MLM-1421710697-casa-en-condominio-pueblo-ixtapa-zihuatanejo-_JM ... passing</t>
  </si>
  <si>
    <t>Cannot retrieve https://casa.metroscubicos.com/MLM-1416360572-venta-casa-en-fracc-costa-dorada-acapulco-_JM ... passing</t>
  </si>
  <si>
    <t>Cannot retrieve https://casa.metroscubicos.com/MLM-1391203080-casa-sola-en-venta-burocrata-_JM ... passing</t>
  </si>
  <si>
    <t>Cannot retrieve https://casa.metroscubicos.com/MLM-1390201150-casa-sola-en-venta-alfredo-v-bonfil-_JM ... passing</t>
  </si>
  <si>
    <t>Cannot retrieve https://casa.metroscubicos.com/MLM-1397214665-casa-sola-en-venta-chinameca-_JM ... passing</t>
  </si>
  <si>
    <t>Cannot retrieve https://casa.metroscubicos.com/MLM-1354990939-se-vende-casa-_JM ... passing</t>
  </si>
  <si>
    <t>Cannot retrieve https://casa.metroscubicos.com/MLM-1391460521-casa-sola-en-venta-club-de-golf-marina-ixtapa-_JM ... passing</t>
  </si>
  <si>
    <t>Cannot retrieve https://casa.metroscubicos.com/MLM-1380405883-casa-sola-en-venta-brisas-_JM ... passing</t>
  </si>
  <si>
    <t>Cannot retrieve https://casa.metroscubicos.com/MLM-1331543316-av-costera-de-las-palmas-_JM ... passing</t>
  </si>
  <si>
    <t>Cannot retrieve https://casa.metroscubicos.com/MLM-1408726581-casa-en-marina-diamante-en-venta-_JM ... passing</t>
  </si>
  <si>
    <t>Cannot retrieve https://casa.metroscubicos.com/MLM-1403464211-terrasol-acapulco-villa-en-venta-3-rec-_JM ... passing</t>
  </si>
  <si>
    <t>Cannot retrieve https://casa.metroscubicos.com/MLM-953382032-casa-venta-en-santiago-tulantepec-hidalgo-_JM ... passing</t>
  </si>
  <si>
    <t>Cannot retrieve https://casa.metroscubicos.com/MLM-1408843443-casa-sola-en-venta-las-playas-_JM ... passing</t>
  </si>
  <si>
    <t>Cannot retrieve https://casa.metroscubicos.com/MLM-1385565871-casa-sola-en-venta-los-vinedos-residencial-pachuca-hgo-_JM ... passing</t>
  </si>
  <si>
    <t>Cannot retrieve https://casa.metroscubicos.com/MLM-963432164-casa-en-venta-zona-av-nacional-_JM ... passing</t>
  </si>
  <si>
    <t>Cannot retrieve https://casa.metroscubicos.com/MLM-1373074258-exclusiva-inversion-en-vicente-guerrero-del-carmen-coyoacan-mr007-_JM ... passing</t>
  </si>
  <si>
    <t>Cannot retrieve https://casa.metroscubicos.com/MLM-1409020984-venta-casa-en-acapulco-diamante-_JM ... passing</t>
  </si>
  <si>
    <t>Cannot retrieve https://casa.metroscubicos.com/MLM-1358200564-12226-vicente-guerrero-margarita-maza-de-juarez-_JM ... passing</t>
  </si>
  <si>
    <t>Cannot retrieve https://casa.metroscubicos.com/MLM-1401676943-casa-sola-en-venta-alta-praderas-de-costa-azul-_JM ... passing</t>
  </si>
  <si>
    <t>Cannot retrieve https://casa.metroscubicos.com/MLM-1390188710-casa-sola-en-venta-luces-del-mar-_JM ... passing</t>
  </si>
  <si>
    <t>Cannot retrieve https://casa.metroscubicos.com/MLM-1388252362-casa-sola-en-venta-rinconada-del-mar-_JM ... passing</t>
  </si>
  <si>
    <t>Cannot retrieve https://casa.metroscubicos.com/MLM-1367872480-go-liquidacion-casa-en-antonio-garcia-cubas-col-vicente-guerrero-guadalajara-jalisco-solo-efectivo-no-creditos-_JM ... passing</t>
  </si>
  <si>
    <t>Cannot retrieve https://casa.metroscubicos.com/MLM-1369969722-casa-_JM ... passing</t>
  </si>
  <si>
    <t>Cannot retrieve https://casa.metroscubicos.com/MLM-957744964-cad-real-tres-vidas-15-sala-exterior-alberca-con-wet-bar-_JM ... passing</t>
  </si>
  <si>
    <t>Cannot retrieve https://casa.metroscubicos.com/MLM-952133693-cad-palmetto-13-roof-garden-terraza-con-alberca-_JM ... passing</t>
  </si>
  <si>
    <t>Cannot retrieve https://casa.metroscubicos.com/MLM-1396141111-garzas-casa-en-venta-con-alberca-y-acabados-_JM ... passing</t>
  </si>
  <si>
    <t>Cannot retrieve https://casa.metroscubicos.com/MLM-1312609750-casa-costa-azul-_JM ... passing</t>
  </si>
  <si>
    <t>Cannot retrieve https://casa.metroscubicos.com/MLM-1403445761-casa-con-alberca-en-pie-de-la-cuesta-_JM ... passing</t>
  </si>
  <si>
    <t>Cannot retrieve https://casa.metroscubicos.com/MLM-1335885544-casa-en-venta-poblado-praxedis-durango-_JM ... passing</t>
  </si>
  <si>
    <t>Cannot retrieve https://casa.metroscubicos.com/MLM-1415253539-hermosa-villa-en-venta-en-tres-vida-acapulco-_JM ... passing</t>
  </si>
  <si>
    <t>Cannot retrieve https://casa.metroscubicos.com/MLM-1410395317-casa-en-venta-5-recamaras-real-diamante-punta-diamante-acapu-_JM ... passing</t>
  </si>
  <si>
    <t>Cannot retrieve https://casa.metroscubicos.com/MLM-1360442603-fg-pre-venta-villas-en-condominio-acapulco-diamante-_JM ... passing</t>
  </si>
  <si>
    <t>Cannot retrieve https://casa.metroscubicos.com/MLM-1392404821-casa-sola-en-venta-graciano-sanchez-_JM ... passing</t>
  </si>
  <si>
    <t>Cannot retrieve https://casa.metroscubicos.com/MLM-1401892457-casa-en-jardin-princesa-ii-_JM ... passing</t>
  </si>
  <si>
    <t>Cannot retrieve https://casa.metroscubicos.com/MLM-921929653-casa-amueblada-en-venta-la-cima-acapulco-espectacular-_JM ... passing</t>
  </si>
  <si>
    <t>Cannot retrieve https://casa.metroscubicos.com/MLM-955757013-cad-real-tres-vidas-8-terraza-con-jardin-jacuzzi-y-alberca-_JM ... passing</t>
  </si>
  <si>
    <t>Cannot retrieve https://casa.metroscubicos.com/MLM-1418971606-casa-en-acapulco-duquesa-msri-_JM ... passing</t>
  </si>
  <si>
    <t>Cannot retrieve https://casa.metroscubicos.com/MLM-1371081077-casa-en-venta-acapulco-_JM ... passing</t>
  </si>
  <si>
    <t>Cannot retrieve https://casa.metroscubicos.com/MLM-1385532965-casa-sola-en-venta-progreso-_JM ... passing</t>
  </si>
  <si>
    <t>Cannot retrieve https://casa.metroscubicos.com/MLM-1394209469-casa-sola-en-venta-luis-donaldo-colosio-_JM ... passing</t>
  </si>
  <si>
    <t>Cannot retrieve https://casa.metroscubicos.com/MLM-1364679523-casa-en-col-bocamar-av-adolfo-ruiz-cortinez-_JM ... passing</t>
  </si>
  <si>
    <t>Cannot retrieve https://casa.metroscubicos.com/MLM-957484852-cad-real-tres-vidas-13-jardin-con-alberca-y-jacuzzi-_JM ... passing</t>
  </si>
  <si>
    <t>Cannot retrieve https://casa.metroscubicos.com/MLM-957255243-cad-real-tres-vidas-11-alberca-sala-tv-cuarto-de-servicio-_JM ... passing</t>
  </si>
  <si>
    <t>Cannot retrieve https://casa.metroscubicos.com/MLM-1416190293-casa-en-venta-viviendas-ecologicas-en-residencial-agua-de-abispo-carretera-federal-kl-38-_JM ... passing</t>
  </si>
  <si>
    <t>Cannot retrieve https://casa.metroscubicos.com/MLM-1386592258-casa-en-venta-en-fracc-portofino-ixtapa-zihuatanejo-_JM ... passing</t>
  </si>
  <si>
    <t>Cannot retrieve https://casa.metroscubicos.com/MLM-1405866692-casa-sola-en-venta-ampliacion-la-maquina-_JM ... passing</t>
  </si>
  <si>
    <t>Cannot retrieve https://casa.metroscubicos.com/MLM-1401727955-casa-sola-en-venta-playa-guitarron-_JM ... passing</t>
  </si>
  <si>
    <t>Cannot retrieve https://casa.metroscubicos.com/MLM-1386381781-casa-sola-en-venta-fracc-lomas-de-costa-azul-_JM ... passing</t>
  </si>
  <si>
    <t>Cannot retrieve https://casa.metroscubicos.com/MLM-1386424955-casa-sola-en-venta-rinconada-del-mar-_JM ... passing</t>
  </si>
  <si>
    <t>Cannot retrieve https://casa.metroscubicos.com/MLM-1357654285-casa-sola-en-venta-fuentes-de-maurel-ii-renacimiento-_JM ... passing</t>
  </si>
  <si>
    <t>Cannot retrieve https://casa.metroscubicos.com/MLM-1329688195-casa-sola-en-venta-san-isidro-_JM ... passing</t>
  </si>
  <si>
    <t>Cannot retrieve https://casa.metroscubicos.com/MLM-933446374-casa-en-venta-guitarron-_JM ... passing</t>
  </si>
  <si>
    <t>Cannot retrieve https://casa.metroscubicos.com/MLM-1422292337-casa-en-remate-fraccionamiento-costa-azul-_JM ... passing</t>
  </si>
  <si>
    <t>Cannot retrieve https://casa.metroscubicos.com/MLM-957758153-cad-real-tres-vidas-16-terraza-con-jardin-alberca-jacuzzi-_JM ... passing</t>
  </si>
  <si>
    <t>Cannot retrieve https://casa.metroscubicos.com/MLM-1410539162-lomas-diamante-casa-en-preventa-con-doble-frente-y-alberca-_JM ... passing</t>
  </si>
  <si>
    <t>Cannot retrieve https://casa.metroscubicos.com/MLM-1401905322-casa-en-garzas-_JM ... passing</t>
  </si>
  <si>
    <t>Cannot retrieve https://casa.metroscubicos.com/MLM-1355231248-casa-en-venta-en-ixtapa-zihuatanejo-_JM ... passing</t>
  </si>
  <si>
    <t>Cannot retrieve https://casa.metroscubicos.com/MLM-1324256999-casas-en-venta-en-jacarandas-chilpancingo-de-los-bravo-_JM ... passing</t>
  </si>
  <si>
    <t>Cannot retrieve https://casa.metroscubicos.com/MLM-1408850562-casa-sola-en-venta-vicente-guerrero-_JM ... passing</t>
  </si>
  <si>
    <t>Cannot retrieve https://casa.metroscubicos.com/MLM-1401715975-casa-sola-en-venta-acapulco-diamante-_JM ... passing</t>
  </si>
  <si>
    <t>Cannot retrieve https://casa.metroscubicos.com/MLM-1380498868-villa-en-venta-en-fracc-real-diamante-acapulco-_JM ... passing</t>
  </si>
  <si>
    <t>Cannot retrieve https://casa.metroscubicos.com/MLM-957271483-cad-real-tres-vidas-12-terraza-con-alberca-con-wet-bar-_JM ... passing</t>
  </si>
  <si>
    <t>Cannot retrieve https://casa.metroscubicos.com/MLM-957187801-cad-real-tres-vidas-10-alberca-con-wet-bar-jacuzzi-jardin-_JM ... passing</t>
  </si>
  <si>
    <t>Cannot retrieve https://casa.metroscubicos.com/MLM-955729347-cad-real-tres-vidas-5-alberca-jacuzzi-jardin-privado-_JM ... passing</t>
  </si>
  <si>
    <t>Cannot retrieve https://casa.metroscubicos.com/MLM-1401721335-casa-sola-en-venta-brisas-del-marquez-_JM ... passing</t>
  </si>
  <si>
    <t>Cannot retrieve https://casa.metroscubicos.com/MLM-1383044680-casa-sola-en-venta-francisco-villa-_JM ... passing</t>
  </si>
  <si>
    <t>Cannot retrieve https://casa.metroscubicos.com/MLM-1347677905-casa-sola-en-venta-playa-diamante-_JM ... passing</t>
  </si>
  <si>
    <t>Cannot retrieve https://casa.metroscubicos.com/MLM-1335534889-casa-en-vicente-guerrero-coyoacan-reh-_JM ... passing</t>
  </si>
  <si>
    <t>Cannot retrieve https://casa.metroscubicos.com/MLM-957750538-cad-real-tres-vidas-14-alberca-con-wet-bar-jacuzzi-jardin-_JM ... passing</t>
  </si>
  <si>
    <t>Cannot retrieve https://casa.metroscubicos.com/MLM-955732910-cad-real-tres-vidas-6-jardin-con-jacuzzi-y-alberca-_JM ... passing</t>
  </si>
  <si>
    <t>Cannot retrieve https://casa.metroscubicos.com/MLM-955723680-cad-real-tres-vidas-4-terraza-sala-exterior-alberca-_JM ... passing</t>
  </si>
  <si>
    <t>Cannot retrieve https://casa.metroscubicos.com/MLM-927043348-casa-boca-del-rio-_JM ... passing</t>
  </si>
  <si>
    <t>Cannot retrieve https://casa.metroscubicos.com/MLM-1392417308-casa-sola-en-venta-terrarium-acapulco-diamante-_JM ... passing</t>
  </si>
  <si>
    <t>Cannot retrieve https://casa.metroscubicos.com/MLM-1390632747-casa-sola-en-venta-colonia-izazaga-_JM ... passing</t>
  </si>
  <si>
    <t>Cannot retrieve https://casa.metroscubicos.com/MLM-1315069663-hermosa-casa-en-tepoztlan-morelos-valle-de-atongo-_JM ... passing</t>
  </si>
  <si>
    <t>Cannot retrieve https://casa.metroscubicos.com/MLM-1325743777-casa-en-fraccionamiento-joyas-del-marques-acapulco-abj-_JM ... passing</t>
  </si>
  <si>
    <t>Cannot retrieve https://casa.metroscubicos.com/MLM-933439838-casa-cumbres-de-llano-largo-_JM ... passing</t>
  </si>
  <si>
    <t>Cannot retrieve https://casa.metroscubicos.com/MLM-957173520-cad-real-tres-vidas-9-terraza-con-jardin-jacuzzi-y-alberca-_JM ... passing</t>
  </si>
  <si>
    <t>Cannot retrieve https://casa.metroscubicos.com/MLM-954829497-cad-real-tres-vidas-2-alberca-privada-con-wet-bar-jardin-_JM ... passing</t>
  </si>
  <si>
    <t>Cannot retrieve https://casa.metroscubicos.com/MLM-1410551913-fracc-rio-del-dorado-casa-nueva-en-venta-de-tres-recamaras-con-terraza-_JM ... passing</t>
  </si>
  <si>
    <t>Cannot retrieve https://casa.metroscubicos.com/MLM-1409602473-venta-de-casa-para-remodelar-_JM ... passing</t>
  </si>
  <si>
    <t>Cannot retrieve https://casa.metroscubicos.com/MLM-1317109250-3792-gral-vicente-guerrero-lomas-del-huizachal-_JM ... passing</t>
  </si>
  <si>
    <t>Cannot retrieve https://casa.metroscubicos.com/MLM-1401721325-casa-sola-en-venta-fracc-real-diamante-_JM ... passing</t>
  </si>
  <si>
    <t>Cannot retrieve https://casa.metroscubicos.com/MLM-1398648440-casa-sola-en-venta-blvd-barra-vieja-frente-a-playa-bonfil-4-rec-alberca-seguridad-_JM ... passing</t>
  </si>
  <si>
    <t>Cannot retrieve https://casa.metroscubicos.com/MLM-1390470861-casa-sola-en-venta-fracc-club-de-golf-tres-vidas-_JM ... passing</t>
  </si>
  <si>
    <t>Cannot retrieve https://casa.metroscubicos.com/MLM-1385521367-casa-sola-en-venta-los-vinedos-residencial-pachuca-hgo-_JM ... passing</t>
  </si>
  <si>
    <t>Cannot retrieve https://casa.metroscubicos.com/MLM-1380416531-casa-sola-en-venta-brisas-del-marques-_JM ... passing</t>
  </si>
  <si>
    <t>Cannot retrieve https://casa.metroscubicos.com/MLM-1372517181-casa-sola-en-venta-la-libertad-_JM ... passing</t>
  </si>
  <si>
    <t>Cannot retrieve https://casa.metroscubicos.com/MLM-1421002775-casa-hornos-insurgentes-_JM ... passing</t>
  </si>
  <si>
    <t>Cannot retrieve https://casa.metroscubicos.com/MLM-1364245567-espectacular-villa-en-residencial-brisas-marques-_JM ... passing</t>
  </si>
  <si>
    <t>Cannot retrieve https://casa.metroscubicos.com/MLM-1364187623-casa-en-la-ceiba-de-una-nivel-2-recamaras-_JM ... passing</t>
  </si>
  <si>
    <t>Cannot retrieve https://casa.metroscubicos.com/MLM-1409491005-casa-sola-en-venta-jardin-mangos-_JM ... passing</t>
  </si>
  <si>
    <t>Cannot retrieve https://casa.metroscubicos.com/MLM-1405988344-casa-sola-en-venta-fraccionamiento-hornos-insurgentes-_JM ... passing</t>
  </si>
  <si>
    <t>Cannot retrieve https://casa.metroscubicos.com/MLM-1401721320-casa-sola-en-venta-playa-diamante-_JM ... passing</t>
  </si>
  <si>
    <t>Cannot retrieve https://casa.metroscubicos.com/MLM-1417064000-pp-casa-en-el-jardin-acapulco-de-juarez-remate-no-creditos-_JM ... passing</t>
  </si>
  <si>
    <t>Cannot retrieve https://casa.metroscubicos.com/MLM-1421735417-casa-en-fraccionamiento-marina-brisas-acapulco-guerrero-_JM ... passing</t>
  </si>
  <si>
    <t>Cannot retrieve https://casa.metroscubicos.com/MLM-955737026-cad-real-tres-vidas-7-terraza-con-jardin-y-alberca-_JM ... passing</t>
  </si>
  <si>
    <t>Cannot retrieve https://casa.metroscubicos.com/MLM-1403464209-villa-caracol-sobre-el-boulevard-de-las-naciones-acapulco-_JM ... passing</t>
  </si>
  <si>
    <t>Cannot retrieve https://casa.metroscubicos.com/MLM-1406873074-casa-sola-en-venta-col-morelos-acapulco-_JM ... passing</t>
  </si>
  <si>
    <t>Cannot retrieve https://casa.metroscubicos.com/MLM-1406433081-casa-sola-en-venta-jardin-palmas-_JM ... passing</t>
  </si>
  <si>
    <t>Cannot retrieve https://casa.metroscubicos.com/MLM-1390639271-casa-sola-en-venta-la-sabana-_JM ... passing</t>
  </si>
  <si>
    <t>Cannot retrieve https://casa.metroscubicos.com/MLM-1390207437-casa-sola-en-venta-fuerza-aerea-_JM ... passing</t>
  </si>
  <si>
    <t>Cannot retrieve https://casa.metroscubicos.com/MLM-1386381842-casa-sola-en-venta-acapulco-costa-azul-_JM ... passing</t>
  </si>
  <si>
    <t>Cannot retrieve https://casa.metroscubicos.com/MLM-1378129630-casa-en-venta-en-san-jose-vista-hermosa-zona-angelopolis-_JM ... passing</t>
  </si>
  <si>
    <t>Cannot retrieve https://casa.metroscubicos.com/MLM-1380911132-1camt-excelente-casa-en-venta-atraves-de-remate-bancario-cesion-de-derecho-bancario-fracc-industria-militar-acapulco-guerrero-3-recamaras-2-banos-1-estacionamiento-_JM ... passing</t>
  </si>
  <si>
    <t>Cannot retrieve https://casa.metroscubicos.com/MLM-1378816410-casa-en-acapulco-en-villas-paraiso-1unidad-habitacional-colosio-_JM ... passing</t>
  </si>
  <si>
    <t>Cannot retrieve https://casa.metroscubicos.com/MLM-1403419807-casa-en-residencial-diamante-acapulco-_JM ... passing</t>
  </si>
  <si>
    <t>Cannot retrieve https://casa.metroscubicos.com/MLM-1395765635-casa-sola-en-venta-vicente-guerrero-_JM ... passing</t>
  </si>
  <si>
    <t>Cannot retrieve https://casa.metroscubicos.com/MLM-1390691058-casa-sola-en-venta-fraccionamiento-las-playas-_JM ... passing</t>
  </si>
  <si>
    <t>Cannot retrieve https://casa.metroscubicos.com/MLM-959660766-casa-sola-en-venta-vicente-guerrero-_JM ... passing</t>
  </si>
  <si>
    <t>Cannot retrieve https://casa.metroscubicos.com/MLM-1388310686-casa-sola-en-venta-fracc-terramar-_JM ... passing</t>
  </si>
  <si>
    <t>Cannot retrieve https://casa.metroscubicos.com/MLM-1380509238-casa-en-venta-acapulco-_JM ... passing</t>
  </si>
  <si>
    <t>Cannot retrieve https://casa.metroscubicos.com/MLM-1380479576-casa-en-granjas-del-marques-acapulco-de-juarez-_JM ... passing</t>
  </si>
  <si>
    <t>Cannot retrieve https://casa.metroscubicos.com/MLM-1403419793-guitarron-villa-con-vista-al-mar-_JM ... passing</t>
  </si>
  <si>
    <t>Cannot retrieve https://casa.metroscubicos.com/MLM-1398480498-casa-sola-en-venta-las-brisas-hermosa-y-exclusiva-residencia-4-rec-con-vista-al-mar-_JM ... passing</t>
  </si>
  <si>
    <t>Cannot retrieve https://casa.metroscubicos.com/MLM-1398487012-casa-sola-en-venta-casa-en-puente-del-mar-excelente-inversion-_JM ... passing</t>
  </si>
  <si>
    <t>Cannot retrieve https://casa.metroscubicos.com/MLM-1391496661-casa-sola-en-venta-las-brisas-1-_JM ... passing</t>
  </si>
  <si>
    <t>Cannot retrieve https://casa.metroscubicos.com/MLM-1385466472-casa-sola-en-venta-los-vinedos-residencial-pachuca-hgo-_JM ... passing</t>
  </si>
  <si>
    <t>Cannot retrieve https://casa.metroscubicos.com/MLM-1387978815-venta-de-casa-nueva-en-la-colonia-miraval-cuernavaca-morelos-_JM ... passing</t>
  </si>
  <si>
    <t>Cannot retrieve https://casa.metroscubicos.com/MLM-939290601-venta-casa-colonia-vicente-guerrero-ciudad-madero-_JM ... passing</t>
  </si>
  <si>
    <t>Cannot retrieve https://casa.metroscubicos.com/MLM-1416264478-se-vende-villa-tipo-gaviota-en-fraccionamiento-exclusivo-en-acapulco-guerrero-diamante-_JM ... passing</t>
  </si>
  <si>
    <t>Cannot retrieve https://casa.metroscubicos.com/MLM-1412183049-casa-sola-en-venta-colonia-cuauhtemoc-_JM ... passing</t>
  </si>
  <si>
    <t>Cannot retrieve https://casa.metroscubicos.com/MLM-1408996380-villa-de-lujo-de-playa-en-acapulco-tres-vidas-_JM ... passing</t>
  </si>
  <si>
    <t>Cannot retrieve https://casa.metroscubicos.com/MLM-1405847024-casa-sola-en-venta-chinameca-_JM ... passing</t>
  </si>
  <si>
    <t>Cannot retrieve https://casa.metroscubicos.com/MLM-1401690116-casa-sola-en-venta-praderas-de-costa-azul-_JM ... passing</t>
  </si>
  <si>
    <t>Cannot retrieve https://casa.metroscubicos.com/MLM-1401702101-casa-sola-en-venta-playa-diamante-_JM ... passing</t>
  </si>
  <si>
    <t>Cannot retrieve https://casa.metroscubicos.com/MLM-1413354689-casa-sola-en-venta-san-isidro-acapulco-_JM ... passing</t>
  </si>
  <si>
    <t>Cannot retrieve https://casa.metroscubicos.com/MLM-1398449258-casa-sola-en-venta-club-residencial-las-brisas-lujo-y-exclusividad-_JM ... passing</t>
  </si>
  <si>
    <t>Cannot retrieve https://casa.metroscubicos.com/MLM-1392493635-casa-sola-en-venta-granjas-del-marques-_JM ... passing</t>
  </si>
  <si>
    <t>Cannot retrieve https://casa.metroscubicos.com/MLM-1386350745-casa-sola-en-venta-san-pedro-las-playas-_JM ... passing</t>
  </si>
  <si>
    <t>Cannot retrieve https://casa.metroscubicos.com/MLM-1420917969-casa-hornos-insurgentes-_JM ... passing</t>
  </si>
  <si>
    <t>Cannot retrieve https://casa.metroscubicos.com/MLM-1355055385-se-vende-casa-_JM ... passing</t>
  </si>
  <si>
    <t>Cannot retrieve https://casa.metroscubicos.com/MLM-1401721321-casa-sola-en-venta-playa-guitarron-_JM ... passing</t>
  </si>
  <si>
    <t>Cannot retrieve https://casa.metroscubicos.com/MLM-1401727950-casa-sola-en-venta-las-brisas-1-_JM ... passing</t>
  </si>
  <si>
    <t>Cannot retrieve https://casa.metroscubicos.com/MLM-1397190766-casa-sola-en-venta-fuentes-de-maurel-ii-renacimiento-_JM ... passing</t>
  </si>
  <si>
    <t>Cannot retrieve https://casa.metroscubicos.com/MLM-1388297779-casa-sola-en-venta-punta-gorda-_JM ... passing</t>
  </si>
  <si>
    <t>Cannot retrieve https://casa.metroscubicos.com/MLM-1392381483-casa-sola-en-venta-llano-largo-_JM ... passing</t>
  </si>
  <si>
    <t>Cannot retrieve https://casa.metroscubicos.com/MLM-801172372-casa-en-condominio-en-venta-_JM ... passing</t>
  </si>
  <si>
    <t>Cannot retrieve https://casa.metroscubicos.com/MLM-1419286286-casa-sola-en-venta-cuauhtemoc-_JM ... passing</t>
  </si>
  <si>
    <t>Cannot retrieve https://casa.metroscubicos.com/MLM-1419592489-casa-sola-en-venta-progreso-_JM ... passing</t>
  </si>
  <si>
    <t>Cannot retrieve https://casa.metroscubicos.com/MLM-1412166619-casa-sola-en-venta-rinconada-del-mar-acapulco-_JM ... passing</t>
  </si>
  <si>
    <t>Cannot retrieve https://casa.metroscubicos.com/MLM-1412101801-casa-sola-en-venta-colonia-la-libertad-_JM ... passing</t>
  </si>
  <si>
    <t>Cannot retrieve https://casa.metroscubicos.com/MLM-1406905265-casa-sola-en-venta-praderas-de-costa-azul-_JM ... passing</t>
  </si>
  <si>
    <t>Cannot retrieve https://casa.metroscubicos.com/MLM-1401721324-casa-sola-en-venta-fracc-real-diamante-_JM ... passing</t>
  </si>
  <si>
    <t>Cannot retrieve https://casa.metroscubicos.com/MLM-1401708569-casa-sola-en-venta-club-de-golf-tres-vidas-_JM ... passing</t>
  </si>
  <si>
    <t>Cannot retrieve https://casa.metroscubicos.com/MLM-1390639287-casa-sola-en-venta-los-tulipanes-_JM ... passing</t>
  </si>
  <si>
    <t>Cannot retrieve https://casa.metroscubicos.com/MLM-1390684525-casa-sola-en-venta-jardin-palmas-_JM ... passing</t>
  </si>
  <si>
    <t>Cannot retrieve https://casa.metroscubicos.com/MLM-1386350651-casa-sola-en-venta-francisco-villa-_JM ... passing</t>
  </si>
  <si>
    <t>Cannot retrieve https://casa.metroscubicos.com/MLM-1419051316-villa-en-venta-_JM ... passing</t>
  </si>
  <si>
    <t>Cannot retrieve https://casa.metroscubicos.com/MLM-963538272-rcv10153-guerrero-casa-en-venta-_JM ... passing</t>
  </si>
  <si>
    <t>Cannot retrieve https://casa.metroscubicos.com/MLM-1392388036-casa-sola-en-venta-condesa-_JM ... passing</t>
  </si>
  <si>
    <t>Cannot retrieve https://casa.metroscubicos.com/MLM-1412182871-casa-sola-en-venta-jardin-mangos-_JM ... passing</t>
  </si>
  <si>
    <t>Cannot retrieve https://casa.metroscubicos.com/MLM-1401708570-casa-sola-en-venta-brisas-diamante-_JM ... passing</t>
  </si>
  <si>
    <t>Cannot retrieve https://casa.metroscubicos.com/MLM-1386456448-casa-sola-en-venta-vicente-guerrero-_JM ... passing</t>
  </si>
  <si>
    <t>Cannot retrieve https://casa.metroscubicos.com/MLM-1385521345-casa-sola-en-venta-los-vinedos-residencial-pachuca-hgo-_JM ... passing</t>
  </si>
  <si>
    <t>Cannot retrieve https://casa.metroscubicos.com/MLM-1402011459-casa-en-venta-en-cumbres-residencial-veracruz-_JM ... passing</t>
  </si>
  <si>
    <t>Cannot retrieve https://casa.metroscubicos.com/MLM-1390169858-casa-uso-de-suelo-en-venta-mozimba-_JM ... passing</t>
  </si>
  <si>
    <t>Cannot retrieve https://casa.metroscubicos.com/MLM-809550886-casa-en-venta-fraccionamiento-las-brisas-acapulco-_JM ... passing</t>
  </si>
  <si>
    <t>Cannot retrieve https://casa.metroscubicos.com/MLM-1401727952-casa-sola-en-venta-las-brisas-1-_JM ... passing</t>
  </si>
  <si>
    <t>Cannot retrieve https://casa.metroscubicos.com/MLM-1401689112-casa-sola-en-venta-fracc-mayan-palace-_JM ... passing</t>
  </si>
  <si>
    <t>Cannot retrieve https://casa.metroscubicos.com/MLM-1398430276-casa-sola-en-venta-frente-a-playa-bonfil-4-rec-alberca-seguridad-cerca-de-la-isla-y-mundo-imperil-_JM ... passing</t>
  </si>
  <si>
    <t>Cannot retrieve https://casa.metroscubicos.com/MLM-1386017209-bonita-casa-en-venta-a-7-min-del-lago-de-tequesquitengo-_JM ... passing</t>
  </si>
  <si>
    <t>Cannot retrieve https://casa.metroscubicos.com/MLM-1416226982-se-vende-casa-en-la-marquesa-residencial-diamante-en-acapulco-_JM ... passing</t>
  </si>
  <si>
    <t>Cannot retrieve https://casa.metroscubicos.com/MLM-1418037043-casa-sola-en-venta-los-tulipanes-_JM ... passing</t>
  </si>
  <si>
    <t>Cannot retrieve https://casa.metroscubicos.com/MLM-1412164465-casa-sola-en-venta-boulevard-de-las-naciones-_JM ... passing</t>
  </si>
  <si>
    <t>Cannot retrieve https://casa.metroscubicos.com/MLM-1401690127-casa-sola-en-venta-en-las-brisas-exclusivo-club-residencial-_JM ... passing</t>
  </si>
  <si>
    <t>Cannot retrieve https://casa.metroscubicos.com/MLM-1393578335-casa-sola-en-venta-fracc-terrarium-_JM ... passing</t>
  </si>
  <si>
    <t>Cannot retrieve https://casa.metroscubicos.com/MLM-1392411064-casa-sola-en-venta-fracc-terrarium-_JM ... passing</t>
  </si>
  <si>
    <t>Cannot retrieve https://casa.metroscubicos.com/MLM-1392416608-casa-sola-en-venta-vida-mar-residencial-_JM ... passing</t>
  </si>
  <si>
    <t>Cannot retrieve https://casa.metroscubicos.com/MLM-1330068867-casa-sola-en-venta-vicente-guerrero-_JM ... passing</t>
  </si>
  <si>
    <t>Cannot retrieve https://casa.metroscubicos.com/MLM-1410526110-fracc-rio-del-dorado-casa-en-venta-con-3-recamaras-y-sala-de-tv-_JM ... passing</t>
  </si>
  <si>
    <t>Cannot retrieve https://casa.metroscubicos.com/MLM-1372766141-mision-del-mar-casa-vena-acapulco-guerrero-_JM ... passing</t>
  </si>
  <si>
    <t>Cannot retrieve https://casa.metroscubicos.com/MLM-939199161-villa-en-acapulco-_JM ... passing</t>
  </si>
  <si>
    <t>Cannot retrieve https://casa.metroscubicos.com/MLM-1416940097-casa-sola-en-venta-la-laja-_JM ... passing</t>
  </si>
  <si>
    <t>Cannot retrieve https://casa.metroscubicos.com/MLM-1408743018-casa-sola-en-venta-magallanes-_JM ... passing</t>
  </si>
  <si>
    <t>Cannot retrieve https://casa.metroscubicos.com/MLM-1399365842-17862-vicente-guerrero-san-miguel-_JM ... passing</t>
  </si>
  <si>
    <t>Cannot retrieve https://casa.metroscubicos.com/MLM-1388749034-casa-sola-en-venta-gonzalo-guerrero-_JM ... passing</t>
  </si>
  <si>
    <t>Cannot retrieve https://casa.metroscubicos.com/MLM-1402799853-casa-en-venta-en-acapulco-joyas-del-marquez-_JM ... passing</t>
  </si>
  <si>
    <t>Cannot retrieve https://casa.metroscubicos.com/MLM-1419386927-casa-sola-en-venta-condesa-_JM ... passing</t>
  </si>
  <si>
    <t>Cannot retrieve https://casa.metroscubicos.com/MLM-1418036141-casa-sola-en-venta-fraccionamiento-villa-tulipanes-_JM ... passing</t>
  </si>
  <si>
    <t>Cannot retrieve https://casa.metroscubicos.com/MLM-1416127036-casa-en-venta-en-residencial-agua-de-obispo-zona-ecologica-en-carretera-federal-38-chilp-aca-_JM ... passing</t>
  </si>
  <si>
    <t>Cannot retrieve https://casa.metroscubicos.com/MLM-1414582851-casa-sola-en-venta-club-residencial-las-brisas-_JM ... passing</t>
  </si>
  <si>
    <t>Cannot retrieve https://casa.metroscubicos.com/MLM-1401682592-casa-sola-en-venta-playa-diamante-_JM ... passing</t>
  </si>
  <si>
    <t>Cannot retrieve https://casa.metroscubicos.com/MLM-1400464770-casa-sola-en-venta-en-exclusivo-club-residencial-las-brisas-_JM ... passing</t>
  </si>
  <si>
    <t>Cannot retrieve https://casa.metroscubicos.com/MLM-1385565993-casa-sola-en-venta-los-vinedos-residencial-pachuca-hgo-_JM ... passing</t>
  </si>
  <si>
    <t>Cannot retrieve https://casa.metroscubicos.com/MLM-1384502237-casa-sola-en-venta-fraccionamiento-puerta-de-hierro-_JM ... passing</t>
  </si>
  <si>
    <t>Cannot retrieve https://casa.metroscubicos.com/MLM-1374331454-casa-vicente-guerrero-_JM ... passing</t>
  </si>
  <si>
    <t>Cannot retrieve https://casa.metroscubicos.com/MLM-933443742-villa-en-condominio-hornos-insurgentes-_JM ... passing</t>
  </si>
  <si>
    <t>Cannot retrieve https://casa.metroscubicos.com/MLM-1378872942-casa-en-venta-col-16-de-septiembre-_JM ... passing</t>
  </si>
  <si>
    <t>Cannot retrieve https://casa.metroscubicos.com/MLM-1416870078-casa-sola-en-venta-nuevo-puerto-marques-_JM ... passing</t>
  </si>
  <si>
    <t>Cannot retrieve https://casa.metroscubicos.com/MLM-1414582852-casa-sola-en-venta-club-residencial-las-brisas-_JM ... passing</t>
  </si>
  <si>
    <t>Cannot retrieve https://casa.metroscubicos.com/MLM-1413323129-casa-sola-en-venta-san-agustin-_JM ... passing</t>
  </si>
  <si>
    <t>Cannot retrieve https://casa.metroscubicos.com/MLM-1401689116-casa-sola-en-venta-las-brisas-1-_JM ... passing</t>
  </si>
  <si>
    <t>Cannot retrieve https://casa.metroscubicos.com/MLM-1398487013-casa-sola-en-venta-blvd-barra-vieja-frente-playa-bonfil-4-rec-cerca-de-la-isla-y-mundo-imperial-_JM ... passing</t>
  </si>
  <si>
    <t>Cannot retrieve https://casa.metroscubicos.com/MLM-1364915382-hermosa-casa-con-190m2-de-construccion-_JM ... passing</t>
  </si>
  <si>
    <t>Cannot retrieve https://casa.metroscubicos.com/MLM-1329947970-preventa-casa-dentro-de-privada-ubicacion-centrica-_JM ... passing</t>
  </si>
  <si>
    <t>Cannot retrieve https://casa.metroscubicos.com/MLM-1404847123-preciosa-casa-en-venta-con-alberca-en-marquesa-iii-llano-largo-acapulco-nc-_JM ... passing</t>
  </si>
  <si>
    <t>Cannot retrieve https://casa.metroscubicos.com/MLM-1421576901-casa-sola-en-venta-vicente-guerrero-_JM ... passing</t>
  </si>
  <si>
    <t>Cannot retrieve https://casa.metroscubicos.com/MLM-1420805472-casa-en-venta-de-remates-bancarios-en-quintas-de-la-andalus-boca-del-rio-veracruz-_JM ... passing</t>
  </si>
  <si>
    <t>Cannot retrieve https://casa.metroscubicos.com/MLM-1413399822-casa-sola-en-venta-colonia-la-libertad-_JM ... passing</t>
  </si>
  <si>
    <t>Cannot retrieve https://casa.metroscubicos.com/MLM-1413527650-casa-sola-en-venta-granjas-del-marques-_JM ... passing</t>
  </si>
  <si>
    <t>Cannot retrieve https://casa.metroscubicos.com/MLM-1406866654-casa-sola-en-venta-fracc-solidaridad-_JM ... passing</t>
  </si>
  <si>
    <t>Cannot retrieve https://casa.metroscubicos.com/MLM-1401734252-casa-sola-en-venta-club-residencial-las-brisas-_JM ... passing</t>
  </si>
  <si>
    <t>Cannot retrieve https://casa.metroscubicos.com/MLM-1398449259-casa-sola-en-venta-club-residencial-las-brisas-vista-espectacular-_JM ... passing</t>
  </si>
  <si>
    <t>Cannot retrieve https://casa.metroscubicos.com/MLM-1390188014-casa-sola-en-venta-vicente-guerrero-_JM ... passing</t>
  </si>
  <si>
    <t>Cannot retrieve https://casa.metroscubicos.com/MLM-1392387998-casa-sola-en-venta-la-salle-_JM ... passing</t>
  </si>
  <si>
    <t>Cannot retrieve https://casa.metroscubicos.com/MLM-1416126210-casa-sola-en-venta-frente-a-playa-bonfil-4-rec-riviera-diamante-acapulco-_JM ... passing</t>
  </si>
  <si>
    <t>Cannot retrieve https://casa.metroscubicos.com/MLM-1414678549-casa-sola-en-venta-fracc-las-brisas-2-_JM ... passing</t>
  </si>
  <si>
    <t>Cannot retrieve https://casa.metroscubicos.com/MLM-1414563471-casa-sola-en-venta-terrasol-_JM ... passing</t>
  </si>
  <si>
    <t>Cannot retrieve https://casa.metroscubicos.com/MLM-1413502197-casa-sola-en-venta-san-isidro-_JM ... passing</t>
  </si>
  <si>
    <t>Cannot retrieve https://casa.metroscubicos.com/MLM-1398449255-casa-sola-en-venta-club-residencial-las-brisas-_JM ... passing</t>
  </si>
  <si>
    <t>Cannot retrieve https://casa.metroscubicos.com/MLM-959660759-casa-sola-en-venta-vicente-guerrero-_JM ... passing</t>
  </si>
  <si>
    <t>Cannot retrieve https://casa.metroscubicos.com/MLM-1421622106-casa-sola-en-venta-vicente-guerrero-_JM ... passing</t>
  </si>
  <si>
    <t>Cannot retrieve https://casa.metroscubicos.com/MLM-1416940098-casa-sola-en-venta-punta-gorda-_JM ... passing</t>
  </si>
  <si>
    <t>Cannot retrieve https://casa.metroscubicos.com/MLM-1413348496-casa-sola-en-venta-fracc-las-brisas-1-_JM ... passing</t>
  </si>
  <si>
    <t>Cannot retrieve https://casa.metroscubicos.com/MLM-1413501990-casa-sola-en-venta-colonia-cuauhtemoc-_JM ... passing</t>
  </si>
  <si>
    <t>Cannot retrieve https://casa.metroscubicos.com/MLM-1404706498-casa-sola-en-venta-las-brisas-en-exclusivo-club-residencial-_JM ... passing</t>
  </si>
  <si>
    <t>Cannot retrieve https://casa.metroscubicos.com/MLM-1404794610-casa-sola-en-venta-las-brisas-en-exclusivo-club-residencial-_JM ... passing</t>
  </si>
  <si>
    <t>Cannot retrieve https://casa.metroscubicos.com/MLM-1401695522-casa-sola-en-venta-playa-diamante-_JM ... passing</t>
  </si>
  <si>
    <t>Cannot retrieve https://casa.metroscubicos.com/MLM-1408124231-casa-en-fraccionamiento-marquesa-acapulco-_JM ... passing</t>
  </si>
  <si>
    <t>Cannot retrieve https://casa.metroscubicos.com/MLM-1348826798-hermosa-casa-en-villas-paya-diamante-_JM ... passing</t>
  </si>
  <si>
    <t>Cannot retrieve https://casa.metroscubicos.com/MLM-1324467818-impresionante-casa-en-playa-diamante-es-para-ti-_JM ... passing</t>
  </si>
  <si>
    <t>Cannot retrieve https://casa.metroscubicos.com/MLM-1419561364-casa-sola-en-venta-barra-de-coyuca-_JM ... passing</t>
  </si>
  <si>
    <t>Cannot retrieve https://casa.metroscubicos.com/MLM-1416252181-casa-sola-en-venta-frente-a-playa-bonfil-cerca-de-la-isla-y-mundo-imperial-4-rec-_JM ... passing</t>
  </si>
  <si>
    <t>Cannot retrieve https://casa.metroscubicos.com/MLM-1401690131-casa-sola-en-venta-en-las-brisas-exclusivo-club-residencial-_JM ... passing</t>
  </si>
  <si>
    <t>Cannot retrieve https://casa.metroscubicos.com/MLM-1400483842-casa-sola-en-venta-en-las-brisas-exclusivo-club-residencial-_JM ... passing</t>
  </si>
  <si>
    <t>Cannot retrieve https://casa.metroscubicos.com/MLM-1398481456-casa-sola-en-venta-vicente-guerrero-_JM ... passing</t>
  </si>
  <si>
    <t>Cannot retrieve https://casa.metroscubicos.com/MLM-1398493274-casa-sola-en-venta-exclusivo-club-residencial-las-brisas-_JM ... passing</t>
  </si>
  <si>
    <t>Cannot retrieve https://casa.metroscubicos.com/MLM-1394791654-oportunidad-casa-sola-sobre-bulevar-en-venta-_JM ... passing</t>
  </si>
  <si>
    <t>Cannot retrieve https://casa.metroscubicos.com/MLM-1420802051-casa-sola-en-venta-las-palmas-_JM ... passing</t>
  </si>
  <si>
    <t>Cannot retrieve https://casa.metroscubicos.com/MLM-1419593876-casa-sola-en-venta-fraccionamiento-puerta-de-hierro-_JM ... passing</t>
  </si>
  <si>
    <t>Cannot retrieve https://casa.metroscubicos.com/MLM-1416681066-casa-sola-en-venta-americo-villarreal-guerra-_JM ... passing</t>
  </si>
  <si>
    <t>Cannot retrieve https://casa.metroscubicos.com/MLM-1412951066-casa-sola-en-venta-frente-a-playa-bonfil-cerca-de-la-isla-y-mundo-imperial-4-rec-_JM ... passing</t>
  </si>
  <si>
    <t>Cannot retrieve https://casa.metroscubicos.com/MLM-1408730092-casa-sola-en-venta-la-poza-_JM ... passing</t>
  </si>
  <si>
    <t>Cannot retrieve https://casa.metroscubicos.com/MLM-1408709899-casa-sola-en-venta-las-garzas-_JM ... passing</t>
  </si>
  <si>
    <t>Cannot retrieve https://casa.metroscubicos.com/MLM-1394834670-casa-sola-en-venta-san-agustin-_JM ... passing</t>
  </si>
  <si>
    <t>Cannot retrieve https://casa.metroscubicos.com/MLM-1421696865-casa-en-venta-col-plan-los-amates-acapulco-guerrero-_JM ... passing</t>
  </si>
  <si>
    <t>Cannot retrieve https://casa.metroscubicos.com/MLM-1400361427-casa-sola-en-venta-frente-a-playa-bonfil-4-rec-alberca-seguridad-cerca-de-la-isla-y-mundo-imperil-_JM ... passing</t>
  </si>
  <si>
    <t>Cannot retrieve https://casa.metroscubicos.com/MLM-1419381026-casa-sola-en-venta-fraccionamiento-puerta-de-hierro-_JM ... passing</t>
  </si>
  <si>
    <t>Cannot retrieve https://casa.metroscubicos.com/MLM-1412926314-casa-sola-en-venta-club-residencial-la-brisas-vista-espectacular-_JM ... passing</t>
  </si>
  <si>
    <t>Cannot retrieve https://casa.metroscubicos.com/MLM-1316095881-venta-casa-en-zapata-col-la-libertad-acapulco-_JM ... passing</t>
  </si>
  <si>
    <t>Cannot retrieve https://casa.metroscubicos.com/MLM-1414838228-casa-sola-en-venta-villa-golf-acapulco-diamante-_JM ... passing</t>
  </si>
  <si>
    <t>Cannot retrieve https://casa.metroscubicos.com/MLM-1392417288-casa-sola-en-venta-la-poza-_JM ... passing</t>
  </si>
  <si>
    <t>Cannot retrieve https://casa.metroscubicos.com/MLM-1380492521-casa-en-granjas-del-marques-acapulco-de-juarez-_JM ... passing</t>
  </si>
  <si>
    <t>Cannot retrieve https://casa.metroscubicos.com/MLM-1414838229-casa-sola-en-venta-el-coloso-infonavit-_JM ... passing</t>
  </si>
  <si>
    <t>Cannot retrieve https://casa.metroscubicos.com/MLM-1401702739-villas-en-pre-venta-residencial-plan-diamante-_JM ... passing</t>
  </si>
  <si>
    <t>Cannot retrieve https://casa.metroscubicos.com/MLM-1419381007-casa-sola-en-venta-terrasol-_JM ... passing</t>
  </si>
  <si>
    <t>Cannot retrieve https://casa.metroscubicos.com/MLM-1405988812-casa-sola-en-venta-frente-a-playa-bonfil-4rec-alberca-seguridad-cerca-de-mundo-imperial-y-la-isla-_JM ... passing</t>
  </si>
  <si>
    <t>Cannot retrieve https://casa.metroscubicos.com/MLM-1404706658-casa-sola-en-venta-frente-a-playa-bonfil-4-rec-riviera-diamante-acapulco-_JM ... passing</t>
  </si>
  <si>
    <t>Cannot retrieve https://casa.metroscubicos.com/MLM-1396049237-casa-sola-en-venta-ciudad-luis-donaldo-colosio-_JM ... passing</t>
  </si>
  <si>
    <t>Cannot retrieve https://casa.metroscubicos.com/MLM-1421609402-remate-casa-en-costa-azul-acapulco-_JM ... passing</t>
  </si>
  <si>
    <t>Cannot retrieve https://casa.metroscubicos.com/MLM-1406824638-casa-sola-en-venta-frente-a-playa-bonfil-4-rec-alberca-seguridad-cerca-de-la-isla-y-mundo-imperil-_JM ... passing</t>
  </si>
  <si>
    <t>Cannot retrieve https://casa.metroscubicos.com/MLM-1400532640-casa-sola-en-venta-blvd-barra-vieja-frente-playa-bonfil-4-rec-cerca-de-la-isla-y-mundo-imperial-_JM ... passing</t>
  </si>
  <si>
    <t>Cannot retrieve https://casa.metroscubicos.com/MLM-1392376013-casa-sola-en-venta-la-poza-_JM ... passing</t>
  </si>
  <si>
    <t>Cannot retrieve https://casa.metroscubicos.com/MLM-1413476650-mrln-casa-en-venta-vicente-guerrero-tulancingo-hidalgo-_JM ... passing</t>
  </si>
  <si>
    <t>Cannot retrieve https://casa.metroscubicos.com/MLM-1403439094-casa-en-la-marquesa-acapulco-_JM ... passing</t>
  </si>
  <si>
    <t>Cannot retrieve https://casa.metroscubicos.com/MLM-1400355155-casa-sola-en-venta-frente-a-playa-bonfil-4-rec-riviera-diamante-acapulco-_JM ... passing</t>
  </si>
  <si>
    <t>Cannot retrieve https://casa.metroscubicos.com/MLM-1420544191-20158-islas-malvinas-villa-guerrero-_JM ... passing</t>
  </si>
  <si>
    <t>Cannot retrieve https://casa.metroscubicos.com/MLM-1416132307-se-vende-villa-tipo-mar-en-fraccionamiento-exclusivo-en-acapulco-diamante-_JM ... passing</t>
  </si>
  <si>
    <t>Cannot retrieve https://casa.metroscubicos.com/MLM-1400582573-casa-sola-en-venta-en-frente-a-playa-bonfil-4rec-alberca-seguridad-cerca-a-mundo-imperial-y-la-isla-_JM ... passing</t>
  </si>
  <si>
    <t>Cannot retrieve https://casa.metroscubicos.com/MLM-1409692333-venta-de-casa-vista-al-mar-_JM ... passing</t>
  </si>
  <si>
    <t>Cannot retrieve https://casa.metroscubicos.com/MLM-1406824806-casa-sola-en-venta-frente-a-playa-bonfil-4rec-alberca-seguridad-cerca-de-mundo-imperial-y-la-isla-_JM ... passing</t>
  </si>
  <si>
    <t>Cannot retrieve https://casa.metroscubicos.com/MLM-1405976222-casa-sola-en-venta-frente-a-playa-bonfil-4rec-alberca-seguridad-cerca-de-mundo-imperial-y-la-isla-_JM ... passing</t>
  </si>
  <si>
    <t>Cannot retrieve https://casa.metroscubicos.com/MLM-1413470464-casa-sola-en-venta-granjas-del-marques-_JM ... passing</t>
  </si>
  <si>
    <t>Cannot retrieve https://casa.metroscubicos.com/MLM-1405662910-casa-en-venta-en-acapulco-_JM ... passing</t>
  </si>
  <si>
    <t>Cannot retrieve https://casa.metroscubicos.com/MLM-1339329795-casa-en-col-vicente-guerrero-_JM ... passing</t>
  </si>
  <si>
    <t>Cannot retrieve https://casa.metroscubicos.com/MLM-1421609079-casa-sola-en-venta-paraiso-palmar-iii-_JM ... passing</t>
  </si>
  <si>
    <t>Cannot retrieve https://casa.metroscubicos.com/MLM-1393699507-venta-casa-en-fracc-marquesa-acapulco-_JM ... passing</t>
  </si>
  <si>
    <t>Cannot retrieve https://casa.metroscubicos.com/MLM-1301987548-casa-en-venta-en-el-taller-acapulco-gurrero-_JM ... passing</t>
  </si>
  <si>
    <t>Cannot retrieve https://casa.metroscubicos.com/MLM-933439803-villa-en-condominio-_JM ... passing</t>
  </si>
  <si>
    <t>Cannot retrieve https://casa.metroscubicos.com/MLM-1396072127-villa-en-zona-de-diamante-con-club-de-playa-_JM ... passing</t>
  </si>
  <si>
    <t>Cannot retrieve https://casa.metroscubicos.com/MLM-1378214069-acapulco-guerrero-_JM ... passing</t>
  </si>
  <si>
    <t>Cannot retrieve https://casa.metroscubicos.com/MLM-933440388-excelente-casa-residencial-_JM ... passing</t>
  </si>
  <si>
    <t>Cannot retrieve https://casa.metroscubicos.com/MLM-1422250317-excelente-oportunidad-de-inversion-en-acapulco-bcf-_JM ... passing</t>
  </si>
  <si>
    <t>Cannot retrieve https://casa.metroscubicos.com/MLM-1392300411-casa-sola-en-venta-llano-largo-_JM ... passing</t>
  </si>
  <si>
    <t>Cannot retrieve https://casa.metroscubicos.com/MLM-1420905284-casa-en-venta-de-remate-bancario-en-quintas-de-la-andalus-boca-del-rio-ver-_JM ... passing</t>
  </si>
  <si>
    <t>Cannot retrieve https://casa.metroscubicos.com/MLM-1416265098-casa-2-recamaras-en-venta-con-piscina-privada-en-tulum-lock-off-a-15-km-de-la-playa-quintana-roo-_JM ... passing</t>
  </si>
  <si>
    <t>Cannot retrieve https://casa.metroscubicos.com/MLM-1401728974-casa-sola-en-venta-fracc-solidaridad-_JM ... passing</t>
  </si>
  <si>
    <t>Cannot retrieve https://casa.metroscubicos.com/MLM-1378239764-acapulco-guerrero-_JM ... passing</t>
  </si>
  <si>
    <t>Cannot retrieve https://casa.metroscubicos.com/MLM-951137639-terra-aca-casa-nueva-2-rec15-wc-condo-con-alberca-_JM ... passing</t>
  </si>
  <si>
    <t>Cannot retrieve https://casa.metroscubicos.com/MLM-1302548231-casa-en-real-del-palmar-acapulco-_JM ... passing</t>
  </si>
  <si>
    <t>Cannot retrieve https://casa.metroscubicos.com/MLM-915215472-casa-boca-del-rio-_JM ... passing</t>
  </si>
  <si>
    <t>Cannot retrieve https://casa.metroscubicos.com/MLM-1419593872-casa-en-venta-en-villas-del-rey-iguala-guerrero-dcch-_JM ... passing</t>
  </si>
  <si>
    <t>Cannot retrieve https://casa.metroscubicos.com/MLM-1400379751-casa-sola-en-venta-gonzalo-guerrero-_JM ... passing</t>
  </si>
  <si>
    <t>Cannot retrieve https://casa.metroscubicos.com/MLM-1396783552-casa-sola-en-venta-las-palmas-_JM ... passing</t>
  </si>
  <si>
    <t>Cannot retrieve https://casa.metroscubicos.com/MLM-1338490043-casa-en-venta-en-villa-guerrero-_JM ... passing</t>
  </si>
  <si>
    <t>Cannot retrieve https://casa.metroscubicos.com/MLM-1408886833-casa-sola-en-venta-las-cruces-_JM ... passing</t>
  </si>
  <si>
    <t>Cannot retrieve https://casa.metroscubicos.com/MLM-1421722474-casa-en-venta-col-plan-de-los-amates-acapulco-guerrero-_JM ... passing</t>
  </si>
  <si>
    <t>Cannot retrieve https://casa.metroscubicos.com/MLM-953824178-casa-granjas-del-marques-acapulco-remate-bancario-sia-_JM ... passing</t>
  </si>
  <si>
    <t>Cannot retrieve https://casa.metroscubicos.com/MLM-1303919702-casa-habitacion-amplia-y-confortable-_JM ... passing</t>
  </si>
  <si>
    <t>Cannot retrieve https://casa.metroscubicos.com/MLM-936404734-casa-marina-brisas-no-17-venta-y-renta-vacacional-_JM ... passing</t>
  </si>
  <si>
    <t>Cannot retrieve https://casa.metroscubicos.com/MLM-1330403339-rgremate-bancario-casa-las-playas-en-acapulco-pago-solo-contado-no-creditos-de-ningun-tipo-_JM ... passing</t>
  </si>
  <si>
    <t>Cannot retrieve https://casa.metroscubicos.com/MLM-937398304-casa-en-venta-col-san-rafael-norte-_JM ... passing</t>
  </si>
  <si>
    <t>Cannot retrieve https://casa.metroscubicos.com/MLM-1396059950-villa-en-venta-en-guitarron-alberca-privada-muelle-total-_JM ... passing</t>
  </si>
  <si>
    <t>Cannot retrieve https://casa.metroscubicos.com/MLM-1405867292-casa-sola-en-venta-unidad-habitacional-vicente-guerrero-_JM ... passing</t>
  </si>
  <si>
    <t>Cannot retrieve https://casa.metroscubicos.com/MLM-933439950-casa-olinala-_JM ... passing</t>
  </si>
  <si>
    <t>Cannot retrieve https://casa.metroscubicos.com/MLM-1402815656-casa-con-local-comercial-en-planta-baja-tres-recamaras-_JM ... passing</t>
  </si>
  <si>
    <t>Cannot retrieve https://casa.metroscubicos.com/MLM-1318574770-casa-en-venta-en-la-sierra-_JM ... passing</t>
  </si>
  <si>
    <t>Cannot retrieve https://casa.metroscubicos.com/MLM-1404922079-casa-en-venta-fraccionamiento-villas-parador-_JM ... passing</t>
  </si>
  <si>
    <t>Cannot retrieve https://casa.metroscubicos.com/MLM-1401690093-casa-sola-en-venta-la-sabana-_JM ... passing</t>
  </si>
  <si>
    <t>Cannot retrieve https://casa.metroscubicos.com/MLM-1343459220-se-vende-casa-en-la-colonia-guerrero-nuevo-laredo-tamaulipas-_JM ... passing</t>
  </si>
  <si>
    <t>Cannot retrieve https://casa.metroscubicos.com/MLM-1399000746-casa-sola-en-venta-vicente-guerrero-_JM ... passing</t>
  </si>
  <si>
    <t>Cannot retrieve https://casa.metroscubicos.com/MLM-1404876287-hermoso-departamento-en-venta-con-alberca-acapulco-_JM ... passing</t>
  </si>
  <si>
    <t>Cannot retrieve https://casa.metroscubicos.com/MLM-1325920638-remate-de-condominio-en-acapulco-a-10-min-de-la-playa-cb-_JM ... passing</t>
  </si>
  <si>
    <t>Cannot retrieve https://casa.metroscubicos.com/MLM-1354984771-se-vende-casa-_JM ... passing</t>
  </si>
  <si>
    <t>Cannot retrieve https://casa.metroscubicos.com/MLM-1408729923-casa-sola-en-venta-fraccionamiento-terrasol-diamante-acapulco-_JM ... passing</t>
  </si>
  <si>
    <t>Cannot retrieve https://casa.metroscubicos.com/MLM-1402006593-casa-en-venta-en-boca-del-rio-veracruz-_JM ... passing</t>
  </si>
  <si>
    <t>Cannot retrieve https://casa.metroscubicos.com/MLM-1302902673-se-vende-casa-_JM ... passing</t>
  </si>
  <si>
    <t>Cannot retrieve https://casa.metroscubicos.com/MLM-1420835678-casa-sola-en-venta-ciudad-luis-donaldo-colosio-_JM ... passing</t>
  </si>
  <si>
    <t>Cannot retrieve https://casa.metroscubicos.com/MLM-1402050100-casa-en-venta-en-veracruz-punta-tiburon-_JM ... passing</t>
  </si>
  <si>
    <t>Cannot retrieve https://casa.metroscubicos.com/MLM-899909715-casa-boca-del-rio-_JM ... passing</t>
  </si>
  <si>
    <t>Cannot retrieve https://casa.metroscubicos.com/MLM-1352582163-vicente-guerrero-178-em-_JM ... passing</t>
  </si>
  <si>
    <t>Cannot retrieve https://casa.metroscubicos.com/MLM-933445932-excelente-villa-en-condominio-_JM ... passing</t>
  </si>
  <si>
    <t>Cannot retrieve https://casa.metroscubicos.com/MLM-1355055759-se-vende-casa-_JM ... passing</t>
  </si>
  <si>
    <t>Cannot retrieve https://casa.metroscubicos.com/MLM-933443073-bora-bora-_JM ... passing</t>
  </si>
  <si>
    <t>Cannot retrieve https://casa.metroscubicos.com/MLM-823810014-casa-fraccionamiento-magallanes-_JM ... passing</t>
  </si>
  <si>
    <t>Cannot retrieve https://casa.metroscubicos.com/MLM-1392462574-casa-sola-en-venta-progreso-_JM ... passing</t>
  </si>
  <si>
    <t>Cannot retrieve https://casa.metroscubicos.com/MLM-892647689-av-de-las-palmas-granjas-del-marque-s-acapulco-_JM ... passing</t>
  </si>
  <si>
    <t>Cannot retrieve https://casa.metroscubicos.com/MLM-1370000096-terreno-_JM ... passing</t>
  </si>
  <si>
    <t>Cannot retrieve https://casa.metroscubicos.com/MLM-1355099414-casa-en-venta-_JM ... passing</t>
  </si>
  <si>
    <t>Cannot retrieve https://casa.metroscubicos.com/MLM-924297564-casa-en-venta-colonia-villas-tlalmeca-_JM ... passing</t>
  </si>
  <si>
    <t>Cannot retrieve https://casa.metroscubicos.com/MLM-1392381481-casa-sola-en-venta-granjas-del-marques-_JM ... passing</t>
  </si>
  <si>
    <t>Cannot retrieve https://casa.metroscubicos.com/MLM-1353047271-casa-acapulco-de-juarez-centro-_JM ... passing</t>
  </si>
  <si>
    <t>Cannot retrieve https://casa.metroscubicos.com/MLM-1405586278-casa-en-venta-en-acapulco-guerrero-vista-alegre-dcch-_JM ... passing</t>
  </si>
  <si>
    <t>Cannot retrieve https://casa.metroscubicos.com/MLM-1372774686-la-venta-acapulco-guerrero-casa-venta-_JM ... passing</t>
  </si>
  <si>
    <t>Cannot retrieve https://casa.metroscubicos.com/MLM-1316982695-8641-segunda-cerrada-vicente-guerrero-rosario-tlali-_JM ... passing</t>
  </si>
  <si>
    <t>Cannot retrieve https://casa.metroscubicos.com/MLM-1324476875-remate-hermosa-casa-en-cond-princess-ii-acapulco-gro-_JM ... passing</t>
  </si>
  <si>
    <t>Cannot retrieve https://casa.metroscubicos.com/MLM-1316680241-espectacular-depto-en-acapulco-gaga-_JM ... passing</t>
  </si>
  <si>
    <t>Cannot retrieve https://casa.metroscubicos.com/MLM-936416608-preventa-departamentos-en-cond-arezza-tres-vidas-pet-inclusive--_JM ... passing</t>
  </si>
  <si>
    <t>Cannot retrieve https://casa.metroscubicos.com/MLM-1329662778-casa-en-venta-con-dos-accesorias-_JM ... passing</t>
  </si>
  <si>
    <t>Cannot retrieve https://casa.metroscubicos.com/MLM-1406578407-18472-cda-vicente-guerrero-ricardo-flores-magon-_JM ... passing</t>
  </si>
  <si>
    <t>Cannot retrieve https://casa.metroscubicos.com/MLM-1417802916-casa-en-venta-fraccionamiento-real-del-valle-_JM ... passing</t>
  </si>
  <si>
    <t>Cannot retrieve https://casa.metroscubicos.com/MLM-1336977457-oportunidad-de-inversion-en-villas-golf-mayan-playa-diamante-_JM ... passing</t>
  </si>
  <si>
    <t>Cannot retrieve https://casa.metroscubicos.com/MLM-1389522372-casa-en-venta-en-vicente-guerrero-_JM ... passing</t>
  </si>
  <si>
    <t>Cannot retrieve https://casa.metroscubicos.com/MLM-1392388030-casa-sola-en-venta-llano-largo-_JM ... passing</t>
  </si>
  <si>
    <t>Cannot retrieve https://casa.metroscubicos.com/MLM-1405924890-casa-sola-en-venta-la-sabana-_JM ... passing</t>
  </si>
  <si>
    <t>Cannot retrieve https://casa.metroscubicos.com/MLM-1354997389-se-vende-casa-_JM ... passing</t>
  </si>
  <si>
    <t>Cannot retrieve https://casa.metroscubicos.com/MLM-858116283-venta-de-lujosas-casas-en-punta-tiburon-_JM ... passing</t>
  </si>
  <si>
    <t>Cannot retrieve https://casa.metroscubicos.com/MLM-952063736-casa-en-venta-en-playa-pichilengue-barra-diamante-sls-_JM ... passing</t>
  </si>
  <si>
    <t>Cannot retrieve https://casa.metroscubicos.com/MLM-1392411112-casa-sola-en-venta-llano-largo-_JM ... passing</t>
  </si>
  <si>
    <t>Cannot retrieve https://casa.metroscubicos.com/MLM-1387476789-casa-en-acapulco-villas-del-mar-_JM ... passing</t>
  </si>
  <si>
    <t>Cannot retrieve https://casa.metroscubicos.com/MLM-1324481309-casa-en-fraccionamiento-joyas-del-marquez-ii-en-reamte-_JM ... passing</t>
  </si>
  <si>
    <t>Cannot retrieve https://casa.metroscubicos.com/MLM-823175046-col-villa-rica-casa-en-venta-en-esquina-de-3-recamaras-con-jardin-y-area-de-tv-_JM ... passing</t>
  </si>
  <si>
    <t>Cannot retrieve https://casa.metroscubicos.com/MLM-1405562195-casa-en-venta-en-acapulco-guerrero-dcch-_JM ... passing</t>
  </si>
  <si>
    <t>Cannot retrieve https://casa.metroscubicos.com/MLM-1412141317-casa-en-venta-colonia-cipatli-_JM ... passing</t>
  </si>
  <si>
    <t>Cannot retrieve https://casa.metroscubicos.com/MLM-1421693708-rb-vr-venta-de-casa-en-guerrero-la-paz-baja-california-sur-_JM ... passing</t>
  </si>
  <si>
    <t>Cannot retrieve https://casa.metroscubicos.com/MLM-887471797-blvd-barra-vieja-1000-cond-catana-fracc-aeropuerto-gro-_JM ... passing</t>
  </si>
  <si>
    <t>Cannot retrieve https://casa.metroscubicos.com/MLM-1421573242-casa-vicente-guerrero-_JM ... passing</t>
  </si>
  <si>
    <t>Cannot retrieve https://casa.metroscubicos.com/MLM-1411689565-terreno-en-venta-ampliacion-vicente-guerrero-tetillas-yautepec-_JM ... passing</t>
  </si>
  <si>
    <t>Cannot retrieve https://casa.metroscubicos.com/MLM-886572267-casa-sola-en-venta-fracc-gonzalo-guerrero-_JM ... passing</t>
  </si>
  <si>
    <t>Cannot retrieve https://casa.metroscubicos.com/MLM-1368505544-hermosa-casa-en-angel-rico-uh-vicente-guerrero-_JM ... passing</t>
  </si>
  <si>
    <t>Cannot retrieve https://casa.metroscubicos.com/MLM-801175780-residencia-en-venta-fracc-marbella-_JM ... passing</t>
  </si>
  <si>
    <t>Cannot retrieve https://casa.metroscubicos.com/MLM-943708824-casa-en-venta-en-acapulco-fraccionamiento-marina-brisas-_JM ... passing</t>
  </si>
  <si>
    <t>Cannot retrieve https://casa.metroscubicos.com/MLM-1413323150-casa-en-venta-fraccionamiento-brisas-sol-_JM ... passing</t>
  </si>
  <si>
    <t>Cannot retrieve https://casa.metroscubicos.com/MLM-1324474973-casa-en-fraccionamiento-ara-acapulco-dc-_JM ... passing</t>
  </si>
  <si>
    <t>Cannot retrieve https://casa.metroscubicos.com/MLM-1324534095-preciosa-casa-en-puente-del-mar-_JM ... passing</t>
  </si>
  <si>
    <t>Cannot retrieve https://casa.metroscubicos.com/MLM-1397699322-casa-en-residencial-terrarrim-3-recamaras-2-banos-_JM ... passing</t>
  </si>
  <si>
    <t>Cannot retrieve https://casa.metroscubicos.com/MLM-959792207-casa-en-venta-en-pie-de-la-cuesta-acapulco-puesta-de-sol-_JM ... passing</t>
  </si>
  <si>
    <t>Cannot retrieve https://casa.metroscubicos.com/MLM-883545140-casa-en-condominio-fraccionamiento-granjas-del-marquez-_JM ... passing</t>
  </si>
  <si>
    <t>Cannot retrieve https://casa.metroscubicos.com/MLM-1397696888-villa-en-el-fraccionamiento-brisas-guitarron-_JM ... passing</t>
  </si>
  <si>
    <t>Cannot retrieve https://casa.metroscubicos.com/MLM-961144690-vc-0390-hermosa-residencia-cerquita-del-mar-_JM ... passing</t>
  </si>
  <si>
    <t>Cannot retrieve https://casa.metroscubicos.com/MLM-1415038951-oportunidad-de-villa-en-brisas-diamante-_JM ... passing</t>
  </si>
  <si>
    <t>Cannot retrieve https://casa.metroscubicos.com/MLM-953843699-casa-barra-diamante-acapulco-remate-bancario-sia-_JM ... passing</t>
  </si>
  <si>
    <t>Cannot retrieve https://casa.metroscubicos.com/MLM-1384272257-vendo-hermosa-casa-en-boulevard-barra-vieja-1000-acapulco-009-23-_JM ... passing</t>
  </si>
  <si>
    <t>Cannot retrieve https://casa.metroscubicos.com/MLM-1398976615-villas-nuevas-de-playa-en-pie-de-la-cuesta-_JM ... passing</t>
  </si>
  <si>
    <t>Cannot retrieve https://casa.metroscubicos.com/MLM-1388916705-venta-de-villa-4rec-vista-al-mar-guitarron-acapulco-cantaritos-_JM ... passing</t>
  </si>
  <si>
    <t>Cannot retrieve https://casa.metroscubicos.com/MLM-1410793740-casa-en-venta-fraccionamiento-brisas-sol-diamante-_JM ... passing</t>
  </si>
  <si>
    <t>Cannot retrieve https://casa.metroscubicos.com/MLM-1334209154-casa-en-venta-en-acapulco-fracc-las-playas-_JM ... passing</t>
  </si>
  <si>
    <t>Cannot retrieve https://casa.metroscubicos.com/MLM-1324467345-bonita-casa-en-joyas-del-marques-acapulco-_JM ... passing</t>
  </si>
  <si>
    <t>Cannot retrieve https://casa.metroscubicos.com/MLM-1302070868-casa-en-residencial-banus-en-acapulco-guerrero-remate-ip81-_JM ... passing</t>
  </si>
  <si>
    <t>Cannot retrieve https://casa.metroscubicos.com/MLM-1397652265-villa-en-venta-en-fracc-marina-diamante-_JM ... passing</t>
  </si>
  <si>
    <t>Cannot retrieve https://casa.metroscubicos.com/MLM-1387848677-oportunidad-de-villa-xcaret-en-venta-_JM ... passing</t>
  </si>
  <si>
    <t>Cannot retrieve https://casa.metroscubicos.com/MLM-1325862302-remate-bancario-casa-condominio-en-acapulco-gro-_JM ... passing</t>
  </si>
  <si>
    <t>Cannot retrieve https://casa.metroscubicos.com/MLM-1324467558-casa-en-venta-la-marquesa-acapulco-_JM ... passing</t>
  </si>
  <si>
    <t>Cannot retrieve https://casa.metroscubicos.com/MLM-1366774634-excelente-oportunidad-para-inversionistas-venta-casa-prod-_JM ... passing</t>
  </si>
  <si>
    <t>Cannot retrieve https://casa.metroscubicos.com/MLM-1318880458-casa-ampliada-en-acapulco-fraccionamiento-las-gaviotas-_JM ... passing</t>
  </si>
  <si>
    <t>Cannot retrieve https://casa.metroscubicos.com/MLM-1388941989-casa-costa-azul-para-negocio-de-renta-acapulco-gro-_JM ... passing</t>
  </si>
  <si>
    <t>Cannot retrieve https://casa.metroscubicos.com/MLM-1388909414-venta-casa-4-recamaras-punta-gorda-acapulco-guerrero-_JM ... passing</t>
  </si>
  <si>
    <t>Cannot retrieve https://casa.metroscubicos.com/MLM-926109358-casa-en-venta-acapulcogro-fraccvista-brisa-gjs-_JM ... passing</t>
  </si>
  <si>
    <t>Cannot retrieve https://casa.metroscubicos.com/MLM-1397672409-casa-nueva-en-el-fraccionamiento-tulipanes-_JM ... passing</t>
  </si>
  <si>
    <t>Cannot retrieve https://casa.metroscubicos.com/MLM-1324441790-hermosa-casa-en-remate-bancario-en-acapulco-_JM ... passing</t>
  </si>
  <si>
    <t>Cannot retrieve https://casa.metroscubicos.com/MLM-1300527202-casa-sola-en-venta-costa-azul-_JM ... passing</t>
  </si>
  <si>
    <t>Cannot retrieve https://casa.metroscubicos.com/MLM-1413348521-venta-de-villa-en-terrasol-diamante-_JM ... passing</t>
  </si>
  <si>
    <t>Cannot retrieve https://casa.metroscubicos.com/MLM-1388961962-venta-casa-7-recamaras-en-las-brisas-acapulco-guerrero-_JM ... passing</t>
  </si>
  <si>
    <t>Cannot retrieve https://casa.metroscubicos.com/MLM-1413521449-penthouses-en-las-torres-gemelas-de-acapulco-_JM ... passing</t>
  </si>
  <si>
    <t>Cannot retrieve https://casa.metroscubicos.com/MLM-1390820643-casa-en-venta-en-educacion-iguala-de-la-independencia-guer-_JM ... passing</t>
  </si>
  <si>
    <t>Cannot retrieve https://casa.metroscubicos.com/MLM-1324574690-hermosa-casa-vista-brisa-acapulco-cm-_JM ... passing</t>
  </si>
  <si>
    <t>Cannot retrieve https://casa.metroscubicos.com/MLM-1324573127-bonita-casa-de-descanso-en-acapulco-sf-_JM ... passing</t>
  </si>
  <si>
    <t>Cannot retrieve https://casa.metroscubicos.com/MLM-1324429347-oportunidad-unica-casa-en-villa-acapulco-dv-_JM ... passing</t>
  </si>
  <si>
    <t>Cannot retrieve https://casa.metroscubicos.com/MLM-798899778-villa-en-venta-en-acapulco-diamante-tipo-arena-_JM ... passing</t>
  </si>
  <si>
    <t>Cannot retrieve https://casa.metroscubicos.com/MLM-1385534563-casa-en-remate-fraccionamiento-las-playas-acapulco-jge-_JM ... passing</t>
  </si>
  <si>
    <t>Cannot retrieve https://casa.metroscubicos.com/MLM-961141214-vc-0394-villa-en-colonia-periodistas-_JM ... passing</t>
  </si>
  <si>
    <t>Cannot retrieve https://casa.metroscubicos.com/MLM-1346195279-depa-frente-al-mar-en-remate-gcm-_JM ... passing</t>
  </si>
  <si>
    <t>Cannot retrieve https://casa.metroscubicos.com/MLM-962901878-casa-en-acapulco-gro-gran-remate-bancario-moso-_JM ... passing</t>
  </si>
  <si>
    <t>Cannot retrieve https://casa.metroscubicos.com/MLM-1388923149-venta-casa-de-6-recamaras-farallon-acapulco-la-salle-_JM ... passing</t>
  </si>
  <si>
    <t>Cannot retrieve https://casa.metroscubicos.com/MLM-1306056850-cad-lomas-del-mar-11-terraza-lavanderia-cuarto-servicio-_JM ... passing</t>
  </si>
  <si>
    <t>Cannot retrieve https://casa.metroscubicos.com/MLM-1324449625-casa-en-granjas-el-marques-acapulco-remate-ajd-_JM ... passing</t>
  </si>
  <si>
    <t>Cannot retrieve https://casa.metroscubicos.com/MLM-1324522524-que-no-te-ganen-excelente-casa-en-acapulco-_JM ... passing</t>
  </si>
  <si>
    <t>Cannot retrieve https://casa.metroscubicos.com/MLM-1324525263-hermosa-casa-en-acapulco-jp-_JM ... passing</t>
  </si>
  <si>
    <t>Cannot retrieve https://casa.metroscubicos.com/MLM-1413349504-casa-en-real-del-palmar-_JM ... passing</t>
  </si>
  <si>
    <t>Cannot retrieve https://casa.metroscubicos.com/MLM-948913199-casa-en-venta-en-guerrero-_JM ... passing</t>
  </si>
  <si>
    <t>Cannot retrieve https://casa.metroscubicos.com/MLM-1382109610-villa-en-condominio-caracol-acapulco-_JM ... passing</t>
  </si>
  <si>
    <t>Cannot retrieve https://casa.metroscubicos.com/MLM-1324454599-casa-con-gran-plusvalia-en-acapulco-dy-_JM ... passing</t>
  </si>
  <si>
    <t>Cannot retrieve https://casa.metroscubicos.com/MLM-1324547688-excelente-casa-en-acapulgo-gro-remate-bancario-oam-_JM ... passing</t>
  </si>
  <si>
    <t>Cannot retrieve https://casa.metroscubicos.com/MLM-1390865695-hermosa-casa-remate-bancario-en-acapulco-zona-diamante-jls-_JM ... passing</t>
  </si>
  <si>
    <t>Cannot retrieve https://casa.metroscubicos.com/MLM-1355121016-casa-en-vicebte-guerrero-iztapalapa-sr-_JM ... passing</t>
  </si>
  <si>
    <t>Cannot retrieve https://casa.metroscubicos.com/MLM-1324574643-hermosa-casa-en-fracc-terranium-residencial-acapulco-cm-_JM ... passing</t>
  </si>
  <si>
    <t>Cannot retrieve https://casa.metroscubicos.com/MLM-1393834932-departamento-en-venta-en-acapulco-en-puerto-marques-cp-_JM ... passing</t>
  </si>
  <si>
    <t>Cannot retrieve https://casa.metroscubicos.com/MLM-961135444-vc-0277-espectacular-residencia-sobre-avenida-escenica-_JM ... passing</t>
  </si>
  <si>
    <t>Cannot retrieve https://casa.metroscubicos.com/MLM-1324446866-gran-inversion-casa-en-acapulco-gro-_JM ... passing</t>
  </si>
  <si>
    <t>Cannot retrieve https://casa.metroscubicos.com/MLM-961144656-vc-0233-preciosa-residencia-vista-espectacular-las-brisas-_JM ... passing</t>
  </si>
  <si>
    <t>Cannot retrieve https://casa.metroscubicos.com/MLM-1401709247-villas-la-palma-acapulco-_JM ... passing</t>
  </si>
  <si>
    <t>Cannot retrieve https://casa.metroscubicos.com/MLM-1325071183-linda-casa-de-descanso-en-acapulco-_JM ... passing</t>
  </si>
  <si>
    <t>Cannot retrieve https://casa.metroscubicos.com/MLM-1415539070-casa-sola-en-venta-fracc-real-acapulco-_JM ... passing</t>
  </si>
  <si>
    <t>Cannot retrieve https://casa.metroscubicos.com/MLM-1415014102-villa-terrasol-tipo-arena-en-venta-_JM ... passing</t>
  </si>
  <si>
    <t>Cannot retrieve https://casa.metroscubicos.com/MLM-1388999790-casa-de-campo-junto-a-la-laguna-de-acapulco-guerrero-_JM ... passing</t>
  </si>
  <si>
    <t>Cannot retrieve https://casa.metroscubicos.com/MLM-1388999172-venta-casa-sola-con-alberca-y-vista-a-la-bahia-en-condesa-acapulco-_JM ... passing</t>
  </si>
  <si>
    <t>Cannot retrieve https://casa.metroscubicos.com/MLM-1361969717-009-remato-casa-en-fracc-cerca-de-playa-_JM ... passing</t>
  </si>
  <si>
    <t>Cannot retrieve https://casa.metroscubicos.com/MLM-922834222-villa-en-venta-en-acapulco-condominio-caracol-diamante-_JM ... passing</t>
  </si>
  <si>
    <t>Cannot retrieve https://casa.metroscubicos.com/MLM-1324473969-casa-en-cayaco-acapulco-gerrero-_JM ... passing</t>
  </si>
  <si>
    <t>Cannot retrieve https://casa.metroscubicos.com/MLM-798397774-exclusiva-residencia-en-venta-en-acapulco-la-cima-_JM ... passing</t>
  </si>
  <si>
    <t>Cannot retrieve https://casa.metroscubicos.com/MLM-1387817447-casa-de-tres-niveles-en-gaviotas-_JM ... passing</t>
  </si>
  <si>
    <t>Cannot retrieve https://casa.metroscubicos.com/MLM-1313108732-las-playas-casa-venta-acapulco-guerrero-_JM ... passing</t>
  </si>
  <si>
    <t>Cannot retrieve https://casa.metroscubicos.com/MLM-1401334009-casa-en-acapulco-san-pedro-de-las-playas-_JM ... passing</t>
  </si>
  <si>
    <t>Cannot retrieve https://casa.metroscubicos.com/MLM-1420253495-hermoso-deparatamento-en-venta-residencial-pacifico-diamante-nc-_JM ... passing</t>
  </si>
  <si>
    <t>Cannot retrieve https://casa.metroscubicos.com/MLM-1397620951-venta-de-casa-en-tulipanes-eg-_JM ... passing</t>
  </si>
  <si>
    <t>Cannot retrieve https://casa.metroscubicos.com/MLM-1317025717-casa-en-venta-en-acapulco-fraccionamiento-rinconada-del-mar-_JM ... passing</t>
  </si>
  <si>
    <t>Cannot retrieve https://casa.metroscubicos.com/MLM-1385829527-casa-en-venta-en-llano-largo-acapulco-nrm-_JM ... passing</t>
  </si>
  <si>
    <t>Cannot retrieve https://casa.metroscubicos.com/MLM-1407867740-villa-de-lujo-frente-al-mar-en-acapulco-tres-vidas-_JM ... passing</t>
  </si>
  <si>
    <t>Cannot retrieve https://casa.metroscubicos.com/MLM-1340230284-hermosa-casa-en-venta-en-las-brisas-acapulco-_JM ... passing</t>
  </si>
  <si>
    <t>Cannot retrieve https://casa.metroscubicos.com/MLM-1329910268-casa-acapulco-duquesaacapulco-de-juarez-centro-je-_JM ... passing</t>
  </si>
  <si>
    <t>Cannot retrieve https://casa.metroscubicos.com/MLM-1325736389-preciosa-casa-en-acapulco-remate-bancario-_JM ... passing</t>
  </si>
  <si>
    <t>Cannot retrieve https://casa.metroscubicos.com/MLM-1313738874-casa-en-ejido-la-zanja-acapulco-remate-en-_JM ... passing</t>
  </si>
  <si>
    <t>Cannot retrieve https://casa.metroscubicos.com/MLM-1388967997-villa-en-condominio-terrarium-residencial-en-acapulco-diamante-_JM ... passing</t>
  </si>
  <si>
    <t>Cannot retrieve https://casa.metroscubicos.com/MLM-1388923094-villa-residencial-terrasol-en-diamante-acapulco-_JM ... passing</t>
  </si>
  <si>
    <t>Cannot retrieve https://casa.metroscubicos.com/MLM-872732297-casa-en-condominio-fraccionamiento-granjas-del-marquez-_JM ... passing</t>
  </si>
  <si>
    <t>Cannot retrieve https://casa.metroscubicos.com/MLM-1335563781-joyas-de-brisamar-amplia-casa-con-jardin-y-vista-parcial-_JM ... passing</t>
  </si>
  <si>
    <t>Cannot retrieve https://casa.metroscubicos.com/MLM-1329663627-espectacular-casa-en-venta-de-oportunidad-en-las-brisas-_JM ... passing</t>
  </si>
  <si>
    <t>Cannot retrieve https://casa.metroscubicos.com/MLM-1325691313-excelente-oportunidad-adquiere-tu-propiedad-en-acapulco-aa-_JM ... passing</t>
  </si>
  <si>
    <t>Cannot retrieve https://casa.metroscubicos.com/MLM-1335525020-las-brisas-espectacular-vista-ocho-recamaras-para-remodelar-_JM ... passing</t>
  </si>
  <si>
    <t>Cannot retrieve https://casa.metroscubicos.com/MLM-1400101632-magnifica-residencia-en-venta-en-acapulco-_JM ... passing</t>
  </si>
  <si>
    <t>Cannot retrieve https://casa.metroscubicos.com/MLM-1300545135-casa-en-remate-acapulco-guerrero-_JM ... passing</t>
  </si>
  <si>
    <t>Cannot retrieve https://casa.metroscubicos.com/MLM-1324429305-gran-oportunidad-casa-en-terrarium-acapulco-_JM ... passing</t>
  </si>
  <si>
    <t>Cannot retrieve https://casa.metroscubicos.com/MLM-892647771-barra-vieja-puente-del-mar-acapulco-_JM ... passing</t>
  </si>
  <si>
    <t>Cannot retrieve https://casa.metroscubicos.com/MLM-1335193297-oportunidad-villa-en-venta-en-brisas-marques-acapulco-_JM ... passing</t>
  </si>
  <si>
    <t>Cannot retrieve https://casa.metroscubicos.com/MLM-1330486209-casa-en-venta-de-3-recamaras-en-mision-del-mar-_JM ... passing</t>
  </si>
  <si>
    <t>Cannot retrieve https://casa.metroscubicos.com/MLM-1402838197-casa-en-venta-en-acapulco-fraccionamiento-real-del-palmar-_JM ... passing</t>
  </si>
  <si>
    <t>Cannot retrieve https://casa.metroscubicos.com/MLM-1399566610-casa-en-venta-con-900-m2-de-terreno-vicente-guerrero-ensenada-bc-_JM ... passing</t>
  </si>
  <si>
    <t>Cannot retrieve https://casa.metroscubicos.com/MLM-892644051-av-circuito-principal-fracc-llano-largo-acapulco-_JM ... passing</t>
  </si>
  <si>
    <t>Cannot retrieve https://casa.metroscubicos.com/MLM-699525804-se-vende-casa-en-acapulco-guerrero-_JM ... passing</t>
  </si>
  <si>
    <t>Cannot retrieve https://casa.metroscubicos.com/MLM-1334234451-casa-en-venta-en-acapulco-chinameca-_JM ... passing</t>
  </si>
  <si>
    <t>Cannot retrieve https://casa.metroscubicos.com/MLM-1314889680-casa-en-barra-diamante-acapulco-remate-en-_JM ... passing</t>
  </si>
  <si>
    <t>Cannot retrieve https://casa.metroscubicos.com/MLM-955395403-casa-villas-tulipanes-acapulco-remate-bancario-sia-_JM ... passing</t>
  </si>
  <si>
    <t>Cannot retrieve https://casa.metroscubicos.com/MLM-801175768-exclusiva-villa-en-renta-_JM ... passing</t>
  </si>
  <si>
    <t>Cannot retrieve https://casa.metroscubicos.com/MLM-1354990877-se-vende-casa-_JM ... passing</t>
  </si>
  <si>
    <t>Cannot retrieve https://casa.metroscubicos.com/MLM-1342158083-cad-xcaret-100-alberca-privada-terraza-con-vista-al-lago-_JM ... passing</t>
  </si>
  <si>
    <t>Cannot retrieve https://casa.metroscubicos.com/MLM-1389135304-venta-casa-las-gaviotas-en-acapulco-diamante-_JM ... passing</t>
  </si>
  <si>
    <t>Cannot retrieve https://casa.metroscubicos.com/MLM-1394922522-casa-en-venta-en-acapulco-carretera-acapulco-barra-vieja-21-4013-_JM ... passing</t>
  </si>
  <si>
    <t>Cannot retrieve https://casa.metroscubicos.com/MLM-1389603522-casa-en-col-progreso-acapulco-guerrero-_JM ... passing</t>
  </si>
  <si>
    <t>Cannot retrieve https://casa.metroscubicos.com/MLM-1345806479-s-casa-en-venta-en-la-colonia-guerrero-_JM ... passing</t>
  </si>
  <si>
    <t>Cannot retrieve https://casa.metroscubicos.com/MLM-1343836622-cad-villa-skyros-asoledadero-alberca-vista-al-mar-gym-_JM ... passing</t>
  </si>
  <si>
    <t>Cannot retrieve https://casa.metroscubicos.com/MLM-1324541015-casa-en-venta-acapulco-diamante-gran-inversion-am-_JM ... passing</t>
  </si>
  <si>
    <t>Cannot retrieve https://casa.metroscubicos.com/MLM-1388923406-venta-casa-marina-brisas-5-recamaras-vista-al-mar-en-acapulco-_JM ... passing</t>
  </si>
  <si>
    <t>Cannot retrieve https://casa.metroscubicos.com/MLM-1417753010-casa-en-condominio-llano-largo-acapulco-increible-oportunidad-_JM ... passing</t>
  </si>
  <si>
    <t>Cannot retrieve https://casa.metroscubicos.com/MLM-1324574745-bonita-casa-en-acapulco-3-recamaras-y-piscina-_JM ... passing</t>
  </si>
  <si>
    <t>Cannot retrieve https://casa.metroscubicos.com/MLM-1397614054-venta-de-casa-en-marina-brisas-_JM ... passing</t>
  </si>
  <si>
    <t>Cannot retrieve https://casa.metroscubicos.com/MLM-1415258077-hermosa-casa-en-venta-fraccionamiento-con-alberca-en-residencail-diamante-acapulco-nc-_JM ... passing</t>
  </si>
  <si>
    <t>Cannot retrieve https://casa.metroscubicos.com/MLM-1389977022-16630-priv-cto-de-la-calma-norte-vicente-guerrero-_JM ... passing</t>
  </si>
  <si>
    <t>Cannot retrieve https://casa.metroscubicos.com/MLM-1329367181-casa-nueva-en-venta-en-acapulco-diamante-oportunidad-_JM ... passing</t>
  </si>
  <si>
    <t>Cannot retrieve https://casa.metroscubicos.com/MLM-956332514-casa-en-col-la-maquesa-iii-acapulco-guerrero-remate-ip81-_JM ... passing</t>
  </si>
  <si>
    <t>Cannot retrieve https://casa.metroscubicos.com/MLM-1325940014-playa-diamante-acapulco-casa-en-venta-am-_JM ... passing</t>
  </si>
  <si>
    <t>Cannot retrieve https://casa.metroscubicos.com/MLM-961144705-vc-0402-excelente-propiedad-con-2-accesos-en-col-progreso-_JM ... passing</t>
  </si>
  <si>
    <t>Cannot retrieve https://casa.metroscubicos.com/MLM-1335738620-hermosa-villa-en-venta-con-vista-en-brisas-marques-_JM ... passing</t>
  </si>
  <si>
    <t>Cannot retrieve https://casa.metroscubicos.com/MLM-798907236-casa-en-venta-acapulco-terrasol-diamante-tipo-caracol-plus-_JM ... passing</t>
  </si>
  <si>
    <t>Cannot retrieve https://casa.metroscubicos.com/MLM-1421697864-casa-marina-ixtapa-portofino-de-lujo-_JM ... passing</t>
  </si>
  <si>
    <t>Cannot retrieve https://casa.metroscubicos.com/MLM-1400801546-venta-de-casa-en-villas-velato-_JM ... passing</t>
  </si>
  <si>
    <t>Cannot retrieve https://casa.metroscubicos.com/MLM-954379354-preciosa-casa-en-las-brisas-acapulco-_JM ... passing</t>
  </si>
  <si>
    <t>Cannot retrieve https://casa.metroscubicos.com/MLM-1324475594-casa-en-venta-granjas-del-marques-acapulco-am-_JM ... passing</t>
  </si>
  <si>
    <t>Cannot retrieve https://casa.metroscubicos.com/MLM-1410441715-casa-en-venta-villas-caracol-_JM ... passing</t>
  </si>
  <si>
    <t>Cannot retrieve https://casa.metroscubicos.com/MLM-1324478964-oportunidad-casa-en-fraccionamiento-con-alberca-acapulcodip-_JM ... passing</t>
  </si>
  <si>
    <t>Cannot retrieve https://casa.metroscubicos.com/MLM-1409722101-venta-casa-vista-al-mar-_JM ... passing</t>
  </si>
  <si>
    <t>Cannot retrieve https://casa.metroscubicos.com/MLM-1394928947-casa-en-venta-en-acapulco-ejido-plan-de-los-amantes-21-4013al-_JM ... passing</t>
  </si>
  <si>
    <t>Cannot retrieve https://casa.metroscubicos.com/MLM-1403099477-009-27-venta-de-casa-en-acapulco-barra-vieja-_JM ... passing</t>
  </si>
  <si>
    <t>Cannot retrieve https://casa.metroscubicos.com/MLM-1320396696-casa-en-venta-llano-largo-acapulcogro-gjs-_JM ... passing</t>
  </si>
  <si>
    <t>Cannot retrieve https://casa.metroscubicos.com/MLM-1335142630-espectacular-casa-con-vista-en-brisas-marques-acapulco-_JM ... passing</t>
  </si>
  <si>
    <t>Cannot retrieve https://casa.metroscubicos.com/MLM-1325020958-gran-inversion-casa-en-albatros-acapulco-_JM ... passing</t>
  </si>
  <si>
    <t>Cannot retrieve https://casa.metroscubicos.com/MLM-1324516097-hermosa-casa-para-descansar-en-acapulco-sf-_JM ... passing</t>
  </si>
  <si>
    <t>Cannot retrieve https://casa.metroscubicos.com/MLM-1399306046-casas-en-venta-en-vicente-guerrero-guadalupe-_JM ... passing</t>
  </si>
  <si>
    <t>Cannot retrieve https://casa.metroscubicos.com/MLM-1388961058-venta-casa-acapulco-diamante-terrarium-residencial-5-10-_JM ... passing</t>
  </si>
  <si>
    <t>Cannot retrieve https://casa.metroscubicos.com/MLM-961894001-casa-en-venta-en-marina-brisas-acapulco-_JM ... passing</t>
  </si>
  <si>
    <t>Cannot retrieve https://casa.metroscubicos.com/MLM-1362702913-casa-en-venta-en-taxco-guerrero-gran-oportunidad-rjl-_JM ... passing</t>
  </si>
  <si>
    <t>Cannot retrieve https://casa.metroscubicos.com/MLM-1317754630-casa-en-venta-en-costa-azul-acapulco-_JM ... passing</t>
  </si>
  <si>
    <t>Cannot retrieve https://casa.metroscubicos.com/MLM-1324535279-gran-inversion-casa-en-joyas-del-marquez-ii-aca-_JM ... passing</t>
  </si>
  <si>
    <t>Cannot retrieve https://casa.metroscubicos.com/MLM-1300993072-villa-en-venta-en-acapulco-condominio-puente-del-mar-_JM ... passing</t>
  </si>
  <si>
    <t>Cannot retrieve https://casa.metroscubicos.com/MLM-1420946685-casa-en-condominio-en-venta-_JM ... passing</t>
  </si>
  <si>
    <t>Cannot retrieve https://casa.metroscubicos.com/MLM-1415783806-casa-sola-en-venta-las-playas-_JM ... passing</t>
  </si>
  <si>
    <t>Cannot retrieve https://casa.metroscubicos.com/MLM-1405605495-casa-en-venta-en-iguala-guerrero-dcch-_JM ... passing</t>
  </si>
  <si>
    <t>Cannot retrieve https://casa.metroscubicos.com/MLM-1349296947-el-embalse-casa-venta-ixtapa-zihuatanejo-guerrero-_JM ... passing</t>
  </si>
  <si>
    <t>Cannot retrieve https://casa.metroscubicos.com/MLM-1414118870-oportunidad-casa-en-residencial-diamante-ael-_JM ... passing</t>
  </si>
  <si>
    <t>Cannot retrieve https://casa.metroscubicos.com/MLM-1388280711-casa-en-venta-en-casa-en-york-long-island-preciosa-3-rec-3-banos-alberca-seg-247-_JM ... passing</t>
  </si>
  <si>
    <t>Cannot retrieve https://casa.metroscubicos.com/MLM-1412206264-hermosa-casa-en-venta-fraccionamiento-con-alberca-acapulco-nc-_JM ... passing</t>
  </si>
  <si>
    <t>Cannot retrieve https://casa.metroscubicos.com/MLM-963000812-casa-en-granjas-del-marques-acapulco-remate-enm-_JM ... passing</t>
  </si>
  <si>
    <t>Cannot retrieve https://casa.metroscubicos.com/MLM-1409934210-casa-con-excelente-ubicacion-al-norte-de-cuernavaca-_JM ... passing</t>
  </si>
  <si>
    <t>Cannot retrieve https://casa.metroscubicos.com/MLM-1398178564-casa-col-brisas-del-sur-chilpancingo-av-_JM ... passing</t>
  </si>
  <si>
    <t>Cannot retrieve https://casa.metroscubicos.com/MLM-1324467496-cumple-tu-sueno-hermosa-casa-en-barra-diamante-acapulcoajd-_JM ... passing</t>
  </si>
  <si>
    <t>Cannot retrieve https://casa.metroscubicos.com/MLM-1405586154-casa-en-venta-en-acapulco-puerto-marques-dcch-_JM ... passing</t>
  </si>
  <si>
    <t>Cannot retrieve https://casa.metroscubicos.com/MLM-1400777356-casa-en-venta-en-bosques-del-san-francisco-con-recamara-en-planta-baja-_JM ... passing</t>
  </si>
  <si>
    <t>Cannot retrieve https://casa.metroscubicos.com/MLM-1308965953-oportunidad-de-preventa-hermosa-cas-en-brisas-marquez-_JM ... passing</t>
  </si>
  <si>
    <t>Cannot retrieve https://casa.metroscubicos.com/MLM-1348172894-casa-en-guadalajara-cerca-del-hospital-general-110-ada-_JM ... passing</t>
  </si>
  <si>
    <t>Cannot retrieve https://casa.metroscubicos.com/MLM-1413323560-venta-de-casa-en-villas-velato-_JM ... passing</t>
  </si>
  <si>
    <t>Cannot retrieve https://casa.metroscubicos.com/MLM-1401468599-venta-de-casa-semiterminada-de-cantera-con-12700-m2-de-terreno-en-san-javier-tolcayuca-hidalgo-_JM ... passing</t>
  </si>
  <si>
    <t>Cannot retrieve https://casa.metroscubicos.com/MLM-1324582486-remate-de-hermosa-casa-en-fracc-terrarium-acapulco-gro-_JM ... passing</t>
  </si>
  <si>
    <t>Cannot retrieve https://casa.metroscubicos.com/MLM-1335153394-hermosa-casa-con-vista-en-brisas-marques-_JM ... passing</t>
  </si>
  <si>
    <t>Cannot retrieve https://casa.metroscubicos.com/MLM-1324540077-hermosa-casa-en-acapulco-amp-_JM ... passing</t>
  </si>
  <si>
    <t>Cannot retrieve https://casa.metroscubicos.com/MLM-1397704646-villa-en-venta-acapulco-_JM ... passing</t>
  </si>
  <si>
    <t>Cannot retrieve https://casa.metroscubicos.com/MLM-1320522854-jb-casa-en-venta-joyas-del-marques-acapulco-_JM ... passing</t>
  </si>
  <si>
    <t>Cannot retrieve https://casa.metroscubicos.com/MLM-1351477227-exclusiva-villa-en-acapulco-diamante-_JM ... passing</t>
  </si>
  <si>
    <t>Cannot retrieve https://casa.metroscubicos.com/MLM-1335179906-hermosa-villa-con-vista-en-brisas-marques-en-venta-_JM ... passing</t>
  </si>
  <si>
    <t>Cannot retrieve https://casa.metroscubicos.com/MLM-1324436312-hermosa-casa-en-fraccionamiento-terrariumael-_JM ... passing</t>
  </si>
  <si>
    <t>Cannot retrieve https://casa.metroscubicos.com/MLM-962381824-casa-en-villas-tulipanes-acapulco-remateenm-_JM ... passing</t>
  </si>
  <si>
    <t>Cannot retrieve https://casa.metroscubicos.com/MLM-1415370812-es-tuya-casa-en-fracc-la-marquesa-aca-dvt-_JM ... passing</t>
  </si>
  <si>
    <t>Cannot retrieve https://casa.metroscubicos.com/MLM-1324534534-oportunidad-casa-en-fraccionamiento-terrarium-acapulcodip-_JM ... passing</t>
  </si>
  <si>
    <t>Cannot retrieve https://casa.metroscubicos.com/MLM-1402006699-casa-en-venta-en-cumbres-residencial-veracruz-_JM ... passing</t>
  </si>
  <si>
    <t>Cannot retrieve https://casa.metroscubicos.com/MLM-1324448282-casa-en-condominio-en-acapulco-jjp-_JM ... passing</t>
  </si>
  <si>
    <t>Cannot retrieve https://casa.metroscubicos.com/MLM-938607352-casa-con-3-recamaras-en-brisas-del-marques-_JM ... passing</t>
  </si>
  <si>
    <t>Cannot retrieve https://casa.metroscubicos.com/MLM-1417761613-casa-en-venta-colonia-centro-_JM ... passing</t>
  </si>
  <si>
    <t>Cannot retrieve https://casa.metroscubicos.com/MLM-1325881630-esta-casa-puede-ser-tuya-excelente-oportunidad-_JM ... passing</t>
  </si>
  <si>
    <t>Cannot retrieve https://casa.metroscubicos.com/MLM-952151876-cad-las-brisas-tabachines-casa-2-terraza-patio-lavanderia-_JM ... passing</t>
  </si>
  <si>
    <t>Cannot retrieve https://casa.metroscubicos.com/MLM-1387802834-venta-de-casa-en-vindeza-_JM ... passing</t>
  </si>
  <si>
    <t>Cannot retrieve https://casa.metroscubicos.com/MLM-1406054193-hermosa-casa-en-venta-en-col-vicente-guerrero-_JM ... passing</t>
  </si>
  <si>
    <t>Cannot retrieve https://casa.metroscubicos.com/MLM-1324448309-casa-en-venta-en-acapulco-marquesa-pedrajes-llano-largo-up-_JM ... passing</t>
  </si>
  <si>
    <t>Cannot retrieve https://casa.metroscubicos.com/MLM-1397659816-villa-en-venta-acapulco-eg-_JM ... passing</t>
  </si>
  <si>
    <t>Cannot retrieve https://casa.metroscubicos.com/MLM-952152104-cad-las-brisas-tabachines-casa-1-alberca-barra-bar-bodega-_JM ... passing</t>
  </si>
  <si>
    <t>Cannot retrieve https://casa.metroscubicos.com/MLM-1324462164-tu-casa-de-retiro-en-la-playa-y-a-mitad-de-precio-aprovecha-_JM ... passing</t>
  </si>
  <si>
    <t>Cannot retrieve https://casa.metroscubicos.com/MLM-1325220511-preciosa-casa-con-alberca-en-acapulco-amp-_JM ... passing</t>
  </si>
  <si>
    <t>Cannot retrieve https://casa.metroscubicos.com/MLM-1407974931-casa-en-venta-en-marina-diamante-_JM ... passing</t>
  </si>
  <si>
    <t>Cannot retrieve https://casa.metroscubicos.com/MLM-1400706942-venta-de-casa-en-villas-velato-eg-_JM ... passing</t>
  </si>
  <si>
    <t>Cannot retrieve https://casa.metroscubicos.com/MLM-1324430828-acapulco-casa-en-venta-villa-tulipanes-am-_JM ... passing</t>
  </si>
  <si>
    <t>Cannot retrieve https://casa.metroscubicos.com/MLM-1324574849-hermosa-casa-en-zona-residencial-sf-_JM ... passing</t>
  </si>
  <si>
    <t>Cannot retrieve https://casa.metroscubicos.com/MLM-952144818-cad-las-brisas-tabachines-casa-3-terraza-cto-de-servicio-_JM ... passing</t>
  </si>
  <si>
    <t>Cannot retrieve https://casa.metroscubicos.com/MLM-1324578237-hermosa-casa-en-fraccionamieno-en-acapulco-ael-_JM ... passing</t>
  </si>
  <si>
    <t>Cannot retrieve https://casa.metroscubicos.com/MLM-1325071176-oportunidad-unica-casa-a-5-min-de-puerto-marquez-_JM ... passing</t>
  </si>
  <si>
    <t>Cannot retrieve https://casa.metroscubicos.com/MLM-1369065307-casa-en-fraccionamiento-las-gaviotas-acapulco-_JM ... passing</t>
  </si>
  <si>
    <t>Cannot retrieve https://casa.metroscubicos.com/MLM-1397666492-venta-de-villa-en-acapulco-mexico-en-fraccionamiento-marina-_JM ... passing</t>
  </si>
  <si>
    <t>Cannot retrieve https://casa.metroscubicos.com/MLM-1362563704-casa-en-esquina-con-ampliacion-en-real-del-palmar-acapulco-_JM ... passing</t>
  </si>
  <si>
    <t>Cannot retrieve https://casa.metroscubicos.com/MLM-1324526520-casa-en-villas-tulipanes-acapulco-ajd-_JM ... passing</t>
  </si>
  <si>
    <t>Cannot retrieve https://casa.metroscubicos.com/MLM-1325692532-barra-diamanta-acapulco-casa-en-venta-am-_JM ... passing</t>
  </si>
  <si>
    <t>Cannot retrieve https://casa.metroscubicos.com/MLM-1413800524-preciosa-casa-con-alberca-en-llano-largo-_JM ... passing</t>
  </si>
  <si>
    <t>Cannot retrieve https://casa.metroscubicos.com/MLM-1324474624-bonita-casa-en-acapulco-_JM ... passing</t>
  </si>
  <si>
    <t>Cannot retrieve https://casa.metroscubicos.com/MLM-1390872376-gran-oportunidad-de-ahorro-en-acapulco-jls-_JM ... passing</t>
  </si>
  <si>
    <t>Cannot retrieve https://casa.metroscubicos.com/MLM-1413507232-hermosa-casa-en-acapulco-cerca-de-zona-diamante-amp-_JM ... passing</t>
  </si>
  <si>
    <t>Cannot retrieve https://casa.metroscubicos.com/MLM-1325868874-oportunidad-casa-en-fraccionamiento-vista-brisa-acapulcodip-_JM ... passing</t>
  </si>
  <si>
    <t>Cannot retrieve https://casa.metroscubicos.com/MLM-1325724443-excelente-casa-la-marquesa-iii-acapulco-gran-inversion-am-_JM ... passing</t>
  </si>
  <si>
    <t>Cannot retrieve https://casa.metroscubicos.com/MLM-1353713095-casa-en-acapulco-villa-tulipanes-en-_JM ... passing</t>
  </si>
  <si>
    <t>Cannot retrieve https://casa.metroscubicos.com/MLM-1324480127-hermosa-casa-en-acapulco-_JM ... passing</t>
  </si>
  <si>
    <t>Cannot retrieve https://casa.metroscubicos.com/MLM-1415777430-hermosa-casa-en-venta-fracc-con-alberca-barra-diamante-acapulco-nc-_JM ... passing</t>
  </si>
  <si>
    <t>Cannot retrieve https://casa.metroscubicos.com/MLM-1391439503-villa-en-puente-del-mar-_JM ... passing</t>
  </si>
  <si>
    <t>Cannot retrieve https://casa.metroscubicos.com/MLM-1324565587-casa-en-acapulco-con-gran-plusvalia-_JM ... passing</t>
  </si>
  <si>
    <t>Cannot retrieve https://casa.metroscubicos.com/MLM-1324541337-casa-en-venta-en-acapulco-diamante-up-_JM ... passing</t>
  </si>
  <si>
    <t>Cannot retrieve https://casa.metroscubicos.com/MLM-963039007-villa-en-venta-en-acapulco-diamante-_JM ... passing</t>
  </si>
  <si>
    <t>Cannot retrieve https://casa.metroscubicos.com/MLM-1324454175-recuperacion-bancaria-invierte-hoy-en-acapulco-bcf-_JM ... passing</t>
  </si>
  <si>
    <t>Cannot retrieve https://casa.metroscubicos.com/MLM-1407717302-departamento-en-av-paseo-de-la-reforma-n-100-cuahutemoc-entrega-inmediata-aceptamos-creditos-009-25-_JM ... passing</t>
  </si>
  <si>
    <t>Cannot retrieve https://casa.metroscubicos.com/MLM-1397711140-venta-de-villa-en-acapulco-mexico-en-fraccionamiento-marina-_JM ... passing</t>
  </si>
  <si>
    <t>Cannot retrieve https://casa.metroscubicos.com/MLM-1324486007-gran-inversion-casa-av-mexico-en-acapulco-_JM ... passing</t>
  </si>
  <si>
    <t>Cannot retrieve https://casa.metroscubicos.com/MLM-1324474518-bonita-casa-en-villas-tulipanes-_JM ... passing</t>
  </si>
  <si>
    <t>Cannot retrieve https://casa.metroscubicos.com/MLM-1409940116-casa-en-venta-en-acapulco-fraccionamiento-costa-dorada-ideal-para-negocio-_JM ... passing</t>
  </si>
  <si>
    <t>Cannot retrieve https://casa.metroscubicos.com/MLM-1421715523-casa-en-acapulco-a-5-min-de-la-playa-cici-4-departamentos-excelente-oportunidad-para-invertir-009-25-_JM ... passing</t>
  </si>
  <si>
    <t>Cannot retrieve https://casa.metroscubicos.com/MLM-1415542339-hermosa-casa-en-la-poza-llano-largo-ael-_JM ... passing</t>
  </si>
  <si>
    <t>Cannot retrieve https://casa.metroscubicos.com/MLM-1324528081-oportunidad-casa-sola-con-alberca-el-cayaco-acapulcodip-_JM ... passing</t>
  </si>
  <si>
    <t>Cannot retrieve https://casa.metroscubicos.com/MLM-961146297-vc-0337-casa-muy-amplia-ubicada-en-el-corazo-de-acapulco-_JM ... passing</t>
  </si>
  <si>
    <t>Cannot retrieve https://casa.metroscubicos.com/MLM-1328541595-villa-en-venta-condominio-xel-ha-_JM ... passing</t>
  </si>
  <si>
    <t>Cannot retrieve https://casa.metroscubicos.com/MLM-1413835812-es-tuya-casa-por-zona-diamante-aca-dvt-_JM ... passing</t>
  </si>
  <si>
    <t>Cannot retrieve https://casa.metroscubicos.com/MLM-1303027777-departamento-en-la-colonia-guerrero-cdmx-de-remate-ip81-_JM ... passing</t>
  </si>
  <si>
    <t>Cannot retrieve https://casa.metroscubicos.com/MLM-961146331-vc-0393-casa-bien-ubicada-en-colicacos-_JM ... passing</t>
  </si>
  <si>
    <t>Cannot retrieve https://casa.metroscubicos.com/MLM-1324628939-hermosa-casa-cerca-de-zona-diamante-amp-_JM ... passing</t>
  </si>
  <si>
    <t>Cannot retrieve https://casa.metroscubicos.com/MLM-1324528682-hermosa-casa-en-villa-acapulco-ael-_JM ... passing</t>
  </si>
  <si>
    <t>Cannot retrieve https://casa.metroscubicos.com/MLM-1324567432-hermosa-casa-en-acapulco-amp-_JM ... passing</t>
  </si>
  <si>
    <t>Cannot retrieve https://casa.metroscubicos.com/MLM-1372385082-casa-en-venta-en-acapulco-diamante-puente-del-mar-_JM ... passing</t>
  </si>
  <si>
    <t>Cannot retrieve https://casa.metroscubicos.com/MLM-1324540386-bonita-casa-en-acapulco-amp-_JM ... passing</t>
  </si>
  <si>
    <t>Cannot retrieve https://casa.metroscubicos.com/MLM-1368536448-casa-en-iztapalapa-cerca-de-vialidades-y-parques-_JM ... passing</t>
  </si>
  <si>
    <t>Cannot retrieve https://casa.metroscubicos.com/MLM-1324516079-oportunidad-casa-en-residencial-playa-pichilinge-barravieja-_JM ... passing</t>
  </si>
  <si>
    <t>Cannot retrieve https://casa.metroscubicos.com/MLM-1416192124-es-tuya-casa-en-llano-largo-acadvt-_JM ... passing</t>
  </si>
  <si>
    <t>Cannot retrieve https://casa.metroscubicos.com/MLM-963045101-casa-en-venta-en-acapulco-a-5-minutos-playas-zona-diamante-_JM ... passing</t>
  </si>
  <si>
    <t>Cannot retrieve https://casa.metroscubicos.com/MLM-798900466-casa-en-venta-en-acapulco-terrasol-diamante-tipo-caracol-_JM ... passing</t>
  </si>
  <si>
    <t>Cannot retrieve https://casa.metroscubicos.com/MLM-1324553923-casa-en-venta-en-acapulco-villas-tulipanes-up-_JM ... passing</t>
  </si>
  <si>
    <t>Cannot retrieve https://casa.metroscubicos.com/MLM-1325750324-esta-casa-puede-ser-para-ti-gran-oportunidad-mv-_JM ... passing</t>
  </si>
  <si>
    <t>Cannot retrieve https://casa.metroscubicos.com/MLM-1388942600-venta-casa-3-recamaras-en-la-marquesa-acapulco-guerrero-_JM ... passing</t>
  </si>
  <si>
    <t>Cannot retrieve https://casa.metroscubicos.com/MLM-1416898518-hermosa-casa-en-acapulco-llano-largo-ael-_JM ... passing</t>
  </si>
  <si>
    <t>Cannot retrieve https://casa.metroscubicos.com/MLM-1354679763-depto-de-remate-bancario-en-col-guerrero-scs-_JM ... passing</t>
  </si>
  <si>
    <t>Cannot retrieve https://casa.metroscubicos.com/MLM-1324487146-preciosa-casa-en-lomas-del-marques-precio-unico-jlge-_JM ... passing</t>
  </si>
  <si>
    <t>Cannot retrieve https://casa.metroscubicos.com/MLM-1399002560-puente-del-mar-casa-privada-con-alberca-_JM ... passing</t>
  </si>
  <si>
    <t>Cannot retrieve https://casa.metroscubicos.com/MLM-1303051116-motel-en-venta-_JM ... passing</t>
  </si>
  <si>
    <t>Cannot retrieve https://casa.metroscubicos.com/MLM-1324435025-casa-acapulco-con-mas-del-50-de-decuento-dy-_JM ... passing</t>
  </si>
  <si>
    <t>Cannot retrieve https://casa.metroscubicos.com/MLM-1325743954-magnifica-casa-en-acapulco-excelente-precio-ra-_JM ... passing</t>
  </si>
  <si>
    <t>Cannot retrieve https://casa.metroscubicos.com/MLM-1325704719-magnifica-casa-en-acapulco-jp-_JM ... passing</t>
  </si>
  <si>
    <t>Cannot retrieve https://casa.metroscubicos.com/MLM-1352093506-bonita-casa-en-llano-largo-acapulco-oportunidad-abg-_JM ... passing</t>
  </si>
  <si>
    <t>Cannot retrieve https://casa.metroscubicos.com/MLM-1412960225-casa-con-alberca-en-venta-fraccionamiento-barra-diamante-acapulco-nc-_JM ... passing</t>
  </si>
  <si>
    <t>Cannot retrieve https://casa.metroscubicos.com/MLM-1324601455-maravillosa-casa-en-joyas-del-marquez-cl-_JM ... passing</t>
  </si>
  <si>
    <t>Cannot retrieve https://casa.metroscubicos.com/MLM-1364825559-casa-en-col-miguel-aleman-calzada-pie-de-la-cuesta-_JM ... passing</t>
  </si>
  <si>
    <t>Cannot retrieve https://casa.metroscubicos.com/MLM-1349948902-casa-en-venta-en-acapulco-fraccionamiento-la-ceiba-_JM ... passing</t>
  </si>
  <si>
    <t>Cannot retrieve https://casa.metroscubicos.com/MLM-1324467969-excelente-oportunidad-casa-junto-a-playa-icacos-jp-_JM ... passing</t>
  </si>
  <si>
    <t>Cannot retrieve https://casa.metroscubicos.com/MLM-1313246471-costa-dorada-secc-v-casa-venta-acapulco-guerrero-_JM ... passing</t>
  </si>
  <si>
    <t>Cannot retrieve https://casa.metroscubicos.com/MLM-961903606-casa-en-venta-en-marina-brisas-acapulco-con-alberca-y-vista-_JM ... passing</t>
  </si>
  <si>
    <t>Cannot retrieve https://casa.metroscubicos.com/MLM-1378134642-hermosa-casa-a-unos-pasos-de-la-playa-zihuatanejo-js-_JM ... passing</t>
  </si>
  <si>
    <t>Cannot retrieve https://casa.metroscubicos.com/MLM-961903609-conjunto-horizontal-de-villas-en-hornos-insurgentes-acapulco-_JM ... passing</t>
  </si>
  <si>
    <t>Cannot retrieve https://casa.metroscubicos.com/MLM-1389000457-casa-en-acapulco-barra-vieja-excelente-inversion-009-25-_JM ... passing</t>
  </si>
  <si>
    <t>Cannot retrieve https://casa.metroscubicos.com/MLM-1324448255-oportunidad-casa-en-acapulco-dy-_JM ... passing</t>
  </si>
  <si>
    <t>Cannot retrieve https://casa.metroscubicos.com/MLM-1325750590-casa-de-descanso-en-cumbres-de-llano-largo-mcg-_JM ... passing</t>
  </si>
  <si>
    <t>Cannot retrieve https://casa.metroscubicos.com/MLM-1324561003-excelente-oportunidad-adquiere-tu-casa-en-acapulco-aa-_JM ... passing</t>
  </si>
  <si>
    <t>Cannot retrieve https://casa.metroscubicos.com/MLM-1407705181-casa-con-alberca-en-acapulco-amp-_JM ... passing</t>
  </si>
  <si>
    <t>Cannot retrieve https://casa.metroscubicos.com/MLM-1367872360-casa-en-condominio-en-brisas-del-marques-en-carretera-escenica-a-acapulco-_JM ... passing</t>
  </si>
  <si>
    <t>Cannot retrieve https://casa.metroscubicos.com/MLM-938762820-terreno-en-venta-en-barra-vieja-cerca-de-la-playa-_JM ... passing</t>
  </si>
  <si>
    <t>Cannot retrieve https://casa.metroscubicos.com/MLM-1403432773-villa-residencial-diamante-en-venta-_JM ... passing</t>
  </si>
  <si>
    <t>Cannot retrieve https://casa.metroscubicos.com/MLM-1304033501-fraccionamiento-mozimbacasa-venta-acapulco-guerrero-_JM ... passing</t>
  </si>
  <si>
    <t>Cannot retrieve https://casa.metroscubicos.com/MLM-1422266802-hermosa-villa-en-brisas-del-marques-_JM ... passing</t>
  </si>
  <si>
    <t>Cannot retrieve https://casa.metroscubicos.com/MLM-1405366063-casa-en-venta-bonfil-acapulco-con-club-de-playa-_JM ... passing</t>
  </si>
  <si>
    <t>Cannot retrieve https://casa.metroscubicos.com/MLM-1376279584-venta-de-casa-en-acapulco-guerrero-_JM ... passing</t>
  </si>
  <si>
    <t>Cannot retrieve https://casa.metroscubicos.com/MLM-1324559731-gran-inversion-casa-en-acapulco-san-agustin-_JM ... passing</t>
  </si>
  <si>
    <t>Cannot retrieve https://casa.metroscubicos.com/MLM-1416397318-hermosa-casa-para-vacacionar-en-acapulcodvt-_JM ... passing</t>
  </si>
  <si>
    <t>Cannot retrieve https://casa.metroscubicos.com/MLM-1407974185-casa-sola-en-venta-club-residencial-las-brisas-_JM ... passing</t>
  </si>
  <si>
    <t>Cannot retrieve https://casa.metroscubicos.com/MLM-1324516197-oportunidad-para-tu-nueva-casa-en-el-estado-de-guerrero-_JM ... passing</t>
  </si>
  <si>
    <t>Cannot retrieve https://casa.metroscubicos.com/MLM-1416943730-es-tuya-casa-en-joyas-del-marquesdvt-_JM ... passing</t>
  </si>
  <si>
    <t>Cannot retrieve https://casa.metroscubicos.com/MLM-1324473512-quieres-un-lugar-para-disfrutar-scs-_JM ... passing</t>
  </si>
  <si>
    <t>Cannot retrieve https://casa.metroscubicos.com/MLM-1324574950-maravillosa-casa-en-acapulco-cl-_JM ... passing</t>
  </si>
  <si>
    <t>Cannot retrieve https://casa.metroscubicos.com/MLM-756979240-casa-fraccionamiento-bosques-de-san-francisco-_JM ... passing</t>
  </si>
  <si>
    <t>Cannot retrieve https://casa.metroscubicos.com/MLM-1325875452-gran-oportunidad-de-estrenar-rrb-_JM ... passing</t>
  </si>
  <si>
    <t>Cannot retrieve https://casa.metroscubicos.com/MLM-1324455047-maravillosa-casa-en-el-cayaco-cl-_JM ... passing</t>
  </si>
  <si>
    <t>Cannot retrieve https://casa.metroscubicos.com/MLM-859783863-hermosa-y-amplia-casa-en-venta-en-la-colonia-carranza-_JM ... passing</t>
  </si>
  <si>
    <t>Cannot retrieve https://casa.metroscubicos.com/MLM-1398417304-casa-sola-en-venta-guerrero-_JM ... passing</t>
  </si>
  <si>
    <t>Cannot retrieve https://casa.metroscubicos.com/MLM-1369066174-casa-en-venta-en-fraccionamiento-la-marquesa-acapulco-_JM ... passing</t>
  </si>
  <si>
    <t>Cannot retrieve https://casa.metroscubicos.com/MLM-1385336412-casa-en-acapulco-en-fracc-las-gaviotas-jvv-_JM ... passing</t>
  </si>
  <si>
    <t>Cannot retrieve https://casa.metroscubicos.com/MLM-1364120716-casa-en-fraccionamiento-las-gaviotas-acapulco-_JM ... passing</t>
  </si>
  <si>
    <t>Cannot retrieve https://casa.metroscubicos.com/MLM-1400059576-departamento-en-remate-cond-morrocoy-la-puerta-zihuatanejo-de-azueta-lca-_JM ... passing</t>
  </si>
  <si>
    <t>Cannot retrieve https://casa.metroscubicos.com/MLM-869657801-venta-casa-ixtapa-zihuatanejoguerrero-_JM ... passing</t>
  </si>
  <si>
    <t>Cannot retrieve https://casa.metroscubicos.com/MLM-1394202427-009-24-venta-de-casa-en-acapulco-remate-bancariohermosa-casa-para-vacacionar-en-boulevard-barra-viejasuper-invercion-_JM ... passing</t>
  </si>
  <si>
    <t>Cannot retrieve https://casa.metroscubicos.com/MLM-1400507135-009-20-aprovecha-gran-oportunidad-para-invertir-propiedad-en-remate-bancario-directo-con-bancomer-_JM ... passing</t>
  </si>
  <si>
    <t>Cannot retrieve https://casa.metroscubicos.com/MLM-1328497244-magnifica-villa-de-un-nivel-frente-campo-de-golf-princess-_JM ... passing</t>
  </si>
  <si>
    <t>Cannot retrieve https://casa.metroscubicos.com/MLM-1404857087-la-quebrada-casa-de-6-recamaras-con-terraza-y-alberca-en-acapulco-_JM ... passing</t>
  </si>
  <si>
    <t>Cannot retrieve https://casa.metroscubicos.com/MLM-947918804-mg-increible-casa-en-remate-en-acapulco-guerrero-_JM ... passing</t>
  </si>
  <si>
    <t>Cannot retrieve https://casa.metroscubicos.com/MLM-1400085616-gran-oportunidad-departamento-en-remate-fracc-pelicanos-zihuatanejo-de-azueta-lca-_JM ... passing</t>
  </si>
  <si>
    <t>Cannot retrieve https://casa.metroscubicos.com/MLM-1413471355-casa-en-renta-en-acapulco-costa-azul-alberca-privada-_JM ... passing</t>
  </si>
  <si>
    <t>Cannot retrieve https://casa.metroscubicos.com/MLM-1333973980-casa-fraccionamiento-el-cid-_JM ... passing</t>
  </si>
  <si>
    <t>Cannot retrieve https://casa.metroscubicos.com/MLM-1349238626-el-corte-casa-venta-tecpan-de-galeana-guerrero-_JM ... passing</t>
  </si>
  <si>
    <t>Cannot retrieve https://casa.metroscubicos.com/MLM-1349980870-casa-en-venta-en-acapulco-puente-del-mar-_JM ... passing</t>
  </si>
  <si>
    <t>Cannot retrieve https://casa.metroscubicos.com/MLM-892640514-vicente-guerrero-fracc-los-remedios-naucalpan-_JM ... passing</t>
  </si>
  <si>
    <t>Cannot retrieve https://casa.metroscubicos.com/MLM-1313049854-casa-sola-en-venta-pie-de-la-cuesta-_JM ... passing</t>
  </si>
  <si>
    <t>Cannot retrieve https://casa.metroscubicos.com/MLM-1390207583-casa-sola-en-venta-ricardo-morlett-sutter-_JM ... passing</t>
  </si>
  <si>
    <t>Cannot retrieve https://casa.metroscubicos.com/MLM-949381810-im-ultimos-remate-en-acapulco-de-juarez-solo-efectivo-_JM ... passing</t>
  </si>
  <si>
    <t>Cannot retrieve https://casa.metroscubicos.com/MLM-1324454782-casa-en-acapulco-con-70-de-descuento-a-8-min-de-playa-dt-_JM ... passing</t>
  </si>
  <si>
    <t>Cannot retrieve https://casa.metroscubicos.com/MLM-1404797755-casa-en-venta-fraccionamiento-terrarium-acapulco-diamante-_JM ... passing</t>
  </si>
  <si>
    <t>Cannot retrieve https://casa.metroscubicos.com/MLM-1421747779--13-excelente-oportunidad-vendo-casa-en-acapulco--_JM ... passing</t>
  </si>
  <si>
    <t>Cannot retrieve https://casa.metroscubicos.com/MLM-1421701623-009-24-venta-de-casa-con-departamentos-independientes-en-acapulco-gro-en-fraccionamiento-costa-azul-para-inversion-entrega-inmediata-_JM ... passing</t>
  </si>
  <si>
    <t>Cannot retrieve https://casa.metroscubicos.com/MLM-1407731633-casa-en-villas-tulipanes-en-acapulco-sc-_JM ... passing</t>
  </si>
  <si>
    <t>Cannot retrieve https://casa.metroscubicos.com/MLM-1350003564-casa-en-venta-en-acapulco-rinconada-del-mar-_JM ... passing</t>
  </si>
  <si>
    <t>Cannot retrieve https://casa.metroscubicos.com/MLM-1400293571-18069-av-vicente-guerrero-san-lucas-xochimanca-_JM ... passing</t>
  </si>
  <si>
    <t>Cannot retrieve https://casa.metroscubicos.com/MLM-1385717502-casa-sola-en-venta-cerrada-ignacio-allende-_JM ... passing</t>
  </si>
  <si>
    <t>Cannot retrieve https://casa.metroscubicos.com/MLM-1420199201-hermosa-casa-en-residencial-diamante-acapulco-de-juarez-jhl-_JM ... passing</t>
  </si>
  <si>
    <t>Cannot retrieve https://casa.metroscubicos.com/MLM-1352112302-bonita-casa-en-piedra-roja-acapulco-oportnidad-abg-_JM ... passing</t>
  </si>
  <si>
    <t>Cannot retrieve https://casa.metroscubicos.com/MLM-1324448235-acapulco-casa-de-recuperacion-bancaria-up-_JM ... passing</t>
  </si>
  <si>
    <t>Cannot retrieve https://casa.metroscubicos.com/MLM-1408910845-casa-en-oportunidad-rinconada-del-mar-acapulco-jls-_JM ... passing</t>
  </si>
  <si>
    <t>Cannot retrieve https://casa.metroscubicos.com/MLM-1407718733-casa-en-acapulco-con-alberca-y-seguridada-24h-amp-_JM ... passing</t>
  </si>
  <si>
    <t>Cannot retrieve https://casa.metroscubicos.com/MLM-1355029943-se-vende-casa-_JM ... passing</t>
  </si>
  <si>
    <t>Cannot retrieve https://casa.metroscubicos.com/MLM-1324460774-hermosa-casa-en-acapulco-cl-_JM ... passing</t>
  </si>
  <si>
    <t>Cannot retrieve https://casa.metroscubicos.com/MLM-1323459977-la-garita-casa-venta-acapulco-guerrero-_JM ... passing</t>
  </si>
  <si>
    <t>Cannot retrieve https://casa.metroscubicos.com/MLM-931534937-casa-sola-en-venta-terrasol-_JM ... passing</t>
  </si>
  <si>
    <t>Cannot retrieve https://casa.metroscubicos.com/MLM-1328516238-casa-en-venta-acapulco-fraccionamiento-las-brisas-_JM ... passing</t>
  </si>
  <si>
    <t>Cannot retrieve https://casa.metroscubicos.com/MLM-1378954574-casa-en-acapulco-_JM ... passing</t>
  </si>
  <si>
    <t>Cannot retrieve https://casa.metroscubicos.com/MLM-1416381414-oportunidad-excelente-casa-en-villas-terrasol-acapulco-diamante-fr81-_JM ... passing</t>
  </si>
  <si>
    <t>Cannot retrieve https://casa.metroscubicos.com/MLM-1324450844-tu-casa-en-acapulco-jp-_JM ... passing</t>
  </si>
  <si>
    <t>Cannot retrieve https://casa.metroscubicos.com/MLM-1413323284-venta-y-renta-villa-en-costa-azul-acapulco-_JM ... passing</t>
  </si>
  <si>
    <t>Cannot retrieve https://casa.metroscubicos.com/MLM-1389584083-casa-en-venta-colonia-haciendita-_JM ... passing</t>
  </si>
  <si>
    <t>Cannot retrieve https://casa.metroscubicos.com/MLM-1352578449-casa-en-piedra-roja-acapulco-oportunidad-_JM ... passing</t>
  </si>
  <si>
    <t>Cannot retrieve https://casa.metroscubicos.com/MLM-1334810551-local-comercial-vicente-guerrero-mjgb-_JM ... passing</t>
  </si>
  <si>
    <t>Cannot retrieve https://casa.metroscubicos.com/MLM-1408909200-hermosa-casa-en-fracc-banus-acapulco-con-roof-garden-privado-fr81-_JM ... passing</t>
  </si>
  <si>
    <t>Cannot retrieve https://casa.metroscubicos.com/MLM-1415403355-casa-de-2-recamaras-en-fraccionamiento-las-gaviotas-acapulco-_JM ... passing</t>
  </si>
  <si>
    <t>Cannot retrieve https://casa.metroscubicos.com/MLM-1392640081-blvd-de-las-naciones-villas-la-palma-diamante-fracc-granjas-del-marques-acapulco-guerrero-_JM ... passing</t>
  </si>
  <si>
    <t>Cannot retrieve https://casa.metroscubicos.com/MLM-1352956108-casa-sola-en-venta-mision-del-mar-_JM ... passing</t>
  </si>
  <si>
    <t>Cannot retrieve https://casa.metroscubicos.com/MLM-1415875030-hermosa-casa-en-fracc-puente-del-mar-cm-_JM ... passing</t>
  </si>
  <si>
    <t>Cannot retrieve https://casa.metroscubicos.com/MLM-1359580228-casa-en-fraccionamiento-la-marquesa-acapulco-cerca-de-playas-_JM ... passing</t>
  </si>
  <si>
    <t>Cannot retrieve https://casa.metroscubicos.com/MLM-1399717923-mp-casa-venta-recuperacion-bancariavicente-guerrerociudad-madero-tamaulipas-_JM ... passing</t>
  </si>
  <si>
    <t>Cannot retrieve https://casa.metroscubicos.com/MLM-1325040126-tu-casa-en-el-cayaco-acapulco-jp-_JM ... passing</t>
  </si>
  <si>
    <t>Cannot retrieve https://casa.metroscubicos.com/MLM-1324531570-hermosa-casa-en-cumbres-de-llano-largo-jp-_JM ... passing</t>
  </si>
  <si>
    <t>Cannot retrieve https://casa.metroscubicos.com/MLM-1415387938-villas-golf-diamanate-acapulco-_JM ... passing</t>
  </si>
  <si>
    <t>Cannot retrieve https://casa.metroscubicos.com/MLM-1403426242-tres-vidas-villas-balano-en-acapulco-_JM ... passing</t>
  </si>
  <si>
    <t>Cannot retrieve https://casa.metroscubicos.com/MLM-1325992441-casa-fraccionamiento-cumbres-residencial-_JM ... passing</t>
  </si>
  <si>
    <t>Cannot retrieve https://casa.metroscubicos.com/MLM-1421683654-casa-en-venta-en-acapulco-villas-paraiso-colosio-_JM ... passing</t>
  </si>
  <si>
    <t>Cannot retrieve https://casa.metroscubicos.com/MLM-1414073876-casa-en-venta-en-vicente-guerrero-_JM ... passing</t>
  </si>
  <si>
    <t>Cannot retrieve https://casa.metroscubicos.com/MLM-1415256508-departamento-en-venta-colonia-guerrero-cuauhtemoc-cdmx-nc-_JM ... passing</t>
  </si>
  <si>
    <t>Cannot retrieve https://casa.metroscubicos.com/MLM-1414475076-casa-en-venta-acapulco-gro-en-acapulco-diamante-_JM ... passing</t>
  </si>
  <si>
    <t>Cannot retrieve https://casa.metroscubicos.com/MLM-1405634113-local-comercial-vicente-guerrero-_JM ... passing</t>
  </si>
  <si>
    <t>Cannot retrieve https://casa.metroscubicos.com/MLM-1406624765-excelente-oportunidad-casa-en-fraccionamiento-ceibas-acapulco-nga-_JM ... passing</t>
  </si>
  <si>
    <t>Cannot retrieve https://casa.metroscubicos.com/MLM-1406572062-amplia-casa-en-ceibas-col-rinconada-del-mar-nga-_JM ... passing</t>
  </si>
  <si>
    <t>Cannot retrieve https://casa.metroscubicos.com/MLM-1421740281-gran-propiedad-en-acapulco-praderas-de-costa-azul-entrega-inmediata-009-23-_JM ... passing</t>
  </si>
  <si>
    <t>Cannot retrieve https://casa.metroscubicos.com/MLM-1324541179-casa-preciosa-en-costa-azul-a-5-min-de-la-costera-am-_JM ... passing</t>
  </si>
  <si>
    <t>Cannot retrieve https://casa.metroscubicos.com/MLM-1420859527-hermosa-casa-en-fraccionamiento-exclusivo-en-fracc-princess-barra-diamante-acapulco-ryoc-_JM ... passing</t>
  </si>
  <si>
    <t>Cannot retrieve https://casa.metroscubicos.com/MLM-909228707-casa-de-2-niveles-con-2-recamaras-y-1-bano-completo-estacio-_JM ... passing</t>
  </si>
  <si>
    <t>Cannot retrieve https://casa.metroscubicos.com/MLM-796450516-venta-casa-acapulco-joyas-diamante-ii-_JM ... passing</t>
  </si>
  <si>
    <t>Cannot retrieve https://casa.metroscubicos.com/MLM-1324449240-tu-casa-en-loma-de-costa-azul-jp-_JM ... passing</t>
  </si>
  <si>
    <t>Cannot retrieve https://casa.metroscubicos.com/MLM-1387209262-009-23-hermosa-propiedad-en-acapulco-cerca-de-la-playa-en-gran-remate-bancario-no-dejes-pasar-esta-gran-oportunidad-_JM ... passing</t>
  </si>
  <si>
    <t>Cannot retrieve https://casa.metroscubicos.com/MLM-1400516480-venta-casa-2-la-joya-_JM ... passing</t>
  </si>
  <si>
    <t>Cannot retrieve https://casa.metroscubicos.com/MLM-1410337294-venta-villa-en-fraccionamiento-las-brisas-acapulco-_JM ... passing</t>
  </si>
  <si>
    <t>Cannot retrieve https://casa.metroscubicos.com/MLM-1313259468-vicente-guerrero-casa-residencial-venta-tulancingo-estado-_JM ... passing</t>
  </si>
  <si>
    <t>Cannot retrieve https://casa.metroscubicos.com/MLM-1324435469-preciosa-casaa-en-acapulco-diamante-jlge-_JM ... passing</t>
  </si>
  <si>
    <t>Cannot retrieve https://casa.metroscubicos.com/MLM-1384273267-009-22-excelente-opurtudiad-casa-en-remate-bancario-ubicada-en-barra-vieja-acapulco-_JM ... passing</t>
  </si>
  <si>
    <t>Cannot retrieve https://casa.metroscubicos.com/MLM-1415484669-villa-de-3-recamaras-en-fraccionamiento-terrarium-zona-diamante-de-acapulco-_JM ... passing</t>
  </si>
  <si>
    <t>Cannot retrieve https://casa.metroscubicos.com/MLM-961144651-vc-404-estrene-casa-en-fraccionamiento-marroquin-_JM ... passing</t>
  </si>
  <si>
    <t>Cannot retrieve https://casa.metroscubicos.com/MLM-1420848517-hermosa-casa-en-acapulco-llano-largo-jhl-_JM ... passing</t>
  </si>
  <si>
    <t>Cannot retrieve https://casa.metroscubicos.com/MLM-1410475210-casa-en-renta-_JM ... passing</t>
  </si>
  <si>
    <t>Cannot retrieve https://casa.metroscubicos.com/MLM-1391895636-casa-en-remate-bancario-vicente-guerrero-tulancingo-js-_JM ... passing</t>
  </si>
  <si>
    <t>Cannot retrieve https://casa.metroscubicos.com/MLM-1412274503-amplia-casa-en-colonia-llano-largo-acapulco-de-juarez-guerrero-nga-_JM ... passing</t>
  </si>
  <si>
    <t>Cannot retrieve https://casa.metroscubicos.com/MLM-1399261258-casa-en-venta-en-acapulco-5-recamaras-cerca-de-zona-diamante-_JM ... passing</t>
  </si>
  <si>
    <t>Cannot retrieve https://casa.metroscubicos.com/MLM-1387894147-bg-casa-en-venta-acapulco-_JM ... passing</t>
  </si>
  <si>
    <t>Cannot retrieve https://casa.metroscubicos.com/MLM-1308608828-venta-casa-en-acapulco-guerrero-cas1414-am-_JM ... passing</t>
  </si>
  <si>
    <t>Cannot retrieve https://casa.metroscubicos.com/MLM-1415775270-casa-en-condominio-en-llano-largo-acapulco-cerca-depas-para-vacacionar-y-casa-de-fin-de-semana-en-acapulco-de-remate-hipotecario-_JM ... passing</t>
  </si>
  <si>
    <t>Cannot retrieve https://casa.metroscubicos.com/MLM-944400788-casa-en-puente-del-mar-acapulco-gpo-_JM ... passing</t>
  </si>
  <si>
    <t>Cannot retrieve https://casa.metroscubicos.com/MLM-935557259-casa-en-venta-acapulco-gro-fracc-sn-pedro-de-las-playasgjs-_JM ... passing</t>
  </si>
  <si>
    <t>Cannot retrieve https://casa.metroscubicos.com/MLM-1420218172-bonita-casa-en-acapulco-diamante-granjas-del-marques-en-venta-de-remate-hhg-_JM ... passing</t>
  </si>
  <si>
    <t>Cannot retrieve https://casa.metroscubicos.com/MLM-1313291025-san-jose-ixtapa-zihuatanejo-guerrero-casa-en-venta-_JM ... passing</t>
  </si>
  <si>
    <t>Cannot retrieve https://casa.metroscubicos.com/MLM-1416809013-bonita-casa-vive-en-acapulco-la-mejor-inversion-ctp-_JM ... passing</t>
  </si>
  <si>
    <t>Cannot retrieve https://casa.metroscubicos.com/MLM-1384769212-venta-casa-3-vicente-guerrero-_JM ... passing</t>
  </si>
  <si>
    <t>Cannot retrieve https://casa.metroscubicos.com/MLM-1413165769-hermosa-casa-sobre-barra-vieja-acapulco-amp-_JM ... passing</t>
  </si>
  <si>
    <t>Cannot retrieve https://casa.metroscubicos.com/MLM-892647697-las-gaviotas-joyas-del-marques-ii-llano-largo-acapulco-_JM ... passing</t>
  </si>
  <si>
    <t>Cannot retrieve https://casa.metroscubicos.com/MLM-792907530-hermosa-villa-en-acapulco-a-lado-de-club-de-golf-costera-de-acapulco-_JM ... passing</t>
  </si>
  <si>
    <t>Cannot retrieve https://casa.metroscubicos.com/MLM-1348756664-casa-en-venta-en-acapulco-granjas-del-marques-ar67-_JM ... passing</t>
  </si>
  <si>
    <t>Cannot retrieve https://casa.metroscubicos.com/MLM-1407793053-casa-en-remate-bancario-en-zihuatanejo-jls-_JM ... passing</t>
  </si>
  <si>
    <t>Cannot retrieve https://casa.metroscubicos.com/MLM-1313252837-santa-cruz-casa-venta-acapulco-guerrero-_JM ... passing</t>
  </si>
  <si>
    <t>Cannot retrieve https://casa.metroscubicos.com/MLM-1303013053-se-vende-terreno-urbano-_JM ... passing</t>
  </si>
  <si>
    <t>Cannot retrieve https://casa.metroscubicos.com/MLM-1339648393-oportunidad-de-inversion-de-casa-en-las-brisas-acapulco-_JM ... passing</t>
  </si>
  <si>
    <t>Cannot retrieve https://casa.metroscubicos.com/MLM-1325710228-bella-casa-excelente-oportunidad-_JM ... passing</t>
  </si>
  <si>
    <t>Cannot retrieve https://casa.metroscubicos.com/MLM-924297540-casa-en-venta-col-revolucion-_JM ... passing</t>
  </si>
  <si>
    <t>Cannot retrieve https://casa.metroscubicos.com/MLM-1385328636-llano-largo-casa-venta-acapulco-guerrero-_JM ... passing</t>
  </si>
  <si>
    <t>Cannot retrieve https://casa.metroscubicos.com/MLM-1321715888-casa-en-acapulco-lista-para-escriturar-jh-_JM ... passing</t>
  </si>
  <si>
    <t>Cannot retrieve https://casa.metroscubicos.com/MLM-1324514411-excelente-casa-en-fraccionamiento-con-alberca-y-palapas-jp-_JM ... passing</t>
  </si>
  <si>
    <t>Cannot retrieve https://casa.metroscubicos.com/MLM-1414481690-casa-en-condominio-venta-acapulco-marqueza-tres-en-marqueza-tres-_JM ... passing</t>
  </si>
  <si>
    <t>Cannot retrieve https://casa.metroscubicos.com/MLM-1409695092-009-casa-en-venta-en-acapulco-_JM ... passing</t>
  </si>
  <si>
    <t>Cannot retrieve https://casa.metroscubicos.com/MLM-1413477062-casa-sola-en-venta-fraccionamiento-san-agustin-_JM ... passing</t>
  </si>
  <si>
    <t>Cannot retrieve https://casa.metroscubicos.com/MLM-1393110531-edificio-en-venta-en-colonia-lomas-de-xocomulco-_JM ... passing</t>
  </si>
  <si>
    <t>Cannot retrieve https://casa.metroscubicos.com/MLM-1418236574-casa-en-remate-bancario-en-acapulco-jls-_JM ... passing</t>
  </si>
  <si>
    <t>Cannot retrieve https://casa.metroscubicos.com/MLM-1416133072-casa-en-venta-zona-ecologica-residencial-agua-de-obispo-carretera-chil-aca-km-38-_JM ... passing</t>
  </si>
  <si>
    <t>Cannot retrieve https://casa.metroscubicos.com/MLM-1414455786-casa-en-venta-bahia-de-acapulco-punta-diamante-en-residencia-la-cima-acapulco-_JM ... passing</t>
  </si>
  <si>
    <t>Cannot retrieve https://casa.metroscubicos.com/MLM-1419026492-rg-liquidacion-solo-pago-de-contado-no-creditos-de-ninguno-casa-obrera-guerrero-chilpancingo-_JM ... passing</t>
  </si>
  <si>
    <t>Cannot retrieve https://casa.metroscubicos.com/MLM-1418220714-casa-en-venta-fraccionamiento-calli-calmecac-_JM ... passing</t>
  </si>
  <si>
    <t>Cannot retrieve https://casa.metroscubicos.com/MLM-1416226625-casa-en-venta-ubicada-en-vicente-guerrero-merida-yucatan-_JM ... passing</t>
  </si>
  <si>
    <t>Cannot retrieve https://casa.metroscubicos.com/MLM-892647742-av-barra-diamante-fracc-villas-terra-sol-acapulco-gro-_JM ... passing</t>
  </si>
  <si>
    <t>Cannot retrieve https://casa.metroscubicos.com/MLM-1340280418-departamento-acapulco-diamante-la-palma-_JM ... passing</t>
  </si>
  <si>
    <t>Cannot retrieve https://casa.metroscubicos.com/MLM-885994652-venta-casa-3-fracc-gonzalo-guerrero-_JM ... passing</t>
  </si>
  <si>
    <t>Cannot retrieve https://casa.metroscubicos.com/MLM-1324527643-casa-en-condominio-princess-ii-acapulco-jmcg-_JM ... passing</t>
  </si>
  <si>
    <t>Cannot retrieve https://casa.metroscubicos.com/MLM-892640525-la-duquesa-joyas-del-marques-acapulco-de-juarez-_JM ... passing</t>
  </si>
  <si>
    <t>Cannot retrieve https://casa.metroscubicos.com/MLM-1412951951-casa-sola-en-venta-pelicanos-_JM ... passing</t>
  </si>
  <si>
    <t>Cannot retrieve https://casa.metroscubicos.com/MLM-1313114424-condominio-corales-casa-en-venta-acapulco-guerrero-_JM ... passing</t>
  </si>
  <si>
    <t>Cannot retrieve https://casa.metroscubicos.com/MLM-931948596-rr-casa-de-2-pisos-col-la-marquesa-iii-_JM ... passing</t>
  </si>
  <si>
    <t>Cannot retrieve https://casa.metroscubicos.com/MLM-1313246394-vicente-guerrero-casa-en-venta-tulancingo-hidalgo-_JM ... passing</t>
  </si>
  <si>
    <t>Cannot retrieve https://casa.metroscubicos.com/MLM-1313278610-renacimiento-casa-en-venta-acapulco-guerrero-_JM ... passing</t>
  </si>
  <si>
    <t>Cannot retrieve https://casa.metroscubicos.com/MLM-1313291018-col-centro-casa-en-venta-petatlan-guerrero-_JM ... passing</t>
  </si>
  <si>
    <t>Cannot retrieve https://casa.metroscubicos.com/MLM-946297584-venta-casa-4-fracc-club-de-golf-tres-vidas-_JM ... passing</t>
  </si>
  <si>
    <t>Cannot retrieve https://casa.metroscubicos.com/MLM-1396442725-mexico-13-fracc-cumbres-de-figueroa-conj-residencial-diana-acapulco-guerrero-_JM ... passing</t>
  </si>
  <si>
    <t>Cannot retrieve https://casa.metroscubicos.com/MLM-1388449839-magnifica-casa-en-venta-excelente-precio-ra-_JM ... passing</t>
  </si>
  <si>
    <t>Cannot retrieve https://casa.metroscubicos.com/MLM-931921486-rr-casa-de-2-plantas-col-san-agustin-acapulco-_JM ... passing</t>
  </si>
  <si>
    <t>Cannot retrieve https://casa.metroscubicos.com/MLM-1412951872-casa-sola-en-venta-la-puerta-_JM ... passing</t>
  </si>
  <si>
    <t>Cannot retrieve https://casa.metroscubicos.com/MLM-1412998872-casa-en-remate-bancario-en-iztapalapa-_JM ... passing</t>
  </si>
  <si>
    <t>Cannot retrieve https://casa.metroscubicos.com/MLM-1398906014-puente-del-mar-villa-de-descanso-con-roof-garden-_JM ... passing</t>
  </si>
  <si>
    <t>Cannot retrieve https://casa.metroscubicos.com/MLM-1411290642-hermosa-casa-en-acapulco-_JM ... passing</t>
  </si>
  <si>
    <t>Cannot retrieve https://casa.metroscubicos.com/MLM-1325685805-casa-en-zona-residencial-cerca-de-la-playa-del-secreto-mac-_JM ... passing</t>
  </si>
  <si>
    <t>Cannot retrieve https://casa.metroscubicos.com/MLM-1401457251-real-del-monte-el-progreso-acapulco-gro-_JM ... passing</t>
  </si>
  <si>
    <t>Cannot retrieve https://casa.metroscubicos.com/MLM-1369944327-terreno-en-brisas-marques-_JM ... passing</t>
  </si>
  <si>
    <t>Cannot retrieve https://casa.metroscubicos.com/MLM-1348764911-casa-en-privada-en-acapulco-_JM ... passing</t>
  </si>
  <si>
    <t>Cannot retrieve https://casa.metroscubicos.com/MLM-1313108948-condominio-corales-casa-en-venta-acapulco-guerrero-_JM ... passing</t>
  </si>
  <si>
    <t>Cannot retrieve https://casa.metroscubicos.com/MLM-1385365001-acapulco-guerrero-casa-venta-emiliano-zapata-_JM ... passing</t>
  </si>
  <si>
    <t>Cannot retrieve https://casa.metroscubicos.com/MLM-1412951945-casa-sola-en-venta-jardin-_JM ... passing</t>
  </si>
  <si>
    <t>Cannot retrieve https://casa.metroscubicos.com/MLM-1349716098-casa-en-venta-en-ixtapa-zihuatanejo-_JM ... passing</t>
  </si>
  <si>
    <t>Cannot retrieve https://casa.metroscubicos.com/MLM-1325871551-casa-fraccionamiento-cumbres-residencial-_JM ... passing</t>
  </si>
  <si>
    <t>Cannot retrieve https://casa.metroscubicos.com/MLM-1324878971-excelente-casa-en-acapulco-jmcg-_JM ... passing</t>
  </si>
  <si>
    <t>Cannot retrieve https://casa.metroscubicos.com/MLM-1412189743-oportunidad-casa-en-excelente-ubicacion-fr81-_JM ... passing</t>
  </si>
  <si>
    <t>Cannot retrieve https://casa.metroscubicos.com/MLM-1418989043-hermosa-casa-en-fracc-residencial-diamante-acapulco-ryoc-_JM ... passing</t>
  </si>
  <si>
    <t>Cannot retrieve https://casa.metroscubicos.com/MLM-1412916403-casa-sola-en-venta-burocrata-_JM ... passing</t>
  </si>
  <si>
    <t>Cannot retrieve https://casa.metroscubicos.com/MLM-1412927019-casa-sola-en-venta-ampliacion-llano-largo-_JM ... passing</t>
  </si>
  <si>
    <t>Cannot retrieve https://casa.metroscubicos.com/MLM-1357662513-casa-sola-en-venta-guerrero-_JM ... passing</t>
  </si>
  <si>
    <t>Cannot retrieve https://casa.metroscubicos.com/MLM-933443724-terreno-brisas-marques-_JM ... passing</t>
  </si>
  <si>
    <t>Cannot retrieve https://casa.metroscubicos.com/MLM-1407148677-excelente-oportunidad-casa-en-llano-largo-acapulco-nga-_JM ... passing</t>
  </si>
  <si>
    <t>Cannot retrieve https://casa.metroscubicos.com/MLM-1411366963-super-oportunidad-casa-en-acapulcogm-_JM ... passing</t>
  </si>
  <si>
    <t>Cannot retrieve https://casa.metroscubicos.com/MLM-946420366-casa-boca-del-rio-_JM ... passing</t>
  </si>
  <si>
    <t>Cannot retrieve https://casa.metroscubicos.com/MLM-1412962732-casa-sola-en-venta-las-cumbres-_JM ... passing</t>
  </si>
  <si>
    <t>Cannot retrieve https://casa.metroscubicos.com/MLM-1417985214-casa-para-remodelar-en-venta-soto-col-guerrero-cuauhtemoc-_JM ... passing</t>
  </si>
  <si>
    <t>Cannot retrieve https://casa.metroscubicos.com/MLM-1401282283-hermosa-casa-en-zihuatanejo-sc-_JM ... passing</t>
  </si>
  <si>
    <t>Cannot retrieve https://casa.metroscubicos.com/MLM-1324627057-casa-en-residencial-a-5-min-de-playa-diamante-acapulco-_JM ... passing</t>
  </si>
  <si>
    <t>Cannot retrieve https://casa.metroscubicos.com/MLM-1386533777-casa-en-venta-conjvillas-terrasol-diamante-acapulco-gro-gjs-_JM ... passing</t>
  </si>
  <si>
    <t>Cannot retrieve https://casa.metroscubicos.com/MLM-1324180412-el-tomatal-casa-venta-iguala-guerrero-_JM ... passing</t>
  </si>
  <si>
    <t>Cannot retrieve https://casa.metroscubicos.com/MLM-1313272098-san-jose-ixtapa-casa-venta-zihuatanejo-guerrero-_JM ... passing</t>
  </si>
  <si>
    <t>Cannot retrieve https://casa.metroscubicos.com/MLM-1384378879-casa-sola-en-venta-vicente-guerrero-_JM ... passing</t>
  </si>
  <si>
    <t>Cannot retrieve https://casa.metroscubicos.com/MLM-1380041243-blvd-barra-vieja-puente-del-mar-acapulco-de-juarez-gro-_JM ... passing</t>
  </si>
  <si>
    <t>Cannot retrieve https://casa.metroscubicos.com/MLM-1384417566-casa-sola-en-venta-la-puerta-_JM ... passing</t>
  </si>
  <si>
    <t>Cannot retrieve https://casa.metroscubicos.com/MLM-1384087040-hilario-malpica-fracc-hornos-insurgentes-acapulco-de-juarez-_JM ... passing</t>
  </si>
  <si>
    <t>Cannot retrieve https://casa.metroscubicos.com/MLM-1384417664-casa-sola-en-venta-centro-_JM ... passing</t>
  </si>
  <si>
    <t>Cannot retrieve https://casa.metroscubicos.com/MLM-1325749053-oportunidad-casa-en-fraccionamiento-con-a-lberca-acapulco-_JM ... passing</t>
  </si>
  <si>
    <t>Cannot retrieve https://casa.metroscubicos.com/MLM-1391842914-casa-sola-en-venta-las-playas-_JM ... passing</t>
  </si>
  <si>
    <t>Cannot retrieve https://casa.metroscubicos.com/MLM-1388928596--bella-casa-en-remate-bancario-en-acapulco-guerrero-_JM ... passing</t>
  </si>
  <si>
    <t>Cannot retrieve https://casa.metroscubicos.com/MLM-1324462156-casa-en-fraccionamiento-en-la-marqueza-acapulco-jmcg-_JM ... passing</t>
  </si>
  <si>
    <t>Cannot retrieve https://casa.metroscubicos.com/MLM-1389146712-bella-casa-en-remate-bancario-en-acapulco-guerrero-_JM ... passing</t>
  </si>
  <si>
    <t>Cannot retrieve https://casa.metroscubicos.com/MLM-1412929031-casa-sola-en-venta-villas-del-valle-_JM ... passing</t>
  </si>
  <si>
    <t>Cannot retrieve https://casa.metroscubicos.com/MLM-1416035936-casa-centrica-_JM ... passing</t>
  </si>
  <si>
    <t>Cannot retrieve https://casa.metroscubicos.com/MLM-1384424072-casa-sola-en-venta-vicente-guerrero-_JM ... passing</t>
  </si>
  <si>
    <t>Cannot retrieve https://casa.metroscubicos.com/MLM-1389000295--bella-casa-en-remate-bancario-acapulco-guerrero-_JM ... passing</t>
  </si>
  <si>
    <t>Cannot retrieve https://casa.metroscubicos.com/MLM-1324566816-casa-de-descanso-en-residencial-terrarium-mcg-_JM ... passing</t>
  </si>
  <si>
    <t>Cannot retrieve https://casa.metroscubicos.com/MLM-1384372592-casa-sola-en-venta-iguala-de-la-independencia-centro-_JM ... passing</t>
  </si>
  <si>
    <t>Cannot retrieve https://casa.metroscubicos.com/MLM-1348759386-casa-en-joyas-del-marquez-acapulco-_JM ... passing</t>
  </si>
  <si>
    <t>Cannot retrieve https://casa.metroscubicos.com/MLM-1388999342--bella-casa-en-remate-bancario-acapulco-guerrero-_JM ... passing</t>
  </si>
  <si>
    <t>Cannot retrieve https://casa.metroscubicos.com/MLM-1384385375-casa-sola-en-venta-vicente-guerrero-_JM ... passing</t>
  </si>
  <si>
    <t>Cannot retrieve https://casa.metroscubicos.com/MLM-1384411255-casa-sola-en-venta-centro-_JM ... passing</t>
  </si>
  <si>
    <t>Cannot retrieve https://casa.metroscubicos.com/MLM-1384411210-casa-sola-en-venta-cnop-_JM ... passing</t>
  </si>
  <si>
    <t>Cannot retrieve https://casa.metroscubicos.com/MLM-1412951873-casa-sola-en-venta-joyas-del-marques-_JM ... passing</t>
  </si>
  <si>
    <t>Cannot retrieve https://casa.metroscubicos.com/MLM-1412981600-casa-sola-en-venta-chilapa-de-alvarez-centro-_JM ... passing</t>
  </si>
  <si>
    <t>Cannot retrieve https://casa.metroscubicos.com/MLM-1392964028-casa-sola-en-venta-vista-alegre-_JM ... passing</t>
  </si>
  <si>
    <t>Cannot retrieve https://casa.metroscubicos.com/MLM-1416229938-excelente-oportunidad-terrarium-acapulco-fr81-_JM ... passing</t>
  </si>
  <si>
    <t>Cannot retrieve https://casa.metroscubicos.com/MLM-1338036473-casa-en-venta-en-cuauhtemoc-cdmx-_JM ... passing</t>
  </si>
  <si>
    <t>Cannot retrieve https://casa.metroscubicos.com/MLM-1407617800-amplia-casa-en-calle-del-honor-col-llano-largo-acapulco-nga-_JM ... passing</t>
  </si>
  <si>
    <t>Cannot retrieve https://casa.metroscubicos.com/MLM-1419009663-dm-casa-en-venta-excelente-oportunidad-de-recuperacion-bancaria-vicente-guerrero-el-zapote-emiliano-zapata-morelos-_JM ... passing</t>
  </si>
  <si>
    <t>Cannot retrieve https://casa.metroscubicos.com/MLM-1400508893-casa-sola-en-venta-vicente-guerrero-_JM ... passing</t>
  </si>
  <si>
    <t>Cannot retrieve https://casa.metroscubicos.com/MLM-1368422696-casa-en-privada-guerrerocuauhtemoc-oro-_JM ... passing</t>
  </si>
  <si>
    <t>Cannot retrieve https://casa.metroscubicos.com/MLM-1384379036-casa-sola-en-venta-privada-victoria-_JM ... passing</t>
  </si>
  <si>
    <t>Cannot retrieve https://casa.metroscubicos.com/MLM-1417762155-casa-en-venta-en-vicente-guerrero-_JM ... passing</t>
  </si>
  <si>
    <t>Cannot retrieve https://casa.metroscubicos.com/MLM-892644050-del-carey-fracc-playa-guitarron-acapulco-gro-_JM ... passing</t>
  </si>
  <si>
    <t>Cannot retrieve https://casa.metroscubicos.com/MLM-1313272207-deportiva-casa-venta-petatlan-guerrero-_JM ... passing</t>
  </si>
  <si>
    <t>Cannot retrieve https://casa.metroscubicos.com/MLM-1399658600-marquesa-de-sade-23-fracc-joyas-del-marquez-llano-largo-acapulco-guerrero-_JM ... passing</t>
  </si>
  <si>
    <t>Cannot retrieve https://casa.metroscubicos.com/MLM-1384227046-monte-blanco-hornos-insurgentes-acapulco-de-juarez-_JM ... passing</t>
  </si>
  <si>
    <t>Cannot retrieve https://casa.metroscubicos.com/MLM-1389211148--bella-casa-en-remate-bancario-acapulco-guerrero-_JM ... passing</t>
  </si>
  <si>
    <t>Cannot retrieve https://casa.metroscubicos.com/MLM-1388955458--bella-casa-en-remate-bancario-acapulco-guerrero-_JM ... passing</t>
  </si>
  <si>
    <t>Cannot retrieve https://casa.metroscubicos.com/MLM-1386486212-casa-en-venta-fracc-san-agustin-acapulco-gro-gjs-_JM ... passing</t>
  </si>
  <si>
    <t>Cannot retrieve https://casa.metroscubicos.com/MLM-1323065131-excelente-casa-en-villas-las-palmas-acapulco-gro-_JM ... passing</t>
  </si>
  <si>
    <t>Cannot retrieve https://casa.metroscubicos.com/MLM-1324455255-gran-oportunidad-de-estrenar-rrb-_JM ... passing</t>
  </si>
  <si>
    <t>Cannot retrieve https://casa.metroscubicos.com/MLM-1354973967-se-vende-casa-_JM ... passing</t>
  </si>
  <si>
    <t>Cannot retrieve https://casa.metroscubicos.com/MLM-857457616-casa-sola-en-venta-vicente-guerrero-_JM ... passing</t>
  </si>
  <si>
    <t>Cannot retrieve https://casa.metroscubicos.com/MLM-1349303366-llano-largo-casa-venta-acapulco-guerrero-_JM ... passing</t>
  </si>
  <si>
    <t>Cannot retrieve https://casa.metroscubicos.com/MLM-1386585609-casa-fraccionamiento-lomas-del-dorado-_JM ... passing</t>
  </si>
  <si>
    <t>Cannot retrieve https://casa.metroscubicos.com/MLM-1390016077-casa-sola-en-venta-esquina-por-hospital-puerta-de-hierro-y-tec-de-monterrey-_JM ... passing</t>
  </si>
  <si>
    <t>Cannot retrieve https://casa.metroscubicos.com/MLM-1313272176-poblado-de-cacalomacan-casa-venta-toluca-edo-mexico-_JM ... passing</t>
  </si>
  <si>
    <t>Cannot retrieve https://casa.metroscubicos.com/MLM-1420837694-casa-en-venta-en-vicente-guerrero-_JM ... passing</t>
  </si>
  <si>
    <t>Cannot retrieve https://casa.metroscubicos.com/MLM-1421718193-casa-en-venta-en-vicente-guerrero-_JM ... passing</t>
  </si>
  <si>
    <t>Cannot retrieve https://casa.metroscubicos.com/MLM-1363309935-casa-fraccionamiento-lomas-del-dorado-_JM ... passing</t>
  </si>
  <si>
    <t>Cannot retrieve https://casa.metroscubicos.com/MLM-1421709672-casa-en-preventa-ixtapa-zihuatanejo-_JM ... passing</t>
  </si>
  <si>
    <t>Cannot retrieve https://casa.metroscubicos.com/MLM-1389263561--bella-casa-en-remate-bancario-acapulco-guerrero-_JM ... passing</t>
  </si>
  <si>
    <t>Cannot retrieve https://casa.metroscubicos.com/MLM-1391522974-dm-casa-de-rec-bancaria-cto-paseo-de-las-aves-zihuatanejo-guerrero-tad43552-_JM ... passing</t>
  </si>
  <si>
    <t>Cannot retrieve https://casa.metroscubicos.com/MLM-1382173312-casa-en-venta-unidad-habitacional-vicente-guerrero-iztapalapa-_JM ... passing</t>
  </si>
  <si>
    <t>Cannot retrieve https://casa.metroscubicos.com/MLM-1356516438-playa-pichilingue-villas-terrasol-aeropuerto-acapulco-de-j-_JM ... passing</t>
  </si>
  <si>
    <t>Cannot retrieve https://casa.metroscubicos.com/MLM-1389289099--bella-casa-en-remate-bancario-acapulco-guerrero-_JM ... passing</t>
  </si>
  <si>
    <t>Cannot retrieve https://casa.metroscubicos.com/MLM-1401965050-bk4867-casa-en-remate-cuajinicuilapa-guerrero-dm-_JM ... passing</t>
  </si>
  <si>
    <t>Cannot retrieve https://casa.metroscubicos.com/MLM-1400837337-009-23-gran-propiedad-ubicada-en-vicente-guerrero-51-del-carmen-en-gran-remate-bancario-_JM ... passing</t>
  </si>
  <si>
    <t>Cannot retrieve https://casa.metroscubicos.com/MLM-1389263379--bella-casa-con-vista-al-mar-en-remate-bancario-acapulco-guerrero-_JM ... passing</t>
  </si>
  <si>
    <t>Cannot retrieve https://casa.metroscubicos.com/MLM-1392131880-dm1-casa-de-remate-bancaario-en-taxco-de-alarcon-calle-chachalacas-guerrero-_JM ... passing</t>
  </si>
  <si>
    <t>Cannot retrieve https://casa.metroscubicos.com/MLM-1356516432-calle-la-duquesa-casa-joyas-del-marques-ii-llano-largo-acap-_JM ... passing</t>
  </si>
  <si>
    <t>Cannot retrieve https://casa.metroscubicos.com/MLM-1356561950-av-emperador-alejandro-magno-fracc-joyas-del-marques-ii-ll-_JM ... passing</t>
  </si>
  <si>
    <t>Cannot retrieve https://casa.metroscubicos.com/MLM-1392107726-dm1-casa-de-remate-bancario-en-costera-miguel-aleman-club-deportivo-acapulco-guerrero-_JM ... passing</t>
  </si>
  <si>
    <t>Cannot retrieve https://casa.metroscubicos.com/MLM-1356485502-barra-vieja-fracc-puente-del-mar-acapulco-de-juarez-guerr-_JM ... passing</t>
  </si>
  <si>
    <t>Cannot retrieve https://casa.metroscubicos.com/MLM-1356472336-calle-a-llano-largo-fracc-llano-largo-acapulco-de-juarez-_JM ... passing</t>
  </si>
  <si>
    <t>Cannot retrieve https://casa.metroscubicos.com/MLM-1356485857-costera-de-las-palmas-playa-diamante-tikal-acapulco-_JM ... passing</t>
  </si>
  <si>
    <t>Cannot retrieve https://casa.metroscubicos.com/MLM-1376401025-hda-de-huatulco-110-vicente-guerrero-toluca-de-lerdo-_JM ... passing</t>
  </si>
  <si>
    <t>Cannot retrieve https://casa.metroscubicos.com/MLM-1355980083-paseo-del-marques-fracc-punta-manglar-punta-diamante-aca-_JM ... passing</t>
  </si>
  <si>
    <t>Cannot retrieve https://casa.metroscubicos.com/MLM-1356505036-boulevard-barra-vieja-fracc-aeropuerto-acapulco-de-juarez-_JM ... passing</t>
  </si>
  <si>
    <t>Cannot retrieve https://casa.metroscubicos.com/MLM-1356472885-del-carey-fracc-playas-del-guitarron-acapulco-de-juarez-_JM ... passing</t>
  </si>
  <si>
    <t>Cannot retrieve https://casa.metroscubicos.com/MLM-1356472586-av-circuito-principal-fracc-llano-largo-acapulco-de-juar-_JM ... passing</t>
  </si>
  <si>
    <t>Cannot retrieve https://casa.metroscubicos.com/MLM-1356489265-vicente-guerrero-fracc-los-remedios-naucalpan-de-juarez-_JM ... passing</t>
  </si>
  <si>
    <t>Cannot retrieve https://casa.metroscubicos.com/MLM-926679359-departamento-en-remate-2-recamaras-lr-_JM ... passing</t>
  </si>
  <si>
    <t>Cannot retrieve https://casa.metroscubicos.com/MLM-1380020949-blvd-barra-vieja-1000-condominio-encanto-de-los-mares-fracc-puente-del-mar-_JM ... passing</t>
  </si>
  <si>
    <t>Cannot retrieve https://casa.metroscubicos.com/MLM-1373613145--gran-oportunidad-en-iguala-guerrero-_JM ... passing</t>
  </si>
  <si>
    <t>Cannot retrieve https://casa.metroscubicos.com/MLM-1381982330--gran-oportunidad-en-igualgro-centro-_JM ... passing</t>
  </si>
  <si>
    <t>Cannot retrieve https://casa.metroscubicos.com/MLM-1402055965-remate-remate-remate-excelente-casa-en-acapulco-hornos-insurgentes-dbl-_JM ... passing</t>
  </si>
  <si>
    <t>Cannot retrieve https://casa.metroscubicos.com/MLM-1382026715--gran-oportunidad-en-sto-tomas-iguala-gro-_JM ... passing</t>
  </si>
  <si>
    <t>Cannot retrieve https://casa.metroscubicos.com/MLM-1380039950-blvd-barra-vieja-condominio-encanto-de-los-mares-fracc-puente-del-mar-acapulco-de-juarez-_JM ... passing</t>
  </si>
  <si>
    <t>Cannot retrieve https://casa.metroscubicos.com/MLM-1372808535--gran-oportunidad-en-col-guerrerocdmx-_JM ... passing</t>
  </si>
  <si>
    <t>Cannot retrieve https://casa.metroscubicos.com/MLM-1400846340-real-del-monte-fracc-el-progreso-acapulco-de-juarez-guerrero-_JM ... passing</t>
  </si>
  <si>
    <t>Cannot retrieve https://casa.metroscubicos.com/MLM-1423878145-casa-de-3-recamaras-2-banos-_JM ... passing</t>
  </si>
  <si>
    <t>Cannot retrieve https://casa.metroscubicos.com/MLM-1420939752-venta-de-casa-tipo-campo-en-ixtapa-zihuatanejo-_JM ... passing</t>
  </si>
  <si>
    <t>Cannot retrieve https://casa.metroscubicos.com/MLM-1401480052-trato-directo-en-venta-en-llano-largo-acapulco-guerrero-_JM ... passing</t>
  </si>
  <si>
    <t>Cannot retrieve https://casa.metroscubicos.com/MLM-1415594686-hermosa-villa-en-acapulco-diamante-amueblada-_JM ... passing</t>
  </si>
  <si>
    <t>Cannot retrieve https://casa.metroscubicos.com/MLM-1400426918-casa-en-venta-en-fracc-las-gaviotas-_JM ... passing</t>
  </si>
  <si>
    <t>Cannot retrieve https://casa.metroscubicos.com/MLM-1405925135-casa-de-5-recamaras-5-banos-y-alberca-_JM ... passing</t>
  </si>
  <si>
    <t>Cannot retrieve https://casa.metroscubicos.com/MLM-1405292566-casa-en-venta-marina-brisas-acapulco-_JM ... passing</t>
  </si>
  <si>
    <t>Cannot retrieve https://casa.metroscubicos.com/MLM-1397857527-casa-en-venta-brisas-del-marques-3-recamas-preciosa-vista-_JM ... passing</t>
  </si>
  <si>
    <t>Cannot retrieve https://casa.metroscubicos.com/MLM-1410534723-casa-venta-zumpango-del-rio-guerrero-_JM ... passing</t>
  </si>
  <si>
    <t>Cannot retrieve https://casa.metroscubicos.com/MLM-1401184111-casa-acapulco-5-recs-fracc-marbella-_JM ... passing</t>
  </si>
  <si>
    <t>Cannot retrieve https://casa.metroscubicos.com/MLM-1418064634-casa-en-joyas-de-brisamar-5-recamaras-17800000-_JM ... passing</t>
  </si>
  <si>
    <t>Cannot retrieve https://casa.metroscubicos.com/MLM-1402685846-casa-dos-plantas-fracc-bosques-de-san-francisco-tulancingo-hgo-a-tan-solo-15-min-del-centro-de-tulancingo-_JM ... passing</t>
  </si>
  <si>
    <t>Cannot retrieve https://casa.metroscubicos.com/MLM-1413681483-casas-villas-del-mar-_JM ... passing</t>
  </si>
  <si>
    <t>Cannot retrieve https://casa.metroscubicos.com/MLM-1410833355-casa-de-2-recamaras-arcelia-guerrero-_JM ... passing</t>
  </si>
  <si>
    <t>Cannot retrieve https://casa.metroscubicos.com/MLM-1407486147-villa-en-acapulco-2-rec-15-banos-alberca-_JM ... passing</t>
  </si>
  <si>
    <t>Cannot retrieve https://casa.metroscubicos.com/MLM-1397339084-se-vende-casa-en-acapulco-_JM ... passing</t>
  </si>
  <si>
    <t>Cannot retrieve https://casa.metroscubicos.com/MLM-1413065769-casa-de-4-recamaras-con-vista-en-acapulco-_JM ... passing</t>
  </si>
  <si>
    <t>Cannot retrieve https://casa.metroscubicos.com/MLM-1406565264-ixtapa-zihuatanejo-_JM ... passing</t>
  </si>
  <si>
    <t>Cannot retrieve https://casa.metroscubicos.com/MLM-1401289031-casa-3-recamaras-en-ixtapa-_JM ... passing</t>
  </si>
  <si>
    <t>Cannot retrieve https://casa.metroscubicos.com/MLM-1403821210-casa-de-dos-plantas-cuenta-con-sala-comedor-3-recamaras-_JM ... passing</t>
  </si>
  <si>
    <t>Cannot retrieve https://casa.metroscubicos.com/MLM-1409416411-casa-con-vista-parcial-al-mar-_JM ... passing</t>
  </si>
  <si>
    <t>Cannot retrieve https://casa.metroscubicos.com/MLM-1399611367-casa-con-terreno-y-local-comercial-en-ayotoxco-puebla-_JM ... passing</t>
  </si>
  <si>
    <t>Cannot retrieve https://casa.metroscubicos.com/MLM-1415759943-vendo-propiedad-para-escuela-oficinas-negocio-o-vivienda-_JM ... passing</t>
  </si>
  <si>
    <t>Cannot retrieve https://casa.metroscubicos.com/MLM-1398344821-casa-en-venta-toluca-_JM ... passing</t>
  </si>
  <si>
    <t>Cannot retrieve https://casa.metroscubicos.com/MLM-1414775868-casa-600mts-cuadrados-dos-recamaras-dos-patios-estacionami-_JM ... passing</t>
  </si>
  <si>
    <t>Cannot retrieve https://casa.metroscubicos.com/MLM-1412411118-casa-rustica-con-patio-cerca-de-la-playa-cuautepec-guerrero-_JM ... passing</t>
  </si>
  <si>
    <t>Cannot retrieve https://casa.metroscubicos.com/MLM-1419625812-casa-zafiro-acapulco-_JM ... passing</t>
  </si>
  <si>
    <t>Cannot retrieve https://casa.metroscubicos.com/MLM-1410497337-calentador-instantaneo-de-gas-_JM ... passing</t>
  </si>
  <si>
    <t>Cannot retrieve https://casa.metroscubicos.com/MLM-1400834052-casa-acapulco-diamante-gaviotas-marquesa-llano-largo-_JM ... passing</t>
  </si>
  <si>
    <t>Cannot retrieve https://casa.metroscubicos.com/MLM-1411441494-casaoy-departamentos-de-3-recamaras-en-acapulco-_JM ... passing</t>
  </si>
  <si>
    <t>Cannot retrieve https://casa.metroscubicos.com/MLM-1401149057-casa-de-3-recamaras-con-alberca-en-ixtapa-guerrero-_JM ... passing</t>
  </si>
  <si>
    <t>Cannot retrieve https://casa.metroscubicos.com/MLM-1408735461-se-vende-casa-en-acapulco-fraccionamiento-la-marquesa-_JM ... passing</t>
  </si>
  <si>
    <t>Cannot retrieve https://casa.metroscubicos.com/MLM-1413354962-casa-en-remate-_JM ... passing</t>
  </si>
  <si>
    <t>Cannot retrieve https://casa.metroscubicos.com/MLM-1419856825-casa-en-fraccionamiento-la-marquesa-acapulco-guerrero-_JM ... passing</t>
  </si>
  <si>
    <t>Cannot retrieve https://casa.metroscubicos.com/MLM-1404026909-hermosa-casa-en-venta-en-chilpancingo-de-los-bravo-gro-_JM ... passing</t>
  </si>
  <si>
    <t>Cannot retrieve https://casa.metroscubicos.com/MLM-1406481655-casa-en-venta-marina-brisas-acapulco-_JM ...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</si>
</sst>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913-7248-432D-B27F-F97B19075508}">
  <dimension ref="A1:B3866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tr">
        <f>MID(A1,LEN("Cannot retrieve  "),(LEN(A1)-LEN("  … passing"))-LEN("Cannot retrieve  "))</f>
        <v>https://casa.metroscubicos.com/MLM-1399783437-vn-hermosa-casa-en-venta-ubicada-en-tapachula-chiapas-_JM</v>
      </c>
    </row>
    <row r="2" spans="1:2" x14ac:dyDescent="0.3">
      <c r="A2" t="s">
        <v>1</v>
      </c>
      <c r="B2" t="str">
        <f>MID(A2,LEN("Cannot retrieve  "),(LEN(A2)-LEN("  … passing"))-LEN("Cannot retrieve  "))</f>
        <v>https://casa.metroscubicos.com/MLM-1399913257-vn-hermosa-casa-en-venta-ubicada-en-tapachula-chiapas-_JM</v>
      </c>
    </row>
    <row r="3" spans="1:2" x14ac:dyDescent="0.3">
      <c r="A3" t="s">
        <v>2</v>
      </c>
      <c r="B3" t="str">
        <f>MID(A3,LEN("Cannot retrieve  "),(LEN(A3)-LEN("  … passing"))-LEN("Cannot retrieve  "))</f>
        <v>https://casa.metroscubicos.com/MLM-1388768819-casa-sola-en-venta-paseo-del-bosque-_JM</v>
      </c>
    </row>
    <row r="4" spans="1:2" x14ac:dyDescent="0.3">
      <c r="A4" t="s">
        <v>3</v>
      </c>
      <c r="B4" t="str">
        <f>MID(A4,LEN("Cannot retrieve  "),(LEN(A4)-LEN("  … passing"))-LEN("Cannot retrieve  "))</f>
        <v>https://casa.metroscubicos.com/MLM-1365304031-casa-sola-en-venta-estrella-de-oriente-_JM</v>
      </c>
    </row>
    <row r="5" spans="1:2" x14ac:dyDescent="0.3">
      <c r="A5" t="s">
        <v>4</v>
      </c>
      <c r="B5" t="str">
        <f>MID(A5,LEN("Cannot retrieve  "),(LEN(A5)-LEN("  … passing"))-LEN("Cannot retrieve  "))</f>
        <v>https://casa.metroscubicos.com/MLM-952438252-casa-en-venta-fracc-san-fernando-_JM</v>
      </c>
    </row>
    <row r="6" spans="1:2" x14ac:dyDescent="0.3">
      <c r="A6" t="s">
        <v>5</v>
      </c>
      <c r="B6" t="str">
        <f>MID(A6,LEN("Cannot retrieve  "),(LEN(A6)-LEN("  … passing"))-LEN("Cannot retrieve  "))</f>
        <v>https://casa.metroscubicos.com/MLM-936377365-casa-sola-en-venta-las-granjas-_JM</v>
      </c>
    </row>
    <row r="7" spans="1:2" x14ac:dyDescent="0.3">
      <c r="A7" t="s">
        <v>6</v>
      </c>
      <c r="B7" t="str">
        <f>MID(A7,LEN("Cannot retrieve  "),(LEN(A7)-LEN("  … passing"))-LEN("Cannot retrieve  "))</f>
        <v>https://casa.metroscubicos.com/MLM-1406071681-sc-cv-420-copoya-casa-en-venta-_JM</v>
      </c>
    </row>
    <row r="8" spans="1:2" x14ac:dyDescent="0.3">
      <c r="A8" t="s">
        <v>7</v>
      </c>
      <c r="B8" t="str">
        <f>MID(A8,LEN("Cannot retrieve  "),(LEN(A8)-LEN("  … passing"))-LEN("Cannot retrieve  "))</f>
        <v>https://casa.metroscubicos.com/MLM-1403519315-casa-sola-en-venta-san-jose-teran-_JM</v>
      </c>
    </row>
    <row r="9" spans="1:2" x14ac:dyDescent="0.3">
      <c r="A9" t="s">
        <v>8</v>
      </c>
      <c r="B9" t="str">
        <f>MID(A9,LEN("Cannot retrieve  "),(LEN(A9)-LEN("  … passing"))-LEN("Cannot retrieve  "))</f>
        <v>https://casa.metroscubicos.com/MLM-1399770451-vn-hermosa-casa-en-venta-ubicada-en-tapachula-chiapas-_JM</v>
      </c>
    </row>
    <row r="10" spans="1:2" x14ac:dyDescent="0.3">
      <c r="A10" t="s">
        <v>9</v>
      </c>
      <c r="B10" t="str">
        <f>MID(A10,LEN("Cannot retrieve  "),(LEN(A10)-LEN("  … passing"))-LEN("Cannot retrieve  "))</f>
        <v>https://casa.metroscubicos.com/MLM-1399913261-vn-hermosa-casa-en-venta-ubicada-en-tapachula-chiapas-_JM</v>
      </c>
    </row>
    <row r="11" spans="1:2" x14ac:dyDescent="0.3">
      <c r="A11" t="s">
        <v>10</v>
      </c>
      <c r="B11" t="str">
        <f>MID(A11,LEN("Cannot retrieve  "),(LEN(A11)-LEN("  … passing"))-LEN("Cannot retrieve  "))</f>
        <v>https://casa.metroscubicos.com/MLM-962975181-casa-sola-en-venta-barrio-santa-cruz-_JM</v>
      </c>
    </row>
    <row r="12" spans="1:2" x14ac:dyDescent="0.3">
      <c r="A12" t="s">
        <v>11</v>
      </c>
      <c r="B12" t="str">
        <f>MID(A12,LEN("Cannot retrieve  "),(LEN(A12)-LEN("  … passing"))-LEN("Cannot retrieve  "))</f>
        <v>https://casa.metroscubicos.com/MLM-1410773298-casa-sola-en-venta-valle-dorado-_JM</v>
      </c>
    </row>
    <row r="13" spans="1:2" x14ac:dyDescent="0.3">
      <c r="A13" t="s">
        <v>12</v>
      </c>
      <c r="B13" t="str">
        <f>MID(A13,LEN("Cannot retrieve  "),(LEN(A13)-LEN("  … passing"))-LEN("Cannot retrieve  "))</f>
        <v>https://casa.metroscubicos.com/MLM-962968169-casa-sola-en-venta-barrio-santa-cruz-_JM</v>
      </c>
    </row>
    <row r="14" spans="1:2" x14ac:dyDescent="0.3">
      <c r="A14" t="s">
        <v>13</v>
      </c>
      <c r="B14" t="str">
        <f>MID(A14,LEN("Cannot retrieve  "),(LEN(A14)-LEN("  … passing"))-LEN("Cannot retrieve  "))</f>
        <v>https://casa.metroscubicos.com/MLM-1414122561-casa-sola-en-venta-renovacion-_JM</v>
      </c>
    </row>
    <row r="15" spans="1:2" x14ac:dyDescent="0.3">
      <c r="A15" t="s">
        <v>14</v>
      </c>
      <c r="B15" t="str">
        <f>MID(A15,LEN("Cannot retrieve  "),(LEN(A15)-LEN("  … passing"))-LEN("Cannot retrieve  "))</f>
        <v>https://casa.metroscubicos.com/MLM-1408760315-sc-cv-508-fracc-sabines-casa-en-venta-_JM</v>
      </c>
    </row>
    <row r="16" spans="1:2" x14ac:dyDescent="0.3">
      <c r="A16" t="s">
        <v>15</v>
      </c>
      <c r="B16" t="str">
        <f>MID(A16,LEN("Cannot retrieve  "),(LEN(A16)-LEN("  … passing"))-LEN("Cannot retrieve  "))</f>
        <v>https://casa.metroscubicos.com/MLM-1393684801-casa-sola-en-venta-nueva-reforma-_JM</v>
      </c>
    </row>
    <row r="17" spans="1:2" x14ac:dyDescent="0.3">
      <c r="A17" t="s">
        <v>16</v>
      </c>
      <c r="B17" t="str">
        <f>MID(A17,LEN("Cannot retrieve  "),(LEN(A17)-LEN("  … passing"))-LEN("Cannot retrieve  "))</f>
        <v>https://casa.metroscubicos.com/MLM-936380448-casa-sola-en-venta-las-rosas-centro-_JM</v>
      </c>
    </row>
    <row r="18" spans="1:2" x14ac:dyDescent="0.3">
      <c r="A18" t="s">
        <v>17</v>
      </c>
      <c r="B18" t="str">
        <f>MID(A18,LEN("Cannot retrieve  "),(LEN(A18)-LEN("  … passing"))-LEN("Cannot retrieve  "))</f>
        <v>https://casa.metroscubicos.com/MLM-1416895412-sc-cv-466-bellavista-casa-en-venta-_JM</v>
      </c>
    </row>
    <row r="19" spans="1:2" x14ac:dyDescent="0.3">
      <c r="A19" t="s">
        <v>18</v>
      </c>
      <c r="B19" t="str">
        <f>MID(A19,LEN("Cannot retrieve  "),(LEN(A19)-LEN("  … passing"))-LEN("Cannot retrieve  "))</f>
        <v>https://casa.metroscubicos.com/MLM-1414167724-casa-sola-en-venta-renovacion-_JM</v>
      </c>
    </row>
    <row r="20" spans="1:2" x14ac:dyDescent="0.3">
      <c r="A20" t="s">
        <v>19</v>
      </c>
      <c r="B20" t="str">
        <f>MID(A20,LEN("Cannot retrieve  "),(LEN(A20)-LEN("  … passing"))-LEN("Cannot retrieve  "))</f>
        <v>https://casa.metroscubicos.com/MLM-1416233682-venta-de-casa-en-san-nicolas-san-cristobal-de-las-casas-chiapas-_JM</v>
      </c>
    </row>
    <row r="21" spans="1:2" x14ac:dyDescent="0.3">
      <c r="A21" t="s">
        <v>20</v>
      </c>
      <c r="B21" t="str">
        <f>MID(A21,LEN("Cannot retrieve  "),(LEN(A21)-LEN("  … passing"))-LEN("Cannot retrieve  "))</f>
        <v>https://casa.metroscubicos.com/MLM-1353075803-sccv339-se-vende-bonita-casa-en-plan-de-ayala-_JM</v>
      </c>
    </row>
    <row r="22" spans="1:2" x14ac:dyDescent="0.3">
      <c r="A22" t="s">
        <v>21</v>
      </c>
      <c r="B22" t="str">
        <f>MID(A22,LEN("Cannot retrieve  "),(LEN(A22)-LEN("  … passing"))-LEN("Cannot retrieve  "))</f>
        <v>https://casa.metroscubicos.com/MLM-1390861327-casa-en-remate-bancario-en-los-laguitos-tuxtla-gtz-jls-_JM</v>
      </c>
    </row>
    <row r="23" spans="1:2" x14ac:dyDescent="0.3">
      <c r="A23" t="s">
        <v>22</v>
      </c>
      <c r="B23" t="str">
        <f>MID(A23,LEN("Cannot retrieve  "),(LEN(A23)-LEN("  … passing"))-LEN("Cannot retrieve  "))</f>
        <v>https://casa.metroscubicos.com/MLM-948438773-2-recamaras-_JM</v>
      </c>
    </row>
    <row r="24" spans="1:2" x14ac:dyDescent="0.3">
      <c r="A24" t="s">
        <v>23</v>
      </c>
      <c r="B24" t="str">
        <f>MID(A24,LEN("Cannot retrieve  "),(LEN(A24)-LEN("  … passing"))-LEN("Cannot retrieve  "))</f>
        <v>https://casa.metroscubicos.com/MLM-1337538074-casa-sola-en-venta-club-residencial-lomas-verdes-_JM</v>
      </c>
    </row>
    <row r="25" spans="1:2" x14ac:dyDescent="0.3">
      <c r="A25" t="s">
        <v>24</v>
      </c>
      <c r="B25" t="str">
        <f>MID(A25,LEN("Cannot retrieve  "),(LEN(A25)-LEN("  … passing"))-LEN("Cannot retrieve  "))</f>
        <v>https://casa.metroscubicos.com/MLM-1393171704-rtc-venta-de-casa-remate-bancario-fracc-los-tulipanes-_JM</v>
      </c>
    </row>
    <row r="26" spans="1:2" x14ac:dyDescent="0.3">
      <c r="A26" t="s">
        <v>25</v>
      </c>
      <c r="B26" t="str">
        <f>MID(A26,LEN("Cannot retrieve  "),(LEN(A26)-LEN("  … passing"))-LEN("Cannot retrieve  "))</f>
        <v>https://casa.metroscubicos.com/MLM-1317015504-casa-sola-en-venta-comitan-de-dominguez-centro-_JM</v>
      </c>
    </row>
    <row r="27" spans="1:2" x14ac:dyDescent="0.3">
      <c r="A27" t="s">
        <v>26</v>
      </c>
      <c r="B27" t="str">
        <f>MID(A27,LEN("Cannot retrieve  "),(LEN(A27)-LEN("  … passing"))-LEN("Cannot retrieve  "))</f>
        <v>https://casa.metroscubicos.com/MLM-1344656868-casa-en-la-arbolada-huixtla-chiapas-barata-jtp-_JM</v>
      </c>
    </row>
    <row r="28" spans="1:2" x14ac:dyDescent="0.3">
      <c r="A28" t="s">
        <v>27</v>
      </c>
      <c r="B28" t="str">
        <f>MID(A28,LEN("Cannot retrieve  "),(LEN(A28)-LEN("  … passing"))-LEN("Cannot retrieve  "))</f>
        <v>https://casa.metroscubicos.com/MLM-1408169685-casa-en-remate-bancario-en-tonala-chiapas-jls-_JM</v>
      </c>
    </row>
    <row r="29" spans="1:2" x14ac:dyDescent="0.3">
      <c r="A29" t="s">
        <v>28</v>
      </c>
      <c r="B29" t="str">
        <f>MID(A29,LEN("Cannot retrieve  "),(LEN(A29)-LEN("  … passing"))-LEN("Cannot retrieve  "))</f>
        <v>https://casa.metroscubicos.com/MLM-1326718545-casa-nueva-chiapas-solidario-_JM</v>
      </c>
    </row>
    <row r="30" spans="1:2" x14ac:dyDescent="0.3">
      <c r="A30" t="s">
        <v>29</v>
      </c>
      <c r="B30" t="str">
        <f>MID(A30,LEN("Cannot retrieve  "),(LEN(A30)-LEN("  … passing"))-LEN("Cannot retrieve  "))</f>
        <v>https://casa.metroscubicos.com/MLM-1333906146-casa-sola-en-venta-frac-jardines-del-grijalva-_JM</v>
      </c>
    </row>
    <row r="31" spans="1:2" x14ac:dyDescent="0.3">
      <c r="A31" t="s">
        <v>30</v>
      </c>
      <c r="B31" t="str">
        <f>MID(A31,LEN("Cannot retrieve  "),(LEN(A31)-LEN("  … passing"))-LEN("Cannot retrieve  "))</f>
        <v>https://casa.metroscubicos.com/MLM-947205925-casa-de-dos-plantas-en-tuxtla-gutierrez-_JM</v>
      </c>
    </row>
    <row r="32" spans="1:2" x14ac:dyDescent="0.3">
      <c r="A32" t="s">
        <v>31</v>
      </c>
      <c r="B32" t="str">
        <f>MID(A32,LEN("Cannot retrieve  "),(LEN(A32)-LEN("  … passing"))-LEN("Cannot retrieve  "))</f>
        <v>https://casa.metroscubicos.com/MLM-1399204065-casa-en-venta-fracclomas-del-sauce-tuxtla-gtz-chiapas-gjs-_JM</v>
      </c>
    </row>
    <row r="33" spans="1:2" x14ac:dyDescent="0.3">
      <c r="A33" t="s">
        <v>32</v>
      </c>
      <c r="B33" t="str">
        <f>MID(A33,LEN("Cannot retrieve  "),(LEN(A33)-LEN("  … passing"))-LEN("Cannot retrieve  "))</f>
        <v>https://casa.metroscubicos.com/MLM-1303047838-vendo-casa-en-real-del-bosque-_JM</v>
      </c>
    </row>
    <row r="34" spans="1:2" x14ac:dyDescent="0.3">
      <c r="A34" t="s">
        <v>33</v>
      </c>
      <c r="B34" t="str">
        <f>MID(A34,LEN("Cannot retrieve  "),(LEN(A34)-LEN("  … passing"))-LEN("Cannot retrieve  "))</f>
        <v>https://casa.metroscubicos.com/MLM-1401879842-sc-cv-504-ampliacion-cocal-sur-poniente-_JM</v>
      </c>
    </row>
    <row r="35" spans="1:2" x14ac:dyDescent="0.3">
      <c r="A35" t="s">
        <v>34</v>
      </c>
      <c r="B35" t="str">
        <f>MID(A35,LEN("Cannot retrieve  "),(LEN(A35)-LEN("  … passing"))-LEN("Cannot retrieve  "))</f>
        <v>https://casa.metroscubicos.com/MLM-1323976499-casa-en-venta-en-suchiapa-a-una-cuadra-del-mercado-y-zona-comercial-_JM</v>
      </c>
    </row>
    <row r="36" spans="1:2" x14ac:dyDescent="0.3">
      <c r="A36" t="s">
        <v>35</v>
      </c>
      <c r="B36" t="str">
        <f>MID(A36,LEN("Cannot retrieve  "),(LEN(A36)-LEN("  … passing"))-LEN("Cannot retrieve  "))</f>
        <v>https://casa.metroscubicos.com/MLM-1303945260-san-cristobal-de-las-casas-centro-terreno-ubicado-en-el-centro-de-la-ciudad-_JM</v>
      </c>
    </row>
    <row r="37" spans="1:2" x14ac:dyDescent="0.3">
      <c r="A37" t="s">
        <v>36</v>
      </c>
      <c r="B37" t="str">
        <f>MID(A37,LEN("Cannot retrieve  "),(LEN(A37)-LEN("  … passing"))-LEN("Cannot retrieve  "))</f>
        <v>https://casa.metroscubicos.com/MLM-1308606515-casa-sola-en-venta-bosques-del-sayab-_JM</v>
      </c>
    </row>
    <row r="38" spans="1:2" x14ac:dyDescent="0.3">
      <c r="A38" t="s">
        <v>37</v>
      </c>
      <c r="B38" t="str">
        <f>MID(A38,LEN("Cannot retrieve  "),(LEN(A38)-LEN("  … passing"))-LEN("Cannot retrieve  "))</f>
        <v>https://casa.metroscubicos.com/MLM-1414970702-casa-en-remate-bancario-en-los-tulipanes-tapachula-jls-_JM</v>
      </c>
    </row>
    <row r="39" spans="1:2" x14ac:dyDescent="0.3">
      <c r="A39" t="s">
        <v>38</v>
      </c>
      <c r="B39" t="str">
        <f>MID(A39,LEN("Cannot retrieve  "),(LEN(A39)-LEN("  … passing"))-LEN("Cannot retrieve  "))</f>
        <v>https://casa.metroscubicos.com/MLM-1353595202-sccv419-se-vende-casa-en-jardines-de-grijalva-_JM</v>
      </c>
    </row>
    <row r="40" spans="1:2" x14ac:dyDescent="0.3">
      <c r="A40" t="s">
        <v>39</v>
      </c>
      <c r="B40" t="str">
        <f>MID(A40,LEN("Cannot retrieve  "),(LEN(A40)-LEN("  … passing"))-LEN("Cannot retrieve  "))</f>
        <v>https://casa.metroscubicos.com/MLM-946983393-casa-en-tuxtla-gutierrez-lado-poniente-de-la-ciudad-_JM</v>
      </c>
    </row>
    <row r="41" spans="1:2" x14ac:dyDescent="0.3">
      <c r="A41" t="s">
        <v>40</v>
      </c>
      <c r="B41" t="str">
        <f>MID(A41,LEN("Cannot retrieve  "),(LEN(A41)-LEN("  … passing"))-LEN("Cannot retrieve  "))</f>
        <v>https://casa.metroscubicos.com/MLM-1411559217-sc-cv-512-los-laguitos-casa-en-preventa-_JM</v>
      </c>
    </row>
    <row r="42" spans="1:2" x14ac:dyDescent="0.3">
      <c r="A42" t="s">
        <v>41</v>
      </c>
      <c r="B42" t="str">
        <f>MID(A42,LEN("Cannot retrieve  "),(LEN(A42)-LEN("  … passing"))-LEN("Cannot retrieve  "))</f>
        <v>https://casa.metroscubicos.com/MLM-1400793135-sc-cv-489-nuevo-mirador-_JM</v>
      </c>
    </row>
    <row r="43" spans="1:2" x14ac:dyDescent="0.3">
      <c r="A43" t="s">
        <v>42</v>
      </c>
      <c r="B43" t="str">
        <f>MID(A43,LEN("Cannot retrieve  "),(LEN(A43)-LEN("  … passing"))-LEN("Cannot retrieve  "))</f>
        <v>https://casa.metroscubicos.com/MLM-952465085-casa-en-residencial-hacienda-_JM</v>
      </c>
    </row>
    <row r="44" spans="1:2" x14ac:dyDescent="0.3">
      <c r="A44" t="s">
        <v>43</v>
      </c>
      <c r="B44" t="str">
        <f>MID(A44,LEN("Cannot retrieve  "),(LEN(A44)-LEN("  … passing"))-LEN("Cannot retrieve  "))</f>
        <v>https://casa.metroscubicos.com/MLM-1420059997-sc-cv-440-fracc-el-diamante-_JM</v>
      </c>
    </row>
    <row r="45" spans="1:2" x14ac:dyDescent="0.3">
      <c r="A45" t="s">
        <v>44</v>
      </c>
      <c r="B45" t="str">
        <f>MID(A45,LEN("Cannot retrieve  "),(LEN(A45)-LEN("  … passing"))-LEN("Cannot retrieve  "))</f>
        <v>https://casa.metroscubicos.com/MLM-1313278558-barrio-nino-de-atocha-casa-venta-tuxtla-gutierrez-chiapa-_JM</v>
      </c>
    </row>
    <row r="46" spans="1:2" x14ac:dyDescent="0.3">
      <c r="A46" t="s">
        <v>45</v>
      </c>
      <c r="B46" t="str">
        <f>MID(A46,LEN("Cannot retrieve  "),(LEN(A46)-LEN("  … passing"))-LEN("Cannot retrieve  "))</f>
        <v>https://casa.metroscubicos.com/MLM-1419047864-dm-casa-en-venta-de-recuperacion-bacaria-excelente-oportunidad-en-modesto-carrera-cardo-santo-domingo-pichucalco-chiapas-_JM</v>
      </c>
    </row>
    <row r="47" spans="1:2" x14ac:dyDescent="0.3">
      <c r="A47" t="s">
        <v>46</v>
      </c>
      <c r="B47" t="str">
        <f>MID(A47,LEN("Cannot retrieve  "),(LEN(A47)-LEN("  … passing"))-LEN("Cannot retrieve  "))</f>
        <v>https://casa.metroscubicos.com/MLM-1406088269-sc-cv-172-la-magdalena-berriozabal-casa-en-venta-_JM</v>
      </c>
    </row>
    <row r="48" spans="1:2" x14ac:dyDescent="0.3">
      <c r="A48" t="s">
        <v>47</v>
      </c>
      <c r="B48" t="str">
        <f>MID(A48,LEN("Cannot retrieve  "),(LEN(A48)-LEN("  … passing"))-LEN("Cannot retrieve  "))</f>
        <v>https://casa.metroscubicos.com/MLM-1406515397-sc-cv-407-las-granjas-casa-en-venta-_JM</v>
      </c>
    </row>
    <row r="49" spans="1:2" x14ac:dyDescent="0.3">
      <c r="A49" t="s">
        <v>48</v>
      </c>
      <c r="B49" t="str">
        <f>MID(A49,LEN("Cannot retrieve  "),(LEN(A49)-LEN("  … passing"))-LEN("Cannot retrieve  "))</f>
        <v>https://casa.metroscubicos.com/MLM-962975176-casa-sola-en-venta-las-americas-_JM</v>
      </c>
    </row>
    <row r="50" spans="1:2" x14ac:dyDescent="0.3">
      <c r="A50" t="s">
        <v>49</v>
      </c>
      <c r="B50" t="str">
        <f>MID(A50,LEN("Cannot retrieve  "),(LEN(A50)-LEN("  … passing"))-LEN("Cannot retrieve  "))</f>
        <v>https://casa.metroscubicos.com/MLM-1414564580-casa-sola-en-venta-berriozabal-centro-_JM</v>
      </c>
    </row>
    <row r="51" spans="1:2" x14ac:dyDescent="0.3">
      <c r="A51" t="s">
        <v>50</v>
      </c>
      <c r="B51" t="str">
        <f>MID(A51,LEN("Cannot retrieve  "),(LEN(A51)-LEN("  … passing"))-LEN("Cannot retrieve  "))</f>
        <v>https://casa.metroscubicos.com/MLM-1413470618-casa-sola-en-venta-candelaria-_JM</v>
      </c>
    </row>
    <row r="52" spans="1:2" x14ac:dyDescent="0.3">
      <c r="A52" t="s">
        <v>51</v>
      </c>
      <c r="B52" t="str">
        <f>MID(A52,LEN("Cannot retrieve  "),(LEN(A52)-LEN("  … passing"))-LEN("Cannot retrieve  "))</f>
        <v>https://casa.metroscubicos.com/MLM-936380472-casa-sola-en-venta-el-magueyito-_JM</v>
      </c>
    </row>
    <row r="53" spans="1:2" x14ac:dyDescent="0.3">
      <c r="A53" t="s">
        <v>52</v>
      </c>
      <c r="B53" t="str">
        <f>MID(A53,LEN("Cannot retrieve  "),(LEN(A53)-LEN("  … passing"))-LEN("Cannot retrieve  "))</f>
        <v>https://casa.metroscubicos.com/MLM-1347684631-casa-sola-en-venta-fracc-el-diamante-_JM</v>
      </c>
    </row>
    <row r="54" spans="1:2" x14ac:dyDescent="0.3">
      <c r="A54" t="s">
        <v>53</v>
      </c>
      <c r="B54" t="str">
        <f>MID(A54,LEN("Cannot retrieve  "),(LEN(A54)-LEN("  … passing"))-LEN("Cannot retrieve  "))</f>
        <v>https://casa.metroscubicos.com/MLM-949255250-casa-en-col-benito-juarez-1-cuadra-antes-de-lib-sur-_JM</v>
      </c>
    </row>
    <row r="55" spans="1:2" x14ac:dyDescent="0.3">
      <c r="A55" t="s">
        <v>54</v>
      </c>
      <c r="B55" t="str">
        <f>MID(A55,LEN("Cannot retrieve  "),(LEN(A55)-LEN("  … passing"))-LEN("Cannot retrieve  "))</f>
        <v>https://casa.metroscubicos.com/MLM-1420707150-casa-sola-en-venta-santa-fe-_JM</v>
      </c>
    </row>
    <row r="56" spans="1:2" x14ac:dyDescent="0.3">
      <c r="A56" t="s">
        <v>55</v>
      </c>
      <c r="B56" t="str">
        <f>MID(A56,LEN("Cannot retrieve  "),(LEN(A56)-LEN("  … passing"))-LEN("Cannot retrieve  "))</f>
        <v>https://casa.metroscubicos.com/MLM-1416246051-casa-en-venta-en-la-pradera-san-cristobal-de-las-casas-_JM</v>
      </c>
    </row>
    <row r="57" spans="1:2" x14ac:dyDescent="0.3">
      <c r="A57" t="s">
        <v>56</v>
      </c>
      <c r="B57" t="str">
        <f>MID(A57,LEN("Cannot retrieve  "),(LEN(A57)-LEN("  … passing"))-LEN("Cannot retrieve  "))</f>
        <v>https://casa.metroscubicos.com/MLM-1355049246-casa-sola-en-venta-modulo-ii-_JM</v>
      </c>
    </row>
    <row r="58" spans="1:2" x14ac:dyDescent="0.3">
      <c r="A58" t="s">
        <v>57</v>
      </c>
      <c r="B58" t="str">
        <f>MID(A58,LEN("Cannot retrieve  "),(LEN(A58)-LEN("  … passing"))-LEN("Cannot retrieve  "))</f>
        <v>https://casa.metroscubicos.com/MLM-1384391755-casa-sola-en-venta-los-laguitos-infonavit-_JM</v>
      </c>
    </row>
    <row r="59" spans="1:2" x14ac:dyDescent="0.3">
      <c r="A59" t="s">
        <v>58</v>
      </c>
      <c r="B59" t="str">
        <f>MID(A59,LEN("Cannot retrieve  "),(LEN(A59)-LEN("  … passing"))-LEN("Cannot retrieve  "))</f>
        <v>https://casa.metroscubicos.com/MLM-1384391715-casa-sola-en-venta-fracc-las-aguilas-_JM</v>
      </c>
    </row>
    <row r="60" spans="1:2" x14ac:dyDescent="0.3">
      <c r="A60" t="s">
        <v>59</v>
      </c>
      <c r="B60" t="str">
        <f>MID(A60,LEN("Cannot retrieve  "),(LEN(A60)-LEN("  … passing"))-LEN("Cannot retrieve  "))</f>
        <v>https://casa.metroscubicos.com/MLM-1384385261-casa-sola-en-venta-pomarrosa-_JM</v>
      </c>
    </row>
    <row r="61" spans="1:2" x14ac:dyDescent="0.3">
      <c r="A61" t="s">
        <v>60</v>
      </c>
      <c r="B61" t="str">
        <f>MID(A61,LEN("Cannot retrieve  "),(LEN(A61)-LEN("  … passing"))-LEN("Cannot retrieve  "))</f>
        <v>https://casa.metroscubicos.com/MLM-1353070607-sccv377-se-vende-casa-en-san-andres-tuxtla-gutierrez-_JM</v>
      </c>
    </row>
    <row r="62" spans="1:2" x14ac:dyDescent="0.3">
      <c r="A62" t="s">
        <v>61</v>
      </c>
      <c r="B62" t="str">
        <f>MID(A62,LEN("Cannot retrieve  "),(LEN(A62)-LEN("  … passing"))-LEN("Cannot retrieve  "))</f>
        <v>https://casa.metroscubicos.com/MLM-1393213263-rtc-venta-casa-remate-bancario-argentina-_JM</v>
      </c>
    </row>
    <row r="63" spans="1:2" x14ac:dyDescent="0.3">
      <c r="A63" t="s">
        <v>62</v>
      </c>
      <c r="B63" t="str">
        <f>MID(A63,LEN("Cannot retrieve  "),(LEN(A63)-LEN("  … passing"))-LEN("Cannot retrieve  "))</f>
        <v>https://casa.metroscubicos.com/MLM-1404696874-casa-sola-en-venta-chichima-concepcion-_JM</v>
      </c>
    </row>
    <row r="64" spans="1:2" x14ac:dyDescent="0.3">
      <c r="A64" t="s">
        <v>63</v>
      </c>
      <c r="B64" t="str">
        <f>MID(A64,LEN("Cannot retrieve  "),(LEN(A64)-LEN("  … passing"))-LEN("Cannot retrieve  "))</f>
        <v>https://casa.metroscubicos.com/MLM-953818150-vr-venta-casa-patria-nuevatuxtla-gutierrez-chiapas-_JM</v>
      </c>
    </row>
    <row r="65" spans="1:2" x14ac:dyDescent="0.3">
      <c r="A65" t="s">
        <v>64</v>
      </c>
      <c r="B65" t="str">
        <f>MID(A65,LEN("Cannot retrieve  "),(LEN(A65)-LEN("  … passing"))-LEN("Cannot retrieve  "))</f>
        <v>https://casa.metroscubicos.com/MLM-1338755394-chiapas-fracc-lomas-de-vista-hermosa-cuernavaca-morelos-_JM</v>
      </c>
    </row>
    <row r="66" spans="1:2" x14ac:dyDescent="0.3">
      <c r="A66" t="s">
        <v>65</v>
      </c>
      <c r="B66" t="str">
        <f>MID(A66,LEN("Cannot retrieve  "),(LEN(A66)-LEN("  … passing"))-LEN("Cannot retrieve  "))</f>
        <v>https://casa.metroscubicos.com/MLM-1408205356-casaremate-bancario-montes-azules-tuxtla-gtz-jls-_JM</v>
      </c>
    </row>
    <row r="67" spans="1:2" x14ac:dyDescent="0.3">
      <c r="A67" t="s">
        <v>66</v>
      </c>
      <c r="B67" t="str">
        <f>MID(A67,LEN("Cannot retrieve  "),(LEN(A67)-LEN("  … passing"))-LEN("Cannot retrieve  "))</f>
        <v>https://casa.metroscubicos.com/MLM-1384391747-casa-sola-en-venta-centro-_JM</v>
      </c>
    </row>
    <row r="68" spans="1:2" x14ac:dyDescent="0.3">
      <c r="A68" t="s">
        <v>67</v>
      </c>
      <c r="B68" t="str">
        <f>MID(A68,LEN("Cannot retrieve  "),(LEN(A68)-LEN("  … passing"))-LEN("Cannot retrieve  "))</f>
        <v>https://casa.metroscubicos.com/MLM-1403124132-sc-cv-473-plan-de-ayala-casa-_JM</v>
      </c>
    </row>
    <row r="69" spans="1:2" x14ac:dyDescent="0.3">
      <c r="A69" t="s">
        <v>68</v>
      </c>
      <c r="B69" t="str">
        <f>MID(A69,LEN("Cannot retrieve  "),(LEN(A69)-LEN("  … passing"))-LEN("Cannot retrieve  "))</f>
        <v>https://casa.metroscubicos.com/MLM-1313246426-barrio-hidalgo-casa-venta-tuxtla-gutierrez-chiapas-_JM</v>
      </c>
    </row>
    <row r="70" spans="1:2" x14ac:dyDescent="0.3">
      <c r="A70" t="s">
        <v>69</v>
      </c>
      <c r="B70" t="str">
        <f>MID(A70,LEN("Cannot retrieve  "),(LEN(A70)-LEN("  … passing"))-LEN("Cannot retrieve  "))</f>
        <v>https://casa.metroscubicos.com/MLM-1384411243-casa-sola-en-venta-barrio-cristobal-colon-_JM</v>
      </c>
    </row>
    <row r="71" spans="1:2" x14ac:dyDescent="0.3">
      <c r="A71" t="s">
        <v>70</v>
      </c>
      <c r="B71" t="str">
        <f>MID(A71,LEN("Cannot retrieve  "),(LEN(A71)-LEN("  … passing"))-LEN("Cannot retrieve  "))</f>
        <v>https://casa.metroscubicos.com/MLM-1397178113-casa-sola-en-venta-los-tulipanes-_JM</v>
      </c>
    </row>
    <row r="72" spans="1:2" x14ac:dyDescent="0.3">
      <c r="A72" t="s">
        <v>71</v>
      </c>
      <c r="B72" t="str">
        <f>MID(A72,LEN("Cannot retrieve  "),(LEN(A72)-LEN("  … passing"))-LEN("Cannot retrieve  "))</f>
        <v>https://casa.metroscubicos.com/MLM-1391643563-er-residencial-las-flores-chiapas-_JM</v>
      </c>
    </row>
    <row r="73" spans="1:2" x14ac:dyDescent="0.3">
      <c r="A73" t="s">
        <v>72</v>
      </c>
      <c r="B73" t="str">
        <f>MID(A73,LEN("Cannot retrieve  "),(LEN(A73)-LEN("  … passing"))-LEN("Cannot retrieve  "))</f>
        <v>https://casa.metroscubicos.com/MLM-1384411342-casa-sola-en-venta-centro-_JM</v>
      </c>
    </row>
    <row r="74" spans="1:2" x14ac:dyDescent="0.3">
      <c r="A74" t="s">
        <v>73</v>
      </c>
      <c r="B74" t="str">
        <f>MID(A74,LEN("Cannot retrieve  "),(LEN(A74)-LEN("  … passing"))-LEN("Cannot retrieve  "))</f>
        <v>https://casa.metroscubicos.com/MLM-1416690779-hermosa-casa-en-laguna-de-montebello-chiapas-lm-_JM</v>
      </c>
    </row>
    <row r="75" spans="1:2" x14ac:dyDescent="0.3">
      <c r="A75" t="s">
        <v>74</v>
      </c>
      <c r="B75" t="str">
        <f>MID(A75,LEN("Cannot retrieve  "),(LEN(A75)-LEN("  … passing"))-LEN("Cannot retrieve  "))</f>
        <v>https://casa.metroscubicos.com/MLM-1416689107-amplia-casa-en-residencial-bonanza-chiapas-lm-_JM</v>
      </c>
    </row>
    <row r="76" spans="1:2" x14ac:dyDescent="0.3">
      <c r="A76" t="s">
        <v>75</v>
      </c>
      <c r="B76" t="str">
        <f>MID(A76,LEN("Cannot retrieve  "),(LEN(A76)-LEN("  … passing"))-LEN("Cannot retrieve  "))</f>
        <v>https://casa.metroscubicos.com/MLM-1401313428-sc-cv-493-las-aguilas-casa-duplex-_JM</v>
      </c>
    </row>
    <row r="77" spans="1:2" x14ac:dyDescent="0.3">
      <c r="A77" t="s">
        <v>76</v>
      </c>
      <c r="B77" t="str">
        <f>MID(A77,LEN("Cannot retrieve  "),(LEN(A77)-LEN("  … passing"))-LEN("Cannot retrieve  "))</f>
        <v>https://casa.metroscubicos.com/MLM-1384417650-casa-sola-en-venta-la-ilusion-_JM</v>
      </c>
    </row>
    <row r="78" spans="1:2" x14ac:dyDescent="0.3">
      <c r="A78" t="s">
        <v>77</v>
      </c>
      <c r="B78" t="str">
        <f>MID(A78,LEN("Cannot retrieve  "),(LEN(A78)-LEN("  … passing"))-LEN("Cannot retrieve  "))</f>
        <v>https://casa.metroscubicos.com/MLM-1398680763-casa-sola-en-venta-villas-montes-azules-_JM</v>
      </c>
    </row>
    <row r="79" spans="1:2" x14ac:dyDescent="0.3">
      <c r="A79" t="s">
        <v>78</v>
      </c>
      <c r="B79" t="str">
        <f>MID(A79,LEN("Cannot retrieve  "),(LEN(A79)-LEN("  … passing"))-LEN("Cannot retrieve  "))</f>
        <v>https://casa.metroscubicos.com/MLM-1313284920-la-herradura-casa-venta-tuxtla-gutierrez-chiapas-_JM</v>
      </c>
    </row>
    <row r="80" spans="1:2" x14ac:dyDescent="0.3">
      <c r="A80" t="s">
        <v>79</v>
      </c>
      <c r="B80" t="str">
        <f>MID(A80,LEN("Cannot retrieve  "),(LEN(A80)-LEN("  … passing"))-LEN("Cannot retrieve  "))</f>
        <v>https://casa.metroscubicos.com/MLM-949418480-se-vende-casa-duplex-_JM</v>
      </c>
    </row>
    <row r="81" spans="1:2" x14ac:dyDescent="0.3">
      <c r="A81" t="s">
        <v>80</v>
      </c>
      <c r="B81" t="str">
        <f>MID(A81,LEN("Cannot retrieve  "),(LEN(A81)-LEN("  … passing"))-LEN("Cannot retrieve  "))</f>
        <v>https://casa.metroscubicos.com/MLM-1420724350-casa-en-venta-en-el-coyol-a-5-min-de-prepa-3-_JM</v>
      </c>
    </row>
    <row r="82" spans="1:2" x14ac:dyDescent="0.3">
      <c r="A82" t="s">
        <v>81</v>
      </c>
      <c r="B82" t="str">
        <f>MID(A82,LEN("Cannot retrieve  "),(LEN(A82)-LEN("  … passing"))-LEN("Cannot retrieve  "))</f>
        <v>https://casa.metroscubicos.com/MLM-1402004892-sc-cv-507-loma-bonita-norte-oriente-_JM</v>
      </c>
    </row>
    <row r="83" spans="1:2" x14ac:dyDescent="0.3">
      <c r="A83" t="s">
        <v>82</v>
      </c>
      <c r="B83" t="str">
        <f>MID(A83,LEN("Cannot retrieve  "),(LEN(A83)-LEN("  … passing"))-LEN("Cannot retrieve  "))</f>
        <v>https://casa.metroscubicos.com/MLM-1391222656-casa-sola-en-venta-plan-de-ayala-_JM</v>
      </c>
    </row>
    <row r="84" spans="1:2" x14ac:dyDescent="0.3">
      <c r="A84" t="s">
        <v>83</v>
      </c>
      <c r="B84" t="str">
        <f>MID(A84,LEN("Cannot retrieve  "),(LEN(A84)-LEN("  … passing"))-LEN("Cannot retrieve  "))</f>
        <v>https://casa.metroscubicos.com/MLM-1389566891-casa-sola-en-venta-sahop-_JM</v>
      </c>
    </row>
    <row r="85" spans="1:2" x14ac:dyDescent="0.3">
      <c r="A85" t="s">
        <v>84</v>
      </c>
      <c r="B85" t="str">
        <f>MID(A85,LEN("Cannot retrieve  "),(LEN(A85)-LEN("  … passing"))-LEN("Cannot retrieve  "))</f>
        <v>https://casa.metroscubicos.com/MLM-1410737155-sc-cv-510-castillo-tielmans-casa-en-venta-_JM</v>
      </c>
    </row>
    <row r="86" spans="1:2" x14ac:dyDescent="0.3">
      <c r="A86" t="s">
        <v>85</v>
      </c>
      <c r="B86" t="str">
        <f>MID(A86,LEN("Cannot retrieve  "),(LEN(A86)-LEN("  … passing"))-LEN("Cannot retrieve  "))</f>
        <v>https://casa.metroscubicos.com/MLM-1392405828-casa-sola-en-venta-campanario-_JM</v>
      </c>
    </row>
    <row r="87" spans="1:2" x14ac:dyDescent="0.3">
      <c r="A87" t="s">
        <v>86</v>
      </c>
      <c r="B87" t="str">
        <f>MID(A87,LEN("Cannot retrieve  "),(LEN(A87)-LEN("  … passing"))-LEN("Cannot retrieve  "))</f>
        <v>https://casa.metroscubicos.com/MLM-1384424162-casa-sola-en-venta-colinas-del-sur-_JM</v>
      </c>
    </row>
    <row r="88" spans="1:2" x14ac:dyDescent="0.3">
      <c r="A88" t="s">
        <v>87</v>
      </c>
      <c r="B88" t="str">
        <f>MID(A88,LEN("Cannot retrieve  "),(LEN(A88)-LEN("  … passing"))-LEN("Cannot retrieve  "))</f>
        <v>https://casa.metroscubicos.com/MLM-1384398251-casa-sola-en-venta-barrio-colon-_JM</v>
      </c>
    </row>
    <row r="89" spans="1:2" x14ac:dyDescent="0.3">
      <c r="A89" t="s">
        <v>88</v>
      </c>
      <c r="B89" t="str">
        <f>MID(A89,LEN("Cannot retrieve  "),(LEN(A89)-LEN("  … passing"))-LEN("Cannot retrieve  "))</f>
        <v>https://casa.metroscubicos.com/MLM-1384398252-casa-sola-en-venta-barrio-santo-tomas-_JM</v>
      </c>
    </row>
    <row r="90" spans="1:2" x14ac:dyDescent="0.3">
      <c r="A90" t="s">
        <v>89</v>
      </c>
      <c r="B90" t="str">
        <f>MID(A90,LEN("Cannot retrieve  "),(LEN(A90)-LEN("  … passing"))-LEN("Cannot retrieve  "))</f>
        <v>https://casa.metroscubicos.com/MLM-1353240146-sccv455-se-vende-casa-en-plan-ayala-_JM</v>
      </c>
    </row>
    <row r="91" spans="1:2" x14ac:dyDescent="0.3">
      <c r="A91" t="s">
        <v>90</v>
      </c>
      <c r="B91" t="str">
        <f>MID(A91,LEN("Cannot retrieve  "),(LEN(A91)-LEN("  … passing"))-LEN("Cannot retrieve  "))</f>
        <v>https://casa.metroscubicos.com/MLM-1390451533-casa-sola-en-venta-el-retiro-_JM</v>
      </c>
    </row>
    <row r="92" spans="1:2" x14ac:dyDescent="0.3">
      <c r="A92" t="s">
        <v>91</v>
      </c>
      <c r="B92" t="str">
        <f>MID(A92,LEN("Cannot retrieve  "),(LEN(A92)-LEN("  … passing"))-LEN("Cannot retrieve  "))</f>
        <v>https://casa.metroscubicos.com/MLM-1384385402-casa-sola-en-venta-teran-_JM</v>
      </c>
    </row>
    <row r="93" spans="1:2" x14ac:dyDescent="0.3">
      <c r="A93" t="s">
        <v>92</v>
      </c>
      <c r="B93" t="str">
        <f>MID(A93,LEN("Cannot retrieve  "),(LEN(A93)-LEN("  … passing"))-LEN("Cannot retrieve  "))</f>
        <v>https://casa.metroscubicos.com/MLM-1353723692-sccv457-se-vende-casa-en-san-jose-teran-_JM</v>
      </c>
    </row>
    <row r="94" spans="1:2" x14ac:dyDescent="0.3">
      <c r="A94" t="s">
        <v>93</v>
      </c>
      <c r="B94" t="str">
        <f>MID(A94,LEN("Cannot retrieve  "),(LEN(A94)-LEN("  … passing"))-LEN("Cannot retrieve  "))</f>
        <v>https://casa.metroscubicos.com/MLM-1353685453-sccv438-se-vende-casa-en-njardin-las-flores-_JM</v>
      </c>
    </row>
    <row r="95" spans="1:2" x14ac:dyDescent="0.3">
      <c r="A95" t="s">
        <v>94</v>
      </c>
      <c r="B95" t="str">
        <f>MID(A95,LEN("Cannot retrieve  "),(LEN(A95)-LEN("  … passing"))-LEN("Cannot retrieve  "))</f>
        <v>https://casa.metroscubicos.com/MLM-1391974812-casa-uso-de-suelo-en-venta-plan-de-ayala-_JM</v>
      </c>
    </row>
    <row r="96" spans="1:2" x14ac:dyDescent="0.3">
      <c r="A96" t="s">
        <v>95</v>
      </c>
      <c r="B96" t="str">
        <f>MID(A96,LEN("Cannot retrieve  "),(LEN(A96)-LEN("  … passing"))-LEN("Cannot retrieve  "))</f>
        <v>https://casa.metroscubicos.com/MLM-1412335774-sc-cv-513-el-recuero-chiapa-de-corzo-_JM</v>
      </c>
    </row>
    <row r="97" spans="1:2" x14ac:dyDescent="0.3">
      <c r="A97" t="s">
        <v>96</v>
      </c>
      <c r="B97" t="str">
        <f>MID(A97,LEN("Cannot retrieve  "),(LEN(A97)-LEN("  … passing"))-LEN("Cannot retrieve  "))</f>
        <v>https://casa.metroscubicos.com/MLM-962971598-casa-sola-en-venta-las-americas-_JM</v>
      </c>
    </row>
    <row r="98" spans="1:2" x14ac:dyDescent="0.3">
      <c r="A98" t="s">
        <v>97</v>
      </c>
      <c r="B98" t="str">
        <f>MID(A98,LEN("Cannot retrieve  "),(LEN(A98)-LEN("  … passing"))-LEN("Cannot retrieve  "))</f>
        <v>https://casa.metroscubicos.com/MLM-1403550176-casa-sola-en-venta-modulo-ii-_JM</v>
      </c>
    </row>
    <row r="99" spans="1:2" x14ac:dyDescent="0.3">
      <c r="A99" t="s">
        <v>98</v>
      </c>
      <c r="B99" t="str">
        <f>MID(A99,LEN("Cannot retrieve  "),(LEN(A99)-LEN("  … passing"))-LEN("Cannot retrieve  "))</f>
        <v>https://casa.metroscubicos.com/MLM-924006406-venta-de-casa-en-fracc-los-palacios-al-sur-de-tapachula-_JM</v>
      </c>
    </row>
    <row r="100" spans="1:2" x14ac:dyDescent="0.3">
      <c r="A100" t="s">
        <v>99</v>
      </c>
      <c r="B100" t="str">
        <f>MID(A100,LEN("Cannot retrieve  "),(LEN(A100)-LEN("  … passing"))-LEN("Cannot retrieve  "))</f>
        <v>https://casa.metroscubicos.com/MLM-1393705478-mh-venta-de-departamento-no-creditos-ultimo-remate-bancario-tuxtla-gutierrez-_JM</v>
      </c>
    </row>
    <row r="101" spans="1:2" x14ac:dyDescent="0.3">
      <c r="A101" t="s">
        <v>100</v>
      </c>
      <c r="B101" t="str">
        <f>MID(A101,LEN("Cannot retrieve  "),(LEN(A101)-LEN("  … passing"))-LEN("Cannot retrieve  "))</f>
        <v>https://casa.metroscubicos.com/MLM-950761331-casanueva-en-col-los-pajaros-apta-para-creditos-_JM</v>
      </c>
    </row>
    <row r="102" spans="1:2" x14ac:dyDescent="0.3">
      <c r="A102" t="s">
        <v>101</v>
      </c>
      <c r="B102" t="str">
        <f>MID(A102,LEN("Cannot retrieve  "),(LEN(A102)-LEN("  … passing"))-LEN("Cannot retrieve  "))</f>
        <v>https://casa.metroscubicos.com/MLM-921975609-casa-venta-col-13-de-sept-al-sur-de-tapachula-_JM</v>
      </c>
    </row>
    <row r="103" spans="1:2" x14ac:dyDescent="0.3">
      <c r="A103" t="s">
        <v>102</v>
      </c>
      <c r="B103" t="str">
        <f>MID(A103,LEN("Cannot retrieve  "),(LEN(A103)-LEN("  … passing"))-LEN("Cannot retrieve  "))</f>
        <v>https://casa.metroscubicos.com/MLM-1353735762-sccv445-se-vende-casa-en-la-santina-chiapa-de-corzo-_JM</v>
      </c>
    </row>
    <row r="104" spans="1:2" x14ac:dyDescent="0.3">
      <c r="A104" t="s">
        <v>103</v>
      </c>
      <c r="B104" t="str">
        <f>MID(A104,LEN("Cannot retrieve  "),(LEN(A104)-LEN("  … passing"))-LEN("Cannot retrieve  "))</f>
        <v>https://casa.metroscubicos.com/MLM-1416681243-amplia-casa-en-remate-tonala-chiapas-lm-_JM</v>
      </c>
    </row>
    <row r="105" spans="1:2" x14ac:dyDescent="0.3">
      <c r="A105" t="s">
        <v>104</v>
      </c>
      <c r="B105" t="str">
        <f>MID(A105,LEN("Cannot retrieve  "),(LEN(A105)-LEN("  … passing"))-LEN("Cannot retrieve  "))</f>
        <v>https://casa.metroscubicos.com/MLM-1408231891-casa-en-remate-bancario-en-tuxtla-gtz-jls-_JM</v>
      </c>
    </row>
    <row r="106" spans="1:2" x14ac:dyDescent="0.3">
      <c r="A106" t="s">
        <v>105</v>
      </c>
      <c r="B106" t="str">
        <f>MID(A106,LEN("Cannot retrieve  "),(LEN(A106)-LEN("  … passing"))-LEN("Cannot retrieve  "))</f>
        <v>https://casa.metroscubicos.com/MLM-936380364-casa-sola-en-venta-ciudad-maya-_JM</v>
      </c>
    </row>
    <row r="107" spans="1:2" x14ac:dyDescent="0.3">
      <c r="A107" t="s">
        <v>106</v>
      </c>
      <c r="B107" t="str">
        <f>MID(A107,LEN("Cannot retrieve  "),(LEN(A107)-LEN("  … passing"))-LEN("Cannot retrieve  "))</f>
        <v>https://casa.metroscubicos.com/MLM-1401130241-casa-en-preventa-fracc-villa-tziscao-_JM</v>
      </c>
    </row>
    <row r="108" spans="1:2" x14ac:dyDescent="0.3">
      <c r="A108" t="s">
        <v>107</v>
      </c>
      <c r="B108" t="str">
        <f>MID(A108,LEN("Cannot retrieve  "),(LEN(A108)-LEN("  … passing"))-LEN("Cannot retrieve  "))</f>
        <v>https://casa.metroscubicos.com/MLM-1358766230-sc-cv-430-casa-en-venta-en-la-mision-_JM</v>
      </c>
    </row>
    <row r="109" spans="1:2" x14ac:dyDescent="0.3">
      <c r="A109" t="s">
        <v>108</v>
      </c>
      <c r="B109" t="str">
        <f>MID(A109,LEN("Cannot retrieve  "),(LEN(A109)-LEN("  … passing"))-LEN("Cannot retrieve  "))</f>
        <v>https://casa.metroscubicos.com/MLM-1391493363-er-casa-en-cristobal-colon-comitan-chiapas-_JM</v>
      </c>
    </row>
    <row r="110" spans="1:2" x14ac:dyDescent="0.3">
      <c r="A110" t="s">
        <v>109</v>
      </c>
      <c r="B110" t="str">
        <f>MID(A110,LEN("Cannot retrieve  "),(LEN(A110)-LEN("  … passing"))-LEN("Cannot retrieve  "))</f>
        <v>https://casa.metroscubicos.com/MLM-1353476436-sccv406-se-vende-casa-en-barrio-san-francisco-tuxtla-gtz-_JM</v>
      </c>
    </row>
    <row r="111" spans="1:2" x14ac:dyDescent="0.3">
      <c r="A111" t="s">
        <v>110</v>
      </c>
      <c r="B111" t="str">
        <f>MID(A111,LEN("Cannot retrieve  "),(LEN(A111)-LEN("  … passing"))-LEN("Cannot retrieve  "))</f>
        <v>https://casa.metroscubicos.com/MLM-1401881473-sc-cv-505-flor-de-mayo-casa-amplia-_JM</v>
      </c>
    </row>
    <row r="112" spans="1:2" x14ac:dyDescent="0.3">
      <c r="A112" t="s">
        <v>111</v>
      </c>
      <c r="B112" t="str">
        <f>MID(A112,LEN("Cannot retrieve  "),(LEN(A112)-LEN("  … passing"))-LEN("Cannot retrieve  "))</f>
        <v>https://casa.metroscubicos.com/MLM-1353736118-sccv450-se-vende-casa-en-absalon-castellanos-suchiapa-_JM</v>
      </c>
    </row>
    <row r="113" spans="1:2" x14ac:dyDescent="0.3">
      <c r="A113" t="s">
        <v>112</v>
      </c>
      <c r="B113" t="str">
        <f>MID(A113,LEN("Cannot retrieve  "),(LEN(A113)-LEN("  … passing"))-LEN("Cannot retrieve  "))</f>
        <v>https://casa.metroscubicos.com/MLM-1353703639-sccv448-se-vende-casa-en-chiapoa-solidario-_JM</v>
      </c>
    </row>
    <row r="114" spans="1:2" x14ac:dyDescent="0.3">
      <c r="A114" t="s">
        <v>113</v>
      </c>
      <c r="B114" t="str">
        <f>MID(A114,LEN("Cannot retrieve  "),(LEN(A114)-LEN("  … passing"))-LEN("Cannot retrieve  "))</f>
        <v>https://casa.metroscubicos.com/MLM-950761010-casanueva-en-col-los-pajaros-_JM</v>
      </c>
    </row>
    <row r="115" spans="1:2" x14ac:dyDescent="0.3">
      <c r="A115" t="s">
        <v>114</v>
      </c>
      <c r="B115" t="str">
        <f>MID(A115,LEN("Cannot retrieve  "),(LEN(A115)-LEN("  … passing"))-LEN("Cannot retrieve  "))</f>
        <v>https://casa.metroscubicos.com/MLM-922363580-casa-sola-en-venta-fracc-arboledas-_JM</v>
      </c>
    </row>
    <row r="116" spans="1:2" x14ac:dyDescent="0.3">
      <c r="A116" t="s">
        <v>115</v>
      </c>
      <c r="B116" t="str">
        <f>MID(A116,LEN("Cannot retrieve  "),(LEN(A116)-LEN("  … passing"))-LEN("Cannot retrieve  "))</f>
        <v>https://casa.metroscubicos.com/MLM-1353538267-sccv440-se-vende-casa-en-el-fraccinamiento-el-diamante-_JM</v>
      </c>
    </row>
    <row r="117" spans="1:2" x14ac:dyDescent="0.3">
      <c r="A117" t="s">
        <v>116</v>
      </c>
      <c r="B117" t="str">
        <f>MID(A117,LEN("Cannot retrieve  "),(LEN(A117)-LEN("  … passing"))-LEN("Cannot retrieve  "))</f>
        <v>https://casa.metroscubicos.com/MLM-1402614241-sc-cv-316-3-de-marzo-preventa-de-casa-_JM</v>
      </c>
    </row>
    <row r="118" spans="1:2" x14ac:dyDescent="0.3">
      <c r="A118" t="s">
        <v>117</v>
      </c>
      <c r="B118" t="str">
        <f>MID(A118,LEN("Cannot retrieve  "),(LEN(A118)-LEN("  … passing"))-LEN("Cannot retrieve  "))</f>
        <v>https://casa.metroscubicos.com/MLM-1353703885-sccv451-se-vende-casa-en-suchiapa-_JM</v>
      </c>
    </row>
    <row r="119" spans="1:2" x14ac:dyDescent="0.3">
      <c r="A119" t="s">
        <v>118</v>
      </c>
      <c r="B119" t="str">
        <f>MID(A119,LEN("Cannot retrieve  "),(LEN(A119)-LEN("  … passing"))-LEN("Cannot retrieve  "))</f>
        <v>https://casa.metroscubicos.com/MLM-1353601811-sccv422-se-vende-casa-cerro-hueco-tuxtla-_JM</v>
      </c>
    </row>
    <row r="120" spans="1:2" x14ac:dyDescent="0.3">
      <c r="A120" t="s">
        <v>119</v>
      </c>
      <c r="B120" t="str">
        <f>MID(A120,LEN("Cannot retrieve  "),(LEN(A120)-LEN("  … passing"))-LEN("Cannot retrieve  "))</f>
        <v>https://casa.metroscubicos.com/MLM-1412043251-sc-cv-468-valle-dorado-preventa-de-casa-_JM</v>
      </c>
    </row>
    <row r="121" spans="1:2" x14ac:dyDescent="0.3">
      <c r="A121" t="s">
        <v>120</v>
      </c>
      <c r="B121" t="str">
        <f>MID(A121,LEN("Cannot retrieve  "),(LEN(A121)-LEN("  … passing"))-LEN("Cannot retrieve  "))</f>
        <v>https://casa.metroscubicos.com/MLM-1314221471-casa-en-venta-en-la-col-nino-de-atocha-_JM</v>
      </c>
    </row>
    <row r="122" spans="1:2" x14ac:dyDescent="0.3">
      <c r="A122" t="s">
        <v>121</v>
      </c>
      <c r="B122" t="str">
        <f>MID(A122,LEN("Cannot retrieve  "),(LEN(A122)-LEN("  … passing"))-LEN("Cannot retrieve  "))</f>
        <v>https://casa.metroscubicos.com/MLM-1416910192-amplia-casa-en-remate-tuxtla-gutierrez-lm-_JM</v>
      </c>
    </row>
    <row r="123" spans="1:2" x14ac:dyDescent="0.3">
      <c r="A123" t="s">
        <v>122</v>
      </c>
      <c r="B123" t="str">
        <f>MID(A123,LEN("Cannot retrieve  "),(LEN(A123)-LEN("  … passing"))-LEN("Cannot retrieve  "))</f>
        <v>https://casa.metroscubicos.com/MLM-1396169885-tad95114-remate-bancario-en-tulipanes-chiapas-dm-_JM</v>
      </c>
    </row>
    <row r="124" spans="1:2" x14ac:dyDescent="0.3">
      <c r="A124" t="s">
        <v>123</v>
      </c>
      <c r="B124" t="str">
        <f>MID(A124,LEN("Cannot retrieve  "),(LEN(A124)-LEN("  … passing"))-LEN("Cannot retrieve  "))</f>
        <v>https://casa.metroscubicos.com/MLM-1408176612-gran-oportunidad-en-tuxtla-gtz-chiapas-jls-_JM</v>
      </c>
    </row>
    <row r="125" spans="1:2" x14ac:dyDescent="0.3">
      <c r="A125" t="s">
        <v>124</v>
      </c>
      <c r="B125" t="str">
        <f>MID(A125,LEN("Cannot retrieve  "),(LEN(A125)-LEN("  … passing"))-LEN("Cannot retrieve  "))</f>
        <v>https://casa.metroscubicos.com/MLM-1401314164-sc-cv-491-aires-del-oriente-_JM</v>
      </c>
    </row>
    <row r="126" spans="1:2" x14ac:dyDescent="0.3">
      <c r="A126" t="s">
        <v>125</v>
      </c>
      <c r="B126" t="str">
        <f>MID(A126,LEN("Cannot retrieve  "),(LEN(A126)-LEN("  … passing"))-LEN("Cannot retrieve  "))</f>
        <v>https://casa.metroscubicos.com/MLM-1412343444-casa-en-venta-en-excelente-barrio-_JM</v>
      </c>
    </row>
    <row r="127" spans="1:2" x14ac:dyDescent="0.3">
      <c r="A127" t="s">
        <v>126</v>
      </c>
      <c r="B127" t="str">
        <f>MID(A127,LEN("Cannot retrieve  "),(LEN(A127)-LEN("  … passing"))-LEN("Cannot retrieve  "))</f>
        <v>https://casa.metroscubicos.com/MLM-949931917-fraccionamiento-molino-de-santo-domingo-en-san-cristobal-de-_JM</v>
      </c>
    </row>
    <row r="128" spans="1:2" x14ac:dyDescent="0.3">
      <c r="A128" t="s">
        <v>127</v>
      </c>
      <c r="B128" t="str">
        <f>MID(A128,LEN("Cannot retrieve  "),(LEN(A128)-LEN("  … passing"))-LEN("Cannot retrieve  "))</f>
        <v>https://casa.metroscubicos.com/MLM-948434984-fraccionamiento-molino-de-santo-domingo-en-periferico-norte-_JM</v>
      </c>
    </row>
    <row r="129" spans="1:2" x14ac:dyDescent="0.3">
      <c r="A129" t="s">
        <v>128</v>
      </c>
      <c r="B129" t="str">
        <f>MID(A129,LEN("Cannot retrieve  "),(LEN(A129)-LEN("  … passing"))-LEN("Cannot retrieve  "))</f>
        <v>https://casa.metroscubicos.com/MLM-1356466290-calle-chiapas-el-gigante-san-francisco-coaocalco-estado-d-_JM</v>
      </c>
    </row>
    <row r="130" spans="1:2" x14ac:dyDescent="0.3">
      <c r="A130" t="s">
        <v>129</v>
      </c>
      <c r="B130" t="str">
        <f>MID(A130,LEN("Cannot retrieve  "),(LEN(A130)-LEN("  … passing"))-LEN("Cannot retrieve  "))</f>
        <v>https://casa.metroscubicos.com/MLM-1388968796-dm1-casa-de-remate-bancario-en-tomas-cuesta-chiapas-_JM</v>
      </c>
    </row>
    <row r="131" spans="1:2" x14ac:dyDescent="0.3">
      <c r="A131" t="s">
        <v>130</v>
      </c>
      <c r="B131" t="str">
        <f>MID(A131,LEN("Cannot retrieve  "),(LEN(A131)-LEN("  … passing"))-LEN("Cannot retrieve  "))</f>
        <v>https://casa.metroscubicos.com/MLM-938157758-venta-casa-para-estrenar-en-fraccionamiento-privado-_JM</v>
      </c>
    </row>
    <row r="132" spans="1:2" x14ac:dyDescent="0.3">
      <c r="A132" t="s">
        <v>131</v>
      </c>
      <c r="B132" t="str">
        <f>MID(A132,LEN("Cannot retrieve  "),(LEN(A132)-LEN("  … passing"))-LEN("Cannot retrieve  "))</f>
        <v>https://casa.metroscubicos.com/MLM-1372743558--excelente-oportunidad-en-las-aguilas-tuxtla-gtzchis-_JM</v>
      </c>
    </row>
    <row r="133" spans="1:2" x14ac:dyDescent="0.3">
      <c r="A133" t="s">
        <v>132</v>
      </c>
      <c r="B133" t="str">
        <f>MID(A133,LEN("Cannot retrieve  "),(LEN(A133)-LEN("  … passing"))-LEN("Cannot retrieve  "))</f>
        <v>https://casa.metroscubicos.com/MLM-1412297239-casa-2-pisos-3-recamaras-y-3-banos-completos-_JM</v>
      </c>
    </row>
    <row r="134" spans="1:2" x14ac:dyDescent="0.3">
      <c r="A134" t="s">
        <v>133</v>
      </c>
      <c r="B134" t="str">
        <f>MID(A134,LEN("Cannot retrieve  "),(LEN(A134)-LEN("  … passing"))-LEN("Cannot retrieve  "))</f>
        <v>https://casa.metroscubicos.com/MLM-1399087078-casa-en-playa-linda-con-alberca--_JM</v>
      </c>
    </row>
    <row r="135" spans="1:2" x14ac:dyDescent="0.3">
      <c r="A135" t="s">
        <v>134</v>
      </c>
      <c r="B135" t="str">
        <f>MID(A135,LEN("Cannot retrieve  "),(LEN(A135)-LEN("  … passing"))-LEN("Cannot retrieve  "))</f>
        <v>https://casa.metroscubicos.com/MLM-1418968744-bonita-residencia-permuto-por-casa-campestre-en-clima-frio-_JM</v>
      </c>
    </row>
    <row r="136" spans="1:2" x14ac:dyDescent="0.3">
      <c r="A136" t="s">
        <v>135</v>
      </c>
      <c r="B136" t="str">
        <f>MID(A136,LEN("Cannot retrieve  "),(LEN(A136)-LEN("  … passing"))-LEN("Cannot retrieve  "))</f>
        <v>https://casa.metroscubicos.com/MLM-1397445776-se-vende-casa-nueva-economica-_JM</v>
      </c>
    </row>
    <row r="137" spans="1:2" x14ac:dyDescent="0.3">
      <c r="A137" t="s">
        <v>136</v>
      </c>
      <c r="B137" t="str">
        <f>MID(A137,LEN("Cannot retrieve  "),(LEN(A137)-LEN("  … passing"))-LEN("Cannot retrieve  "))</f>
        <v>https://casa.metroscubicos.com/MLM-1397435962-en-venta-casa-bastante-amplia-en-cacahoatan-chiapas-_JM</v>
      </c>
    </row>
    <row r="138" spans="1:2" x14ac:dyDescent="0.3">
      <c r="A138" t="s">
        <v>137</v>
      </c>
      <c r="B138" t="str">
        <f>MID(A138,LEN("Cannot retrieve  "),(LEN(A138)-LEN("  … passing"))-LEN("Cannot retrieve  "))</f>
        <v>https://casa.metroscubicos.com/MLM-1425327014-bonita-casa-en-venta-de-2-plantas-en-col-teran-tuxtla-gtz-_JM</v>
      </c>
    </row>
    <row r="139" spans="1:2" x14ac:dyDescent="0.3">
      <c r="A139" t="s">
        <v>138</v>
      </c>
      <c r="B139" t="str">
        <f>MID(A139,LEN("Cannot retrieve  "),(LEN(A139)-LEN("  … passing"))-LEN("Cannot retrieve  "))</f>
        <v>https://casa.metroscubicos.com/MLM-1416941801-casa-nueva-3-recamaras-2-12-banos-_JM</v>
      </c>
    </row>
    <row r="140" spans="1:2" x14ac:dyDescent="0.3">
      <c r="A140" t="s">
        <v>139</v>
      </c>
      <c r="B140" t="str">
        <f>MID(A140,LEN("Cannot retrieve  "),(LEN(A140)-LEN("  … passing"))-LEN("Cannot retrieve  "))</f>
        <v>https://casa.metroscubicos.com/MLM-1419873999-casa-para-habitacion-o-negocio-zona-comercial-_JM</v>
      </c>
    </row>
    <row r="141" spans="1:2" x14ac:dyDescent="0.3">
      <c r="A141" t="s">
        <v>140</v>
      </c>
      <c r="B141" t="str">
        <f>MID(A141,LEN("Cannot retrieve  "),(LEN(A141)-LEN("  … passing"))-LEN("Cannot retrieve  "))</f>
        <v>https://casa.metroscubicos.com/MLM-1414448627-casa-familiar-con-excelente-ubicacion-_JM</v>
      </c>
    </row>
    <row r="142" spans="1:2" x14ac:dyDescent="0.3">
      <c r="A142" t="s">
        <v>141</v>
      </c>
      <c r="B142" t="str">
        <f>MID(A142,LEN("Cannot retrieve  "),(LEN(A142)-LEN("  … passing"))-LEN("Cannot retrieve  "))</f>
        <v>https://casa.metroscubicos.com/MLM-1405906151-casa-de-2-pisos-3-recamaras-25-banos-garage-para-2-autos-_JM</v>
      </c>
    </row>
    <row r="143" spans="1:2" x14ac:dyDescent="0.3">
      <c r="A143" t="s">
        <v>142</v>
      </c>
      <c r="B143" t="str">
        <f>MID(A143,LEN("Cannot retrieve  "),(LEN(A143)-LEN("  … passing"))-LEN("Cannot retrieve  "))</f>
        <v>https://casa.metroscubicos.com/MLM-1405477912-casa-en-fraccionamiento-bonanza-_JM</v>
      </c>
    </row>
    <row r="144" spans="1:2" x14ac:dyDescent="0.3">
      <c r="A144" t="s">
        <v>143</v>
      </c>
      <c r="B144" t="str">
        <f>MID(A144,LEN("Cannot retrieve  "),(LEN(A144)-LEN("  … passing"))-LEN("Cannot retrieve  "))</f>
        <v>https://casa.metroscubicos.com/MLM-1411360002-casa-con-2-recamaras-y-3-banos-_JM</v>
      </c>
    </row>
    <row r="145" spans="1:2" x14ac:dyDescent="0.3">
      <c r="A145" t="s">
        <v>144</v>
      </c>
      <c r="B145" t="str">
        <f>MID(A145,LEN("Cannot retrieve  "),(LEN(A145)-LEN("  … passing"))-LEN("Cannot retrieve  "))</f>
        <v>https://casa.metroscubicos.com/MLM-1411565732-casa-de-un-nivel-dos-recamarasun-bano-en-comitan-_JM</v>
      </c>
    </row>
    <row r="146" spans="1:2" x14ac:dyDescent="0.3">
      <c r="A146" t="s">
        <v>145</v>
      </c>
      <c r="B146" t="str">
        <f>MID(A146,LEN("Cannot retrieve  "),(LEN(A146)-LEN("  … passing"))-LEN("Cannot retrieve  "))</f>
        <v>https://casa.metroscubicos.com/MLM-1416580321-casa-en-venta-2-pisos-amplia-trato-directo-fco-y-madero-_JM</v>
      </c>
    </row>
    <row r="147" spans="1:2" x14ac:dyDescent="0.3">
      <c r="A147" t="s">
        <v>146</v>
      </c>
      <c r="B147" t="str">
        <f>MID(A147,LEN("Cannot retrieve  "),(LEN(A147)-LEN("  … passing"))-LEN("Cannot retrieve  "))</f>
        <v>https://casa.metroscubicos.com/MLM-1413074190-casa-nueva-en-venta-_JM</v>
      </c>
    </row>
    <row r="148" spans="1:2" x14ac:dyDescent="0.3">
      <c r="A148" t="s">
        <v>147</v>
      </c>
      <c r="B148" t="str">
        <f>MID(A148,LEN("Cannot retrieve  "),(LEN(A148)-LEN("  … passing"))-LEN("Cannot retrieve  "))</f>
        <v>https://casa.metroscubicos.com/MLM-1400388927-casa-palenque-chiapas-tren-maya-_JM</v>
      </c>
    </row>
    <row r="149" spans="1:2" x14ac:dyDescent="0.3">
      <c r="A149" t="s">
        <v>148</v>
      </c>
      <c r="B149" t="str">
        <f>MID(A149,LEN("Cannot retrieve  "),(LEN(A149)-LEN("  … passing"))-LEN("Cannot retrieve  "))</f>
        <v>https://casa.metroscubicos.com/MLM-1404266662-estrena-bonita-casa-en-la-21-oriente-tapachula-_JM</v>
      </c>
    </row>
    <row r="150" spans="1:2" x14ac:dyDescent="0.3">
      <c r="A150" t="s">
        <v>149</v>
      </c>
      <c r="B150" t="str">
        <f>MID(A150,LEN("Cannot retrieve  "),(LEN(A150)-LEN("  … passing"))-LEN("Cannot retrieve  "))</f>
        <v>https://casa.metroscubicos.com/MLM-1399561561-casa-en-venta-tuxtla-gutierrez-chiapas-_JM</v>
      </c>
    </row>
    <row r="151" spans="1:2" x14ac:dyDescent="0.3">
      <c r="A151" t="s">
        <v>150</v>
      </c>
      <c r="B151" t="str">
        <f>MID(A151,LEN("Cannot retrieve  "),(LEN(A151)-LEN("  … passing"))-LEN("Cannot retrieve  "))</f>
        <v>https://casa.metroscubicos.com/MLM-1405661596-casa-nueva-excelente-ubicacion-con-escritura-publica-_JM</v>
      </c>
    </row>
    <row r="152" spans="1:2" x14ac:dyDescent="0.3">
      <c r="A152" t="s">
        <v>151</v>
      </c>
      <c r="B152" t="str">
        <f>MID(A152,LEN("Cannot retrieve  "),(LEN(A152)-LEN("  … passing"))-LEN("Cannot retrieve  "))</f>
        <v>https://casa.metroscubicos.com/MLM-1425062710-se-vende-casa-en-sexta-norte-poniente-358-_JM</v>
      </c>
    </row>
    <row r="153" spans="1:2" x14ac:dyDescent="0.3">
      <c r="A153" t="s">
        <v>152</v>
      </c>
      <c r="B153" t="str">
        <f>MID(A153,LEN("Cannot retrieve  "),(LEN(A153)-LEN("  … passing"))-LEN("Cannot retrieve  "))</f>
        <v>https://casa.metroscubicos.com/MLM-1400509945-casa-en-excelente-ubicacion-_JM</v>
      </c>
    </row>
    <row r="154" spans="1:2" x14ac:dyDescent="0.3">
      <c r="A154" t="s">
        <v>153</v>
      </c>
      <c r="B154" t="str">
        <f>MID(A154,LEN("Cannot retrieve  "),(LEN(A154)-LEN("  … passing"))-LEN("Cannot retrieve  "))</f>
        <v>https://casa.metroscubicos.com/MLM-1405633801-casa-de-2-recargas-y-1-bano-sala-comedor-_JM</v>
      </c>
    </row>
    <row r="155" spans="1:2" x14ac:dyDescent="0.3">
      <c r="A155" t="s">
        <v>154</v>
      </c>
      <c r="B155" t="str">
        <f>MID(A155,LEN("Cannot retrieve  "),(LEN(A155)-LEN("  … passing"))-LEN("Cannot retrieve  "))</f>
        <v>https://casa.metroscubicos.com/MLM-1399089330-propiedad-en-zona-comercial-tuxtla-gutierrez-_JM</v>
      </c>
    </row>
    <row r="156" spans="1:2" x14ac:dyDescent="0.3">
      <c r="A156" t="s">
        <v>155</v>
      </c>
      <c r="B156" t="str">
        <f>MID(A156,LEN("Cannot retrieve  "),(LEN(A156)-LEN("  … passing"))-LEN("Cannot retrieve  "))</f>
        <v>https://casa.metroscubicos.com/MLM-1396128353-casa-en-monterreal-_JM</v>
      </c>
    </row>
    <row r="157" spans="1:2" x14ac:dyDescent="0.3">
      <c r="A157" t="s">
        <v>156</v>
      </c>
      <c r="B157" t="str">
        <f>MID(A157,LEN("Cannot retrieve  "),(LEN(A157)-LEN("  … passing"))-LEN("Cannot retrieve  "))</f>
        <v>https://casa.metroscubicos.com/MLM-1415421647-casa-y-locales-para-negocio-_JM</v>
      </c>
    </row>
    <row r="158" spans="1:2" x14ac:dyDescent="0.3">
      <c r="A158" t="s">
        <v>157</v>
      </c>
      <c r="B158" t="str">
        <f>MID(A158,LEN("Cannot retrieve  "),(LEN(A158)-LEN("  … passing"))-LEN("Cannot retrieve  "))</f>
        <v>https://casa.metroscubicos.com/MLM-1399774823-casa-en-tonala-chiapas-_JM</v>
      </c>
    </row>
    <row r="159" spans="1:2" x14ac:dyDescent="0.3">
      <c r="A159" t="s">
        <v>158</v>
      </c>
      <c r="B159" t="str">
        <f>MID(A159,LEN("Cannot retrieve  "),(LEN(A159)-LEN("  … passing"))-LEN("Cannot retrieve  "))</f>
        <v>https://casa.metroscubicos.com/MLM-1398179350-casa-plan-de-ayala-_JM</v>
      </c>
    </row>
    <row r="160" spans="1:2" x14ac:dyDescent="0.3">
      <c r="A160" t="s">
        <v>159</v>
      </c>
      <c r="B160" t="str">
        <f>MID(A160,LEN("Cannot retrieve  "),(LEN(A160)-LEN("  … passing"))-LEN("Cannot retrieve  "))</f>
        <v>https://casa.metroscubicos.com/MLM-1414574940-casa-centrica-ubicada-cerca-de-calle-central-lado-sur-_JM</v>
      </c>
    </row>
    <row r="161" spans="1:2" x14ac:dyDescent="0.3">
      <c r="A161" t="s">
        <v>160</v>
      </c>
      <c r="B161" t="str">
        <f>MID(A161,LEN("Cannot retrieve  "),(LEN(A161)-LEN("  … passing"))-LEN("Cannot retrieve  "))</f>
        <v>https://casa.metroscubicos.com/MLM-1418284264-casa-bien-ubicada-_JM</v>
      </c>
    </row>
    <row r="162" spans="1:2" x14ac:dyDescent="0.3">
      <c r="A162" t="s">
        <v>161</v>
      </c>
      <c r="B162" t="str">
        <f>MID(A162,LEN("Cannot retrieve  "),(LEN(A162)-LEN("  … passing"))-LEN("Cannot retrieve  "))</f>
        <v>https://departamento.metroscubicos.com/MLM-1416253564-departamento-en-venta-vistas-de-pena-_JM</v>
      </c>
    </row>
    <row r="163" spans="1:2" x14ac:dyDescent="0.3">
      <c r="A163" t="s">
        <v>162</v>
      </c>
      <c r="B163" t="str">
        <f>MID(A163,LEN("Cannot retrieve  "),(LEN(A163)-LEN("  … passing"))-LEN("Cannot retrieve  "))</f>
        <v>https://departamento.metroscubicos.com/MLM-1404705188-departamento-en-venta-residencial-campestre-la-rosita-_JM</v>
      </c>
    </row>
    <row r="164" spans="1:2" x14ac:dyDescent="0.3">
      <c r="A164" t="s">
        <v>163</v>
      </c>
      <c r="B164" t="str">
        <f>MID(A164,LEN("Cannot retrieve  "),(LEN(A164)-LEN("  … passing"))-LEN("Cannot retrieve  "))</f>
        <v>https://departamento.metroscubicos.com/MLM-1398481036-departamento-en-venta-via-nova-_JM</v>
      </c>
    </row>
    <row r="165" spans="1:2" x14ac:dyDescent="0.3">
      <c r="A165" t="s">
        <v>164</v>
      </c>
      <c r="B165" t="str">
        <f>MID(A165,LEN("Cannot retrieve  "),(LEN(A165)-LEN("  … passing"))-LEN("Cannot retrieve  "))</f>
        <v>https://departamento.metroscubicos.com/MLM-1395334753-departamento-en-venta-torreon-centro-_JM</v>
      </c>
    </row>
    <row r="166" spans="1:2" x14ac:dyDescent="0.3">
      <c r="A166" t="s">
        <v>165</v>
      </c>
      <c r="B166" t="str">
        <f>MID(A166,LEN("Cannot retrieve  "),(LEN(A166)-LEN("  … passing"))-LEN("Cannot retrieve  "))</f>
        <v>https://departamento.metroscubicos.com/MLM-1392375392-departamento-en-venta-torreon-centro-_JM</v>
      </c>
    </row>
    <row r="167" spans="1:2" x14ac:dyDescent="0.3">
      <c r="A167" t="s">
        <v>166</v>
      </c>
      <c r="B167" t="str">
        <f>MID(A167,LEN("Cannot retrieve  "),(LEN(A167)-LEN("  … passing"))-LEN("Cannot retrieve  "))</f>
        <v>https://departamento.metroscubicos.com/MLM-1373787385-departamento-en-venta-roma-norte-coahuila-603-s-_JM</v>
      </c>
    </row>
    <row r="168" spans="1:2" x14ac:dyDescent="0.3">
      <c r="A168" t="s">
        <v>167</v>
      </c>
      <c r="B168" t="str">
        <f>MID(A168,LEN("Cannot retrieve  "),(LEN(A168)-LEN("  … passing"))-LEN("Cannot retrieve  "))</f>
        <v>https://departamento.metroscubicos.com/MLM-1398487547-departamento-en-venta-via-nova-_JM</v>
      </c>
    </row>
    <row r="169" spans="1:2" x14ac:dyDescent="0.3">
      <c r="A169" t="s">
        <v>168</v>
      </c>
      <c r="B169" t="str">
        <f>MID(A169,LEN("Cannot retrieve  "),(LEN(A169)-LEN("  … passing"))-LEN("Cannot retrieve  "))</f>
        <v>https://departamento.metroscubicos.com/MLM-1391393435-departamento-en-venta-residencial-los-fresnos-_JM</v>
      </c>
    </row>
    <row r="170" spans="1:2" x14ac:dyDescent="0.3">
      <c r="A170" t="s">
        <v>169</v>
      </c>
      <c r="B170" t="str">
        <f>MID(A170,LEN("Cannot retrieve  "),(LEN(A170)-LEN("  … passing"))-LEN("Cannot retrieve  "))</f>
        <v>https://departamento.metroscubicos.com/MLM-1307881779-departamento-coahuila-159-roma-norte-cuauhtemoc-je-_JM</v>
      </c>
    </row>
    <row r="171" spans="1:2" x14ac:dyDescent="0.3">
      <c r="A171" t="s">
        <v>170</v>
      </c>
      <c r="B171" t="str">
        <f>MID(A171,LEN("Cannot retrieve  "),(LEN(A171)-LEN("  … passing"))-LEN("Cannot retrieve  "))</f>
        <v>https://departamento.metroscubicos.com/MLM-1406952448-departamento-en-venta-en-calle-coahuilaroma-norteru-22-3014-_JM</v>
      </c>
    </row>
    <row r="172" spans="1:2" x14ac:dyDescent="0.3">
      <c r="A172" t="s">
        <v>171</v>
      </c>
      <c r="B172" t="str">
        <f>MID(A172,LEN("Cannot retrieve  "),(LEN(A172)-LEN("  … passing"))-LEN("Cannot retrieve  "))</f>
        <v>https://departamento.metroscubicos.com/MLM-1398455477-departamento-en-venta-torreon-centro-_JM</v>
      </c>
    </row>
    <row r="173" spans="1:2" x14ac:dyDescent="0.3">
      <c r="A173" t="s">
        <v>172</v>
      </c>
      <c r="B173" t="str">
        <f>MID(A173,LEN("Cannot retrieve  "),(LEN(A173)-LEN("  … passing"))-LEN("Cannot retrieve  "))</f>
        <v>https://departamento.metroscubicos.com/MLM-1373821323-departamento-en-venta-roma-norte-coahuila-301-m-_JM</v>
      </c>
    </row>
    <row r="174" spans="1:2" x14ac:dyDescent="0.3">
      <c r="A174" t="s">
        <v>173</v>
      </c>
      <c r="B174" t="str">
        <f>MID(A174,LEN("Cannot retrieve  "),(LEN(A174)-LEN("  … passing"))-LEN("Cannot retrieve  "))</f>
        <v>https://departamento.metroscubicos.com/MLM-1349934618-departamento-venta-coahuila-roma-_JM</v>
      </c>
    </row>
    <row r="175" spans="1:2" x14ac:dyDescent="0.3">
      <c r="A175" t="s">
        <v>174</v>
      </c>
      <c r="B175" t="str">
        <f>MID(A175,LEN("Cannot retrieve  "),(LEN(A175)-LEN("  … passing"))-LEN("Cannot retrieve  "))</f>
        <v>https://departamento.metroscubicos.com/MLM-1349890818-departamento-venta-coahuila-roma-_JM</v>
      </c>
    </row>
    <row r="176" spans="1:2" x14ac:dyDescent="0.3">
      <c r="A176" t="s">
        <v>175</v>
      </c>
      <c r="B176" t="str">
        <f>MID(A176,LEN("Cannot retrieve  "),(LEN(A176)-LEN("  … passing"))-LEN("Cannot retrieve  "))</f>
        <v>https://departamento.metroscubicos.com/MLM-1349909108-departamento-venta-coahuila-roma-_JM</v>
      </c>
    </row>
    <row r="177" spans="1:2" x14ac:dyDescent="0.3">
      <c r="A177" t="s">
        <v>176</v>
      </c>
      <c r="B177" t="str">
        <f>MID(A177,LEN("Cannot retrieve  "),(LEN(A177)-LEN("  … passing"))-LEN("Cannot retrieve  "))</f>
        <v>https://departamento.metroscubicos.com/MLM-1405864741-departamento-en-venta-col-fresno-_JM</v>
      </c>
    </row>
    <row r="178" spans="1:2" x14ac:dyDescent="0.3">
      <c r="A178" t="s">
        <v>177</v>
      </c>
      <c r="B178" t="str">
        <f>MID(A178,LEN("Cannot retrieve  "),(LEN(A178)-LEN("  … passing"))-LEN("Cannot retrieve  "))</f>
        <v>https://departamento.metroscubicos.com/MLM-1400343260-departamento-en-venta-en-calle-coahuila-roma-norteru-22-2868-_JM</v>
      </c>
    </row>
    <row r="179" spans="1:2" x14ac:dyDescent="0.3">
      <c r="A179" t="s">
        <v>178</v>
      </c>
      <c r="B179" t="str">
        <f>MID(A179,LEN("Cannot retrieve  "),(LEN(A179)-LEN("  … passing"))-LEN("Cannot retrieve  "))</f>
        <v>https://departamento.metroscubicos.com/MLM-1392962454-departamento-en-venta-en-calle-coahuilaroma-norte-ru-21-2366-_JM</v>
      </c>
    </row>
    <row r="180" spans="1:2" x14ac:dyDescent="0.3">
      <c r="A180" t="s">
        <v>179</v>
      </c>
      <c r="B180" t="str">
        <f>MID(A180,LEN("Cannot retrieve  "),(LEN(A180)-LEN("  … passing"))-LEN("Cannot retrieve  "))</f>
        <v>https://departamento.metroscubicos.com/MLM-1388005496-venta-casa-coahuila-cuajimalpa-_JM</v>
      </c>
    </row>
    <row r="181" spans="1:2" x14ac:dyDescent="0.3">
      <c r="A181" t="s">
        <v>180</v>
      </c>
      <c r="B181" t="str">
        <f>MID(A181,LEN("Cannot retrieve  "),(LEN(A181)-LEN("  … passing"))-LEN("Cannot retrieve  "))</f>
        <v>https://departamento.metroscubicos.com/MLM-1395380757-se-vende-hermosa-casa-en-torreon-muy-cerca-de-intermall-_JM</v>
      </c>
    </row>
    <row r="182" spans="1:2" x14ac:dyDescent="0.3">
      <c r="A182" t="s">
        <v>181</v>
      </c>
      <c r="B182" t="str">
        <f>MID(A182,LEN("Cannot retrieve  "),(LEN(A182)-LEN("  … passing"))-LEN("Cannot retrieve  "))</f>
        <v>https://departamento.metroscubicos.com/MLM-1420910213-gran-remate-departamento-en-coahuila-la-roma-cuauhtemoc-aor-_JM</v>
      </c>
    </row>
    <row r="183" spans="1:2" x14ac:dyDescent="0.3">
      <c r="A183" t="s">
        <v>182</v>
      </c>
      <c r="B183" t="str">
        <f>MID(A183,LEN("Cannot retrieve  "),(LEN(A183)-LEN("  … passing"))-LEN("Cannot retrieve  "))</f>
        <v>https://departamento.metroscubicos.com/MLM-1392962450-departamento-en-venta-en-calle-coahuilaroma-norte-ru-21-2364-_JM</v>
      </c>
    </row>
    <row r="184" spans="1:2" x14ac:dyDescent="0.3">
      <c r="A184" t="s">
        <v>183</v>
      </c>
      <c r="B184" t="str">
        <f>MID(A184,LEN("Cannot retrieve  "),(LEN(A184)-LEN("  … passing"))-LEN("Cannot retrieve  "))</f>
        <v>https://departamento.metroscubicos.com/MLM-1389271230-estrena-moderno-departamento-coahuila-_JM</v>
      </c>
    </row>
    <row r="185" spans="1:2" x14ac:dyDescent="0.3">
      <c r="A185" t="s">
        <v>184</v>
      </c>
      <c r="B185" t="str">
        <f>MID(A185,LEN("Cannot retrieve  "),(LEN(A185)-LEN("  … passing"))-LEN("Cannot retrieve  "))</f>
        <v>https://departamento.metroscubicos.com/MLM-834070968-departamento-en-venta-torreon-centro-_JM</v>
      </c>
    </row>
    <row r="186" spans="1:2" x14ac:dyDescent="0.3">
      <c r="A186" t="s">
        <v>185</v>
      </c>
      <c r="B186" t="str">
        <f>MID(A186,LEN("Cannot retrieve  "),(LEN(A186)-LEN("  … passing"))-LEN("Cannot retrieve  "))</f>
        <v>https://departamento.metroscubicos.com/MLM-1411269438-departamento-en-venta-calle-coahuila-roma-norte-22-2868-mm-_JM</v>
      </c>
    </row>
    <row r="187" spans="1:2" x14ac:dyDescent="0.3">
      <c r="A187" t="s">
        <v>186</v>
      </c>
      <c r="B187" t="str">
        <f>MID(A187,LEN("Cannot retrieve  "),(LEN(A187)-LEN("  … passing"))-LEN("Cannot retrieve  "))</f>
        <v>https://departamento.metroscubicos.com/MLM-1405631356-departamento-en-venta-en-calle-coahuilaroma-norteru-22-2868-_JM</v>
      </c>
    </row>
    <row r="188" spans="1:2" x14ac:dyDescent="0.3">
      <c r="A188" t="s">
        <v>187</v>
      </c>
      <c r="B188" t="str">
        <f>MID(A188,LEN("Cannot retrieve  "),(LEN(A188)-LEN("  … passing"))-LEN("Cannot retrieve  "))</f>
        <v>https://departamento.metroscubicos.com/MLM-1394989624-departamento-en-venta-unico-roma-calle-coahuila-_JM</v>
      </c>
    </row>
    <row r="189" spans="1:2" x14ac:dyDescent="0.3">
      <c r="A189" t="s">
        <v>188</v>
      </c>
      <c r="B189" t="str">
        <f>MID(A189,LEN("Cannot retrieve  "),(LEN(A189)-LEN("  … passing"))-LEN("Cannot retrieve  "))</f>
        <v>https://departamento.metroscubicos.com/MLM-1400064621-departamento-en-venta-en-zona-centrica-_JM</v>
      </c>
    </row>
    <row r="190" spans="1:2" x14ac:dyDescent="0.3">
      <c r="A190" t="s">
        <v>189</v>
      </c>
      <c r="B190" t="str">
        <f>MID(A190,LEN("Cannot retrieve  "),(LEN(A190)-LEN("  … passing"))-LEN("Cannot retrieve  "))</f>
        <v>https://departamento.metroscubicos.com/MLM-1375107632-gran-remate-bancario-dpto-en-coahuila-oportunidad-ds-_JM</v>
      </c>
    </row>
    <row r="191" spans="1:2" x14ac:dyDescent="0.3">
      <c r="A191" t="s">
        <v>190</v>
      </c>
      <c r="B191" t="str">
        <f>MID(A191,LEN("Cannot retrieve  "),(LEN(A191)-LEN("  … passing"))-LEN("Cannot retrieve  "))</f>
        <v>https://departamento.metroscubicos.com/MLM-1390384139-gran-remate-bancario-depto-coahuila-147-excelente-oportunidad-mvo-_JM</v>
      </c>
    </row>
    <row r="192" spans="1:2" x14ac:dyDescent="0.3">
      <c r="A192" t="s">
        <v>191</v>
      </c>
      <c r="B192" t="str">
        <f>MID(A192,LEN("Cannot retrieve  "),(LEN(A192)-LEN("  … passing"))-LEN("Cannot retrieve  "))</f>
        <v>https://departamento.metroscubicos.com/MLM-888174495-departamento-en-venta-residencial-senderos-_JM</v>
      </c>
    </row>
    <row r="193" spans="1:2" x14ac:dyDescent="0.3">
      <c r="A193" t="s">
        <v>192</v>
      </c>
      <c r="B193" t="str">
        <f>MID(A193,LEN("Cannot retrieve  "),(LEN(A193)-LEN("  … passing"))-LEN("Cannot retrieve  "))</f>
        <v>https://departamento.metroscubicos.com/MLM-1315055608-departamento-en-venta-torreon-centro-_JM</v>
      </c>
    </row>
    <row r="194" spans="1:2" x14ac:dyDescent="0.3">
      <c r="A194" t="s">
        <v>193</v>
      </c>
      <c r="B194" t="str">
        <f>MID(A194,LEN("Cannot retrieve  "),(LEN(A194)-LEN("  … passing"))-LEN("Cannot retrieve  "))</f>
        <v>https://departamento.metroscubicos.com/MLM-1391974889-departamento-en-venta-torreon-centro-_JM</v>
      </c>
    </row>
    <row r="195" spans="1:2" x14ac:dyDescent="0.3">
      <c r="A195" t="s">
        <v>194</v>
      </c>
      <c r="B195" t="str">
        <f>MID(A195,LEN("Cannot retrieve  "),(LEN(A195)-LEN("  … passing"))-LEN("Cannot retrieve  "))</f>
        <v>https://departamento.metroscubicos.com/MLM-1390365492-departamentos-en-venta-zona-dorada-de-torreon-junto-a-centros-comerciales-_JM</v>
      </c>
    </row>
    <row r="196" spans="1:2" x14ac:dyDescent="0.3">
      <c r="A196" t="s">
        <v>195</v>
      </c>
      <c r="B196" t="str">
        <f>MID(A196,LEN("Cannot retrieve  "),(LEN(A196)-LEN("  … passing"))-LEN("Cannot retrieve  "))</f>
        <v>https://departamento.metroscubicos.com/MLM-1362100119-casa-en-venta-en-residencial-senderos-_JM</v>
      </c>
    </row>
    <row r="197" spans="1:2" x14ac:dyDescent="0.3">
      <c r="A197" t="s">
        <v>196</v>
      </c>
      <c r="B197" t="str">
        <f>MID(A197,LEN("Cannot retrieve  "),(LEN(A197)-LEN("  … passing"))-LEN("Cannot retrieve  "))</f>
        <v>https://departamento.metroscubicos.com/MLM-1378657976-departamento-en-venta-en-edificio-residencial-torreon-coahuila-_JM</v>
      </c>
    </row>
    <row r="198" spans="1:2" x14ac:dyDescent="0.3">
      <c r="A198" t="s">
        <v>197</v>
      </c>
      <c r="B198" t="str">
        <f>MID(A198,LEN("Cannot retrieve  "),(LEN(A198)-LEN("  … passing"))-LEN("Cannot retrieve  "))</f>
        <v>https://departamento.metroscubicos.com/MLM-1366149627-departamento-en-venta-centro-_JM</v>
      </c>
    </row>
    <row r="199" spans="1:2" x14ac:dyDescent="0.3">
      <c r="A199" t="s">
        <v>198</v>
      </c>
      <c r="B199" t="str">
        <f>MID(A199,LEN("Cannot retrieve  "),(LEN(A199)-LEN("  … passing"))-LEN("Cannot retrieve  "))</f>
        <v>https://departamento.metroscubicos.com/MLM-1392411601-departamento-en-venta-torreon-centro-_JM</v>
      </c>
    </row>
    <row r="200" spans="1:2" x14ac:dyDescent="0.3">
      <c r="A200" t="s">
        <v>199</v>
      </c>
      <c r="B200" t="str">
        <f>MID(A200,LEN("Cannot retrieve  "),(LEN(A200)-LEN("  … passing"))-LEN("Cannot retrieve  "))</f>
        <v>https://departamento.metroscubicos.com/MLM-1378628503-departamento-en-venta-en-edificio-residencial-torreon-coahuila-_JM</v>
      </c>
    </row>
    <row r="201" spans="1:2" x14ac:dyDescent="0.3">
      <c r="A201" t="s">
        <v>200</v>
      </c>
      <c r="B201" t="str">
        <f>MID(A201,LEN("Cannot retrieve  "),(LEN(A201)-LEN("  … passing"))-LEN("Cannot retrieve  "))</f>
        <v>https://departamento.metroscubicos.com/MLM-1362145249-departamento-en-venta-en-torreon-centro-_JM</v>
      </c>
    </row>
    <row r="202" spans="1:2" x14ac:dyDescent="0.3">
      <c r="A202" t="s">
        <v>201</v>
      </c>
      <c r="B202" t="str">
        <f>MID(A202,LEN("Cannot retrieve  "),(LEN(A202)-LEN("  … passing"))-LEN("Cannot retrieve  "))</f>
        <v>https://departamento.metroscubicos.com/MLM-1354984218-departamento-en-venta-la-grand-_JM</v>
      </c>
    </row>
    <row r="203" spans="1:2" x14ac:dyDescent="0.3">
      <c r="A203" t="s">
        <v>202</v>
      </c>
      <c r="B203" t="str">
        <f>MID(A203,LEN("Cannot retrieve  "),(LEN(A203)-LEN("  … passing"))-LEN("Cannot retrieve  "))</f>
        <v>https://departamento.metroscubicos.com/MLM-1391842904-departamento-en-venta-torreon-centro-_JM</v>
      </c>
    </row>
    <row r="204" spans="1:2" x14ac:dyDescent="0.3">
      <c r="A204" t="s">
        <v>203</v>
      </c>
      <c r="B204" t="str">
        <f>MID(A204,LEN("Cannot retrieve  "),(LEN(A204)-LEN("  … passing"))-LEN("Cannot retrieve  "))</f>
        <v>https://departamento.metroscubicos.com/MLM-1401689939-departamento-en-venta-los-alebrijes-_JM</v>
      </c>
    </row>
    <row r="205" spans="1:2" x14ac:dyDescent="0.3">
      <c r="A205" t="s">
        <v>204</v>
      </c>
      <c r="B205" t="str">
        <f>MID(A205,LEN("Cannot retrieve  "),(LEN(A205)-LEN("  … passing"))-LEN("Cannot retrieve  "))</f>
        <v>https://departamento.metroscubicos.com/MLM-1398519353-departamento-en-venta-residencial-senderos-_JM</v>
      </c>
    </row>
    <row r="206" spans="1:2" x14ac:dyDescent="0.3">
      <c r="A206" t="s">
        <v>205</v>
      </c>
      <c r="B206" t="str">
        <f>MID(A206,LEN("Cannot retrieve  "),(LEN(A206)-LEN("  … passing"))-LEN("Cannot retrieve  "))</f>
        <v>https://departamento.metroscubicos.com/MLM-1398443903-departamento-en-venta-centro-_JM</v>
      </c>
    </row>
    <row r="207" spans="1:2" x14ac:dyDescent="0.3">
      <c r="A207" t="s">
        <v>206</v>
      </c>
      <c r="B207" t="str">
        <f>MID(A207,LEN("Cannot retrieve  "),(LEN(A207)-LEN("  … passing"))-LEN("Cannot retrieve  "))</f>
        <v>https://departamento.metroscubicos.com/MLM-1358099862-departamento-en-venta-con-terraza-o-jardin-coahuila-roma-nor-_JM</v>
      </c>
    </row>
    <row r="208" spans="1:2" x14ac:dyDescent="0.3">
      <c r="A208" t="s">
        <v>207</v>
      </c>
      <c r="B208" t="str">
        <f>MID(A208,LEN("Cannot retrieve  "),(LEN(A208)-LEN("  … passing"))-LEN("Cannot retrieve  "))</f>
        <v>https://departamento.metroscubicos.com/MLM-1412950474-departamento-en-venta-residencial-el-fresno-_JM</v>
      </c>
    </row>
    <row r="209" spans="1:2" x14ac:dyDescent="0.3">
      <c r="A209" t="s">
        <v>208</v>
      </c>
      <c r="B209" t="str">
        <f>MID(A209,LEN("Cannot retrieve  "),(LEN(A209)-LEN("  … passing"))-LEN("Cannot retrieve  "))</f>
        <v>https://departamento.metroscubicos.com/MLM-1412914500-departamento-en-venta-residencial-el-fresno-_JM</v>
      </c>
    </row>
    <row r="210" spans="1:2" x14ac:dyDescent="0.3">
      <c r="A210" t="s">
        <v>209</v>
      </c>
      <c r="B210" t="str">
        <f>MID(A210,LEN("Cannot retrieve  "),(LEN(A210)-LEN("  … passing"))-LEN("Cannot retrieve  "))</f>
        <v>https://departamento.metroscubicos.com/MLM-1398523908-venta-departamento-desarrollo-coahuila-roma-sur-_JM</v>
      </c>
    </row>
    <row r="211" spans="1:2" x14ac:dyDescent="0.3">
      <c r="A211" t="s">
        <v>210</v>
      </c>
      <c r="B211" t="str">
        <f>MID(A211,LEN("Cannot retrieve  "),(LEN(A211)-LEN("  … passing"))-LEN("Cannot retrieve  "))</f>
        <v>https://departamento.metroscubicos.com/MLM-1392939295-departamento-en-venta-en-roma-norte-coahuila-212364ru-_JM</v>
      </c>
    </row>
    <row r="212" spans="1:2" x14ac:dyDescent="0.3">
      <c r="A212" t="s">
        <v>211</v>
      </c>
      <c r="B212" t="str">
        <f>MID(A212,LEN("Cannot retrieve  "),(LEN(A212)-LEN("  … passing"))-LEN("Cannot retrieve  "))</f>
        <v>https://departamento.metroscubicos.com/MLM-1394922676-departamento-en-venta-en-roma-norte-coahuila-212364ig-_JM</v>
      </c>
    </row>
    <row r="213" spans="1:2" x14ac:dyDescent="0.3">
      <c r="A213" t="s">
        <v>212</v>
      </c>
      <c r="B213" t="str">
        <f>MID(A213,LEN("Cannot retrieve  "),(LEN(A213)-LEN("  … passing"))-LEN("Cannot retrieve  "))</f>
        <v>https://departamento.metroscubicos.com/MLM-1385212280-departamento-en-coahuila-159-col-roma-cuauhtemoc-cdmx-_JM</v>
      </c>
    </row>
    <row r="214" spans="1:2" x14ac:dyDescent="0.3">
      <c r="A214" t="s">
        <v>213</v>
      </c>
      <c r="B214" t="str">
        <f>MID(A214,LEN("Cannot retrieve  "),(LEN(A214)-LEN("  … passing"))-LEN("Cannot retrieve  "))</f>
        <v>https://departamento.metroscubicos.com/MLM-866571582-venta-departamento-2-quintas-la-perla-_JM</v>
      </c>
    </row>
    <row r="215" spans="1:2" x14ac:dyDescent="0.3">
      <c r="A215" t="s">
        <v>214</v>
      </c>
      <c r="B215" t="str">
        <f>MID(A215,LEN("Cannot retrieve  "),(LEN(A215)-LEN("  … passing"))-LEN("Cannot retrieve  "))</f>
        <v>https://departamento.metroscubicos.com/MLM-1408169817-departamento-en-coahuila-159-col-roma-norte-cuauhtemoc-_JM</v>
      </c>
    </row>
    <row r="216" spans="1:2" x14ac:dyDescent="0.3">
      <c r="A216" t="s">
        <v>215</v>
      </c>
      <c r="B216" t="str">
        <f>MID(A216,LEN("Cannot retrieve  "),(LEN(A216)-LEN("  … passing"))-LEN("Cannot retrieve  "))</f>
        <v>https://departamento.metroscubicos.com/MLM-1398557958-departamento-en-coahuila-159-col-roma-norte-cuauhtemoc-_JM</v>
      </c>
    </row>
    <row r="217" spans="1:2" x14ac:dyDescent="0.3">
      <c r="A217" t="s">
        <v>216</v>
      </c>
      <c r="B217" t="str">
        <f>MID(A217,LEN("Cannot retrieve  "),(LEN(A217)-LEN("  … passing"))-LEN("Cannot retrieve  "))</f>
        <v>https://departamento.metroscubicos.com/MLM-1348409531-departamento-en-coahuila-159-roma-nte-cuauhtemoc-_JM</v>
      </c>
    </row>
    <row r="218" spans="1:2" x14ac:dyDescent="0.3">
      <c r="A218" t="s">
        <v>217</v>
      </c>
      <c r="B218" t="str">
        <f>MID(A218,LEN("Cannot retrieve  "),(LEN(A218)-LEN("  … passing"))-LEN("Cannot retrieve  "))</f>
        <v>https://departamento.metroscubicos.com/MLM-1413322921-departamento-en-coahuila-159-col-roma-norte-cuauhtemoc-cdmx-_JM</v>
      </c>
    </row>
    <row r="219" spans="1:2" x14ac:dyDescent="0.3">
      <c r="A219" t="s">
        <v>218</v>
      </c>
      <c r="B219" t="str">
        <f>MID(A219,LEN("Cannot retrieve  "),(LEN(A219)-LEN("  … passing"))-LEN("Cannot retrieve  "))</f>
        <v>https://departamento.metroscubicos.com/MLM-1382041309-departamento-en-coahuila-159-roma-nte-cuauhtemoc-_JM</v>
      </c>
    </row>
    <row r="220" spans="1:2" x14ac:dyDescent="0.3">
      <c r="A220" t="s">
        <v>219</v>
      </c>
      <c r="B220" t="str">
        <f>MID(A220,LEN("Cannot retrieve  "),(LEN(A220)-LEN("  … passing"))-LEN("Cannot retrieve  "))</f>
        <v>https://departamento.metroscubicos.com/MLM-1354984219-departamento-en-venta-la-grand-_JM</v>
      </c>
    </row>
    <row r="221" spans="1:2" x14ac:dyDescent="0.3">
      <c r="A221" t="s">
        <v>220</v>
      </c>
      <c r="B221" t="str">
        <f>MID(A221,LEN("Cannot retrieve  "),(LEN(A221)-LEN("  … passing"))-LEN("Cannot retrieve  "))</f>
        <v>https://departamento.metroscubicos.com/MLM-1390417489-venta-de-departamentos-en-una-de-las-mejores-zonas-de-torreon-con-amenidades-y-areas-comunes-_JM</v>
      </c>
    </row>
    <row r="222" spans="1:2" x14ac:dyDescent="0.3">
      <c r="A222" t="s">
        <v>221</v>
      </c>
      <c r="B222" t="str">
        <f>MID(A222,LEN("Cannot retrieve  "),(LEN(A222)-LEN("  … passing"))-LEN("Cannot retrieve  "))</f>
        <v>https://departamento.metroscubicos.com/MLM-1352760441-coahuila-182-182-3-_JM</v>
      </c>
    </row>
    <row r="223" spans="1:2" x14ac:dyDescent="0.3">
      <c r="A223" t="s">
        <v>222</v>
      </c>
      <c r="B223" t="str">
        <f>MID(A223,LEN("Cannot retrieve  "),(LEN(A223)-LEN("  … passing"))-LEN("Cannot retrieve  "))</f>
        <v>https://departamento.metroscubicos.com/MLM-1410436218-departamento-en-coahuila-159-col-roma-norte-cuauhtemoc-_JM</v>
      </c>
    </row>
    <row r="224" spans="1:2" x14ac:dyDescent="0.3">
      <c r="A224" t="s">
        <v>223</v>
      </c>
      <c r="B224" t="str">
        <f>MID(A224,LEN("Cannot retrieve  "),(LEN(A224)-LEN("  … passing"))-LEN("Cannot retrieve  "))</f>
        <v>https://departamento.metroscubicos.com/MLM-1382620743-departamento-en-coahuila-159-col-roma-norte-cuauhtemoc-_JM</v>
      </c>
    </row>
    <row r="225" spans="1:2" x14ac:dyDescent="0.3">
      <c r="A225" t="s">
        <v>224</v>
      </c>
      <c r="B225" t="str">
        <f>MID(A225,LEN("Cannot retrieve  "),(LEN(A225)-LEN("  … passing"))-LEN("Cannot retrieve  "))</f>
        <v>https://departamento.metroscubicos.com/MLM-1348428519-departamento-en-coahuila-159-roma-nte-cuauhtemoc-_JM</v>
      </c>
    </row>
    <row r="226" spans="1:2" x14ac:dyDescent="0.3">
      <c r="A226" t="s">
        <v>225</v>
      </c>
      <c r="B226" t="str">
        <f>MID(A226,LEN("Cannot retrieve  "),(LEN(A226)-LEN("  … passing"))-LEN("Cannot retrieve  "))</f>
        <v>https://departamento.metroscubicos.com/MLM-1415019013-departamento-en-coahuila-159-col-roma-norte-cuauhtemoc-_JM</v>
      </c>
    </row>
    <row r="227" spans="1:2" x14ac:dyDescent="0.3">
      <c r="A227" t="s">
        <v>226</v>
      </c>
      <c r="B227" t="str">
        <f>MID(A227,LEN("Cannot retrieve  "),(LEN(A227)-LEN("  … passing"))-LEN("Cannot retrieve  "))</f>
        <v>https://departamento.metroscubicos.com/MLM-1402037327-departamento-en-venta-en-jardines-universidad-zapopan-jalisco-_JM</v>
      </c>
    </row>
    <row r="228" spans="1:2" x14ac:dyDescent="0.3">
      <c r="A228" t="s">
        <v>227</v>
      </c>
      <c r="B228" t="str">
        <f>MID(A228,LEN("Cannot retrieve  "),(LEN(A228)-LEN("  … passing"))-LEN("Cannot retrieve  "))</f>
        <v>https://departamento.metroscubicos.com/MLM-1394929044-departamento-en-venta-en-calle-tonala-con-coahuila-21-1009-cr-_JM</v>
      </c>
    </row>
    <row r="229" spans="1:2" x14ac:dyDescent="0.3">
      <c r="A229" t="s">
        <v>228</v>
      </c>
      <c r="B229" t="str">
        <f>MID(A229,LEN("Cannot retrieve  "),(LEN(A229)-LEN("  … passing"))-LEN("Cannot retrieve  "))</f>
        <v>https://departamento.metroscubicos.com/MLM-1394922133-departamento-en-venta-en-calle-tonala-con-coahuila-21-1010-_JM</v>
      </c>
    </row>
    <row r="230" spans="1:2" x14ac:dyDescent="0.3">
      <c r="A230" t="s">
        <v>229</v>
      </c>
      <c r="B230" t="str">
        <f>MID(A230,LEN("Cannot retrieve  "),(LEN(A230)-LEN("  … passing"))-LEN("Cannot retrieve  "))</f>
        <v>https://departamento.metroscubicos.com/MLM-1376469691-coahuila-saltillo-centro-hermosa-casa-en-venta-jca-_JM</v>
      </c>
    </row>
    <row r="231" spans="1:2" x14ac:dyDescent="0.3">
      <c r="A231" t="s">
        <v>230</v>
      </c>
      <c r="B231" t="str">
        <f>MID(A231,LEN("Cannot retrieve  "),(LEN(A231)-LEN("  … passing"))-LEN("Cannot retrieve  "))</f>
        <v>https://departamento.metroscubicos.com/MLM-1392405135-departamento-en-venta-valle-dorado-_JM</v>
      </c>
    </row>
    <row r="232" spans="1:2" x14ac:dyDescent="0.3">
      <c r="A232" t="s">
        <v>231</v>
      </c>
      <c r="B232" t="str">
        <f>MID(A232,LEN("Cannot retrieve  "),(LEN(A232)-LEN("  … passing"))-LEN("Cannot retrieve  "))</f>
        <v>https://departamento.metroscubicos.com/MLM-963016050-venta-departamentos-empiria-torreon-coah-_JM</v>
      </c>
    </row>
    <row r="233" spans="1:2" x14ac:dyDescent="0.3">
      <c r="A233" t="s">
        <v>232</v>
      </c>
      <c r="B233" t="str">
        <f>MID(A233,LEN("Cannot retrieve  "),(LEN(A233)-LEN("  … passing"))-LEN("Cannot retrieve  "))</f>
        <v>https://departamento.metroscubicos.com/MLM-1354990591-departamento-en-venta-la-grand-_JM</v>
      </c>
    </row>
    <row r="234" spans="1:2" x14ac:dyDescent="0.3">
      <c r="A234" t="s">
        <v>233</v>
      </c>
      <c r="B234" t="str">
        <f>MID(A234,LEN("Cannot retrieve  "),(LEN(A234)-LEN("  … passing"))-LEN("Cannot retrieve  "))</f>
        <v>https://departamento.metroscubicos.com/MLM-1392710782-departamento-en-coahuila-159-colroma-norte-cuauhtemoc-cdmx-_JM</v>
      </c>
    </row>
    <row r="235" spans="1:2" x14ac:dyDescent="0.3">
      <c r="A235" t="s">
        <v>234</v>
      </c>
      <c r="B235" t="str">
        <f>MID(A235,LEN("Cannot retrieve  "),(LEN(A235)-LEN("  … passing"))-LEN("Cannot retrieve  "))</f>
        <v>https://departamento.metroscubicos.com/MLM-864843112-departamento-en-venta-via-nova-_JM</v>
      </c>
    </row>
    <row r="236" spans="1:2" x14ac:dyDescent="0.3">
      <c r="A236" t="s">
        <v>235</v>
      </c>
      <c r="B236" t="str">
        <f>MID(A236,LEN("Cannot retrieve  "),(LEN(A236)-LEN("  … passing"))-LEN("Cannot retrieve  "))</f>
        <v>https://departamento.metroscubicos.com/MLM-864840012-departamento-en-venta-via-nova-_JM</v>
      </c>
    </row>
    <row r="237" spans="1:2" x14ac:dyDescent="0.3">
      <c r="A237" t="s">
        <v>236</v>
      </c>
      <c r="B237" t="str">
        <f>MID(A237,LEN("Cannot retrieve  "),(LEN(A237)-LEN("  … passing"))-LEN("Cannot retrieve  "))</f>
        <v>https://departamento.metroscubicos.com/MLM-1378391485-departamento-en-venta-roma-norte-coahuila-602-_JM</v>
      </c>
    </row>
    <row r="238" spans="1:2" x14ac:dyDescent="0.3">
      <c r="A238" t="s">
        <v>237</v>
      </c>
      <c r="B238" t="str">
        <f>MID(A238,LEN("Cannot retrieve  "),(LEN(A238)-LEN("  … passing"))-LEN("Cannot retrieve  "))</f>
        <v>https://departamento.metroscubicos.com/MLM-1378429306-departamento-en-venta-roma-norte-coahuila-303-_JM</v>
      </c>
    </row>
    <row r="239" spans="1:2" x14ac:dyDescent="0.3">
      <c r="A239" t="s">
        <v>238</v>
      </c>
      <c r="B239" t="str">
        <f>MID(A239,LEN("Cannot retrieve  "),(LEN(A239)-LEN("  … passing"))-LEN("Cannot retrieve  "))</f>
        <v>https://departamento.metroscubicos.com/MLM-1394935418-departamento-en-venta-en-calle-tonala-con-coahuila-21-1009-cr-_JM</v>
      </c>
    </row>
    <row r="240" spans="1:2" x14ac:dyDescent="0.3">
      <c r="A240" t="s">
        <v>239</v>
      </c>
      <c r="B240" t="str">
        <f>MID(A240,LEN("Cannot retrieve  "),(LEN(A240)-LEN("  … passing"))-LEN("Cannot retrieve  "))</f>
        <v>https://departamento.metroscubicos.com/MLM-1354977782-departamento-en-venta-hacienda-de-san-gabriel-vinedos-_JM</v>
      </c>
    </row>
    <row r="241" spans="1:2" x14ac:dyDescent="0.3">
      <c r="A241" t="s">
        <v>240</v>
      </c>
      <c r="B241" t="str">
        <f>MID(A241,LEN("Cannot retrieve  "),(LEN(A241)-LEN("  … passing"))-LEN("Cannot retrieve  "))</f>
        <v>https://departamento.metroscubicos.com/MLM-1411349367-departamento-en-venta-granada-miguel-hidalgo-_JM</v>
      </c>
    </row>
    <row r="242" spans="1:2" x14ac:dyDescent="0.3">
      <c r="A242" t="s">
        <v>241</v>
      </c>
      <c r="B242" t="str">
        <f>MID(A242,LEN("Cannot retrieve  "),(LEN(A242)-LEN("  … passing"))-LEN("Cannot retrieve  "))</f>
        <v>https://departamento.metroscubicos.com/MLM-1421718048-departamento-en-venta-en-la-arboleda-_JM</v>
      </c>
    </row>
    <row r="243" spans="1:2" x14ac:dyDescent="0.3">
      <c r="A243" t="s">
        <v>242</v>
      </c>
      <c r="B243" t="str">
        <f>MID(A243,LEN("Cannot retrieve  "),(LEN(A243)-LEN("  … passing"))-LEN("Cannot retrieve  "))</f>
        <v>https://departamento.metroscubicos.com/MLM-1421730839-departamento-en-venta-en-la-arboleda-_JM</v>
      </c>
    </row>
    <row r="244" spans="1:2" x14ac:dyDescent="0.3">
      <c r="A244" t="s">
        <v>243</v>
      </c>
      <c r="B244" t="str">
        <f>MID(A244,LEN("Cannot retrieve  "),(LEN(A244)-LEN("  … passing"))-LEN("Cannot retrieve  "))</f>
        <v>https://departamento.metroscubicos.com/MLM-1421704954-departamento-en-venta-en-la-arboleda-_JM</v>
      </c>
    </row>
    <row r="245" spans="1:2" x14ac:dyDescent="0.3">
      <c r="A245" t="s">
        <v>244</v>
      </c>
      <c r="B245" t="str">
        <f>MID(A245,LEN("Cannot retrieve  "),(LEN(A245)-LEN("  … passing"))-LEN("Cannot retrieve  "))</f>
        <v>https://departamento.metroscubicos.com/MLM-917257412-departamento-en-venta-almanara-_JM</v>
      </c>
    </row>
    <row r="246" spans="1:2" x14ac:dyDescent="0.3">
      <c r="A246" t="s">
        <v>245</v>
      </c>
      <c r="B246" t="str">
        <f>MID(A246,LEN("Cannot retrieve  "),(LEN(A246)-LEN("  … passing"))-LEN("Cannot retrieve  "))</f>
        <v>https://departamento.metroscubicos.com/MLM-917257345-departamento-en-venta-almanara-_JM</v>
      </c>
    </row>
    <row r="247" spans="1:2" x14ac:dyDescent="0.3">
      <c r="A247" t="s">
        <v>246</v>
      </c>
      <c r="B247" t="str">
        <f>MID(A247,LEN("Cannot retrieve  "),(LEN(A247)-LEN("  … passing"))-LEN("Cannot retrieve  "))</f>
        <v>https://departamento.metroscubicos.com/MLM-1362119659-departamento-en-venta-en-almanara-_JM</v>
      </c>
    </row>
    <row r="248" spans="1:2" x14ac:dyDescent="0.3">
      <c r="A248" t="s">
        <v>247</v>
      </c>
      <c r="B248" t="str">
        <f>MID(A248,LEN("Cannot retrieve  "),(LEN(A248)-LEN("  … passing"))-LEN("Cannot retrieve  "))</f>
        <v>https://departamento.metroscubicos.com/MLM-917261567-departamento-en-venta-almanara-_JM</v>
      </c>
    </row>
    <row r="249" spans="1:2" x14ac:dyDescent="0.3">
      <c r="A249" t="s">
        <v>248</v>
      </c>
      <c r="B249" t="str">
        <f>MID(A249,LEN("Cannot retrieve  "),(LEN(A249)-LEN("  … passing"))-LEN("Cannot retrieve  "))</f>
        <v>https://departamento.metroscubicos.com/MLM-917244580-departamento-en-venta-almanara-_JM</v>
      </c>
    </row>
    <row r="250" spans="1:2" x14ac:dyDescent="0.3">
      <c r="A250" t="s">
        <v>249</v>
      </c>
      <c r="B250" t="str">
        <f>MID(A250,LEN("Cannot retrieve  "),(LEN(A250)-LEN("  … passing"))-LEN("Cannot retrieve  "))</f>
        <v>https://departamento.metroscubicos.com/MLM-1362106584-departamento-en-venta-en-almanara-_JM</v>
      </c>
    </row>
    <row r="251" spans="1:2" x14ac:dyDescent="0.3">
      <c r="A251" t="s">
        <v>250</v>
      </c>
      <c r="B251" t="str">
        <f>MID(A251,LEN("Cannot retrieve  "),(LEN(A251)-LEN("  … passing"))-LEN("Cannot retrieve  "))</f>
        <v>https://departamento.metroscubicos.com/MLM-917266373-departamento-en-venta-almanara-_JM</v>
      </c>
    </row>
    <row r="252" spans="1:2" x14ac:dyDescent="0.3">
      <c r="A252" t="s">
        <v>251</v>
      </c>
      <c r="B252" t="str">
        <f>MID(A252,LEN("Cannot retrieve  "),(LEN(A252)-LEN("  … passing"))-LEN("Cannot retrieve  "))</f>
        <v>https://departamento.metroscubicos.com/MLM-1362113017-departamento-en-venta-en-almanara-_JM</v>
      </c>
    </row>
    <row r="253" spans="1:2" x14ac:dyDescent="0.3">
      <c r="A253" t="s">
        <v>252</v>
      </c>
      <c r="B253" t="str">
        <f>MID(A253,LEN("Cannot retrieve  "),(LEN(A253)-LEN("  … passing"))-LEN("Cannot retrieve  "))</f>
        <v>https://departamento.metroscubicos.com/MLM-1398450149-departamento-en-venta-senderos-_JM</v>
      </c>
    </row>
    <row r="254" spans="1:2" x14ac:dyDescent="0.3">
      <c r="A254" t="s">
        <v>253</v>
      </c>
      <c r="B254" t="str">
        <f>MID(A254,LEN("Cannot retrieve  "),(LEN(A254)-LEN("  … passing"))-LEN("Cannot retrieve  "))</f>
        <v>https://departamento.metroscubicos.com/MLM-1362087493-departamento-en-venta-en-almanara-_JM</v>
      </c>
    </row>
    <row r="255" spans="1:2" x14ac:dyDescent="0.3">
      <c r="A255" t="s">
        <v>254</v>
      </c>
      <c r="B255" t="str">
        <f>MID(A255,LEN("Cannot retrieve  "),(LEN(A255)-LEN("  … passing"))-LEN("Cannot retrieve  "))</f>
        <v>https://departamento.metroscubicos.com/MLM-877936569-departamento-en-venta-senderos-_JM</v>
      </c>
    </row>
    <row r="256" spans="1:2" x14ac:dyDescent="0.3">
      <c r="A256" t="s">
        <v>255</v>
      </c>
      <c r="B256" t="str">
        <f>MID(A256,LEN("Cannot retrieve  "),(LEN(A256)-LEN("  … passing"))-LEN("Cannot retrieve  "))</f>
        <v>https://departamento.metroscubicos.com/MLM-1362132943-departamento-en-venta-en-almanara-_JM</v>
      </c>
    </row>
    <row r="257" spans="1:2" x14ac:dyDescent="0.3">
      <c r="A257" t="s">
        <v>256</v>
      </c>
      <c r="B257" t="str">
        <f>MID(A257,LEN("Cannot retrieve  "),(LEN(A257)-LEN("  … passing"))-LEN("Cannot retrieve  "))</f>
        <v>https://departamento.metroscubicos.com/MLM-1324688236-departamento-en-venta-ubicado-en-san-marino-torren-coahuila-_JM</v>
      </c>
    </row>
    <row r="258" spans="1:2" x14ac:dyDescent="0.3">
      <c r="A258" t="s">
        <v>257</v>
      </c>
      <c r="B258" t="str">
        <f>MID(A258,LEN("Cannot retrieve  "),(LEN(A258)-LEN("  … passing"))-LEN("Cannot retrieve  "))</f>
        <v>https://departamento.metroscubicos.com/MLM-1392394805-departamento-en-venta-almanara-_JM</v>
      </c>
    </row>
    <row r="259" spans="1:2" x14ac:dyDescent="0.3">
      <c r="A259" t="s">
        <v>258</v>
      </c>
      <c r="B259" t="str">
        <f>MID(A259,LEN("Cannot retrieve  "),(LEN(A259)-LEN("  … passing"))-LEN("Cannot retrieve  "))</f>
        <v>https://departamento.metroscubicos.com/MLM-1392394604-departamento-en-venta-almanara-_JM</v>
      </c>
    </row>
    <row r="260" spans="1:2" x14ac:dyDescent="0.3">
      <c r="A260" t="s">
        <v>259</v>
      </c>
      <c r="B260" t="str">
        <f>MID(A260,LEN("Cannot retrieve  "),(LEN(A260)-LEN("  … passing"))-LEN("Cannot retrieve  "))</f>
        <v>https://departamento.metroscubicos.com/MLM-1392394599-departamento-en-venta-almanara-_JM</v>
      </c>
    </row>
    <row r="261" spans="1:2" x14ac:dyDescent="0.3">
      <c r="A261" t="s">
        <v>260</v>
      </c>
      <c r="B261" t="str">
        <f>MID(A261,LEN("Cannot retrieve  "),(LEN(A261)-LEN("  … passing"))-LEN("Cannot retrieve  "))</f>
        <v>https://departamento.metroscubicos.com/MLM-1392412664-departamento-en-venta-almanara-_JM</v>
      </c>
    </row>
    <row r="262" spans="1:2" x14ac:dyDescent="0.3">
      <c r="A262" t="s">
        <v>261</v>
      </c>
      <c r="B262" t="str">
        <f>MID(A262,LEN("Cannot retrieve  "),(LEN(A262)-LEN("  … passing"))-LEN("Cannot retrieve  "))</f>
        <v>https://departamento.metroscubicos.com/MLM-1392394482-departamento-en-venta-almanara-_JM</v>
      </c>
    </row>
    <row r="263" spans="1:2" x14ac:dyDescent="0.3">
      <c r="A263" t="s">
        <v>262</v>
      </c>
      <c r="B263" t="str">
        <f>MID(A263,LEN("Cannot retrieve  "),(LEN(A263)-LEN("  … passing"))-LEN("Cannot retrieve  "))</f>
        <v>https://departamento.metroscubicos.com/MLM-962862853-departamento-en-venta-torreon-centro-_JM</v>
      </c>
    </row>
    <row r="264" spans="1:2" x14ac:dyDescent="0.3">
      <c r="A264" t="s">
        <v>263</v>
      </c>
      <c r="B264" t="str">
        <f>MID(A264,LEN("Cannot retrieve  "),(LEN(A264)-LEN("  … passing"))-LEN("Cannot retrieve  "))</f>
        <v>https://departamento.metroscubicos.com/MLM-1390384103-gran-remate-bancario-depto-coahuila-147-excelente-oportunidad-mvo-_JM</v>
      </c>
    </row>
    <row r="265" spans="1:2" x14ac:dyDescent="0.3">
      <c r="A265" t="s">
        <v>264</v>
      </c>
      <c r="B265" t="str">
        <f>MID(A265,LEN("Cannot retrieve  "),(LEN(A265)-LEN("  … passing"))-LEN("Cannot retrieve  "))</f>
        <v>https://departamento.metroscubicos.com/MLM-1421731042-departamento-en-venta-en-la-concha-_JM</v>
      </c>
    </row>
    <row r="266" spans="1:2" x14ac:dyDescent="0.3">
      <c r="A266" t="s">
        <v>265</v>
      </c>
      <c r="B266" t="str">
        <f>MID(A266,LEN("Cannot retrieve  "),(LEN(A266)-LEN("  … passing"))-LEN("Cannot retrieve  "))</f>
        <v>https://departamento.metroscubicos.com/MLM-1421717934-departamento-en-venta-en-la-concha-_JM</v>
      </c>
    </row>
    <row r="267" spans="1:2" x14ac:dyDescent="0.3">
      <c r="A267" t="s">
        <v>266</v>
      </c>
      <c r="B267" t="str">
        <f>MID(A267,LEN("Cannot retrieve  "),(LEN(A267)-LEN("  … passing"))-LEN("Cannot retrieve  "))</f>
        <v>https://departamento.metroscubicos.com/MLM-1386542355-coahuila-147-col-roma-norte-cuauhtemoc-_JM</v>
      </c>
    </row>
    <row r="268" spans="1:2" x14ac:dyDescent="0.3">
      <c r="A268" t="s">
        <v>267</v>
      </c>
      <c r="B268" t="str">
        <f>MID(A268,LEN("Cannot retrieve  "),(LEN(A268)-LEN("  … passing"))-LEN("Cannot retrieve  "))</f>
        <v>https://departamento.metroscubicos.com/MLM-1356529293-coahuila-col-roma-norte-alcaldia-cuauhtemoc-_JM</v>
      </c>
    </row>
    <row r="269" spans="1:2" x14ac:dyDescent="0.3">
      <c r="A269" t="s">
        <v>268</v>
      </c>
      <c r="B269" t="str">
        <f>MID(A269,LEN("Cannot retrieve  "),(LEN(A269)-LEN("  … passing"))-LEN("Cannot retrieve  "))</f>
        <v>https://departamento.metroscubicos.com/MLM-1404866046-departamento-en-la-calle-de-coahuila-col-roma-norte-as78-_JM</v>
      </c>
    </row>
    <row r="270" spans="1:2" x14ac:dyDescent="0.3">
      <c r="A270" t="s">
        <v>269</v>
      </c>
      <c r="B270" t="str">
        <f>MID(A270,LEN("Cannot retrieve  "),(LEN(A270)-LEN("  … passing"))-LEN("Cannot retrieve  "))</f>
        <v>https://casa.metroscubicos.com/MLM-1302375826-en-venta-casa-en-condominio-san-bernabe-ocotopec-_JM</v>
      </c>
    </row>
    <row r="271" spans="1:2" x14ac:dyDescent="0.3">
      <c r="A271" t="s">
        <v>270</v>
      </c>
      <c r="B271" t="str">
        <f>MID(A271,LEN("Cannot retrieve  "),(LEN(A271)-LEN("  … passing"))-LEN("Cannot retrieve  "))</f>
        <v>https://casa.metroscubicos.com/MLM-1382524632-casa-en-venta-jardin-balbuena-venustiano-carranza-ic-_JM</v>
      </c>
    </row>
    <row r="272" spans="1:2" x14ac:dyDescent="0.3">
      <c r="A272" t="s">
        <v>271</v>
      </c>
      <c r="B272" t="str">
        <f>MID(A272,LEN("Cannot retrieve  "),(LEN(A272)-LEN("  … passing"))-LEN("Cannot retrieve  "))</f>
        <v>https://casa.metroscubicos.com/MLM-1424883867-casa-en-cuajimalpa-d-f-en-venta--_JM</v>
      </c>
    </row>
    <row r="273" spans="1:2" x14ac:dyDescent="0.3">
      <c r="A273" t="s">
        <v>272</v>
      </c>
      <c r="B273" t="str">
        <f>MID(A273,LEN("Cannot retrieve  "),(LEN(A273)-LEN("  … passing"))-LEN("Cannot retrieve  "))</f>
        <v>https://casa.metroscubicos.com/MLM-1307477375-casa-en-merced-gomez-benito-juarez-je-_JM</v>
      </c>
    </row>
    <row r="274" spans="1:2" x14ac:dyDescent="0.3">
      <c r="A274" t="s">
        <v>273</v>
      </c>
      <c r="B274" t="str">
        <f>MID(A274,LEN("Cannot retrieve  "),(LEN(A274)-LEN("  … passing"))-LEN("Cannot retrieve  "))</f>
        <v>https://casa.metroscubicos.com/MLM-1390402392-col-villa-de-cortes-venta-de-casa-a-remodelar-alcbenito-j-_JM</v>
      </c>
    </row>
    <row r="275" spans="1:2" x14ac:dyDescent="0.3">
      <c r="A275" t="s">
        <v>274</v>
      </c>
      <c r="B275" t="str">
        <f>MID(A275,LEN("Cannot retrieve  "),(LEN(A275)-LEN("  … passing"))-LEN("Cannot retrieve  "))</f>
        <v>https://casa.metroscubicos.com/MLM-1384220308-venta-de-casa-en-coyol-gam-cdmx-ic-_JM</v>
      </c>
    </row>
    <row r="276" spans="1:2" x14ac:dyDescent="0.3">
      <c r="A276" t="s">
        <v>275</v>
      </c>
      <c r="B276" t="str">
        <f>MID(A276,LEN("Cannot retrieve  "),(LEN(A276)-LEN("  … passing"))-LEN("Cannot retrieve  "))</f>
        <v>https://casa.metroscubicos.com/MLM-1401735224-hermosa-casa-en-venta-en-fraccionamiento-residencial-cafetales-coyoacan-_JM</v>
      </c>
    </row>
    <row r="277" spans="1:2" x14ac:dyDescent="0.3">
      <c r="A277" t="s">
        <v>276</v>
      </c>
      <c r="B277" t="str">
        <f>MID(A277,LEN("Cannot retrieve  "),(LEN(A277)-LEN("  … passing"))-LEN("Cannot retrieve  "))</f>
        <v>https://casa.metroscubicos.com/MLM-1419627083-vendo-casa-remodelada-en-militar-marte-_JM</v>
      </c>
    </row>
    <row r="278" spans="1:2" x14ac:dyDescent="0.3">
      <c r="A278" t="s">
        <v>277</v>
      </c>
      <c r="B278" t="str">
        <f>MID(A278,LEN("Cannot retrieve  "),(LEN(A278)-LEN("  … passing"))-LEN("Cannot retrieve  "))</f>
        <v>https://casa.metroscubicos.com/MLM-1390837945-casa-en-venta-en-ejido-de-san-pedro-martir-tlalpan-_JM</v>
      </c>
    </row>
    <row r="279" spans="1:2" x14ac:dyDescent="0.3">
      <c r="A279" t="s">
        <v>278</v>
      </c>
      <c r="B279" t="str">
        <f>MID(A279,LEN("Cannot retrieve  "),(LEN(A279)-LEN("  … passing"))-LEN("Cannot retrieve  "))</f>
        <v>https://casa.metroscubicos.com/MLM-1385315822-casa-en-venta-hermosa-en-zona-privilegiada-rodeada-de-jardines-y-bosques-_JM</v>
      </c>
    </row>
    <row r="280" spans="1:2" x14ac:dyDescent="0.3">
      <c r="A280" t="s">
        <v>279</v>
      </c>
      <c r="B280" t="str">
        <f>MID(A280,LEN("Cannot retrieve  "),(LEN(A280)-LEN("  … passing"))-LEN("Cannot retrieve  "))</f>
        <v>https://casa.metroscubicos.com/MLM-1317147556-4415-picacho-jardines-del-pedregal-_JM</v>
      </c>
    </row>
    <row r="281" spans="1:2" x14ac:dyDescent="0.3">
      <c r="A281" t="s">
        <v>280</v>
      </c>
      <c r="B281" t="str">
        <f>MID(A281,LEN("Cannot retrieve  "),(LEN(A281)-LEN("  … passing"))-LEN("Cannot retrieve  "))</f>
        <v>https://casa.metroscubicos.com/MLM-1400142845-casa-sola-para-remodelar-uso-habitacional-hasta-6-depas-_JM</v>
      </c>
    </row>
    <row r="282" spans="1:2" x14ac:dyDescent="0.3">
      <c r="A282" t="s">
        <v>281</v>
      </c>
      <c r="B282" t="str">
        <f>MID(A282,LEN("Cannot retrieve  "),(LEN(A282)-LEN("  … passing"))-LEN("Cannot retrieve  "))</f>
        <v>https://casa.metroscubicos.com/MLM-1403067474-hermosa-casa-en-el-pedregal-_JM</v>
      </c>
    </row>
    <row r="283" spans="1:2" x14ac:dyDescent="0.3">
      <c r="A283" t="s">
        <v>282</v>
      </c>
      <c r="B283" t="str">
        <f>MID(A283,LEN("Cannot retrieve  "),(LEN(A283)-LEN("  … passing"))-LEN("Cannot retrieve  "))</f>
        <v>https://casa.metroscubicos.com/MLM-943934301-casa-en-venta-en-irrigacion-para-actualizar-_JM</v>
      </c>
    </row>
    <row r="284" spans="1:2" x14ac:dyDescent="0.3">
      <c r="A284" t="s">
        <v>283</v>
      </c>
      <c r="B284" t="str">
        <f>MID(A284,LEN("Cannot retrieve  "),(LEN(A284)-LEN("  … passing"))-LEN("Cannot retrieve  "))</f>
        <v>https://casa.metroscubicos.com/MLM-1391590934-casa-en-venta-en-la-angostura-en-alvaro-obregon-_JM</v>
      </c>
    </row>
    <row r="285" spans="1:2" x14ac:dyDescent="0.3">
      <c r="A285" t="s">
        <v>284</v>
      </c>
      <c r="B285" t="str">
        <f>MID(A285,LEN("Cannot retrieve  "),(LEN(A285)-LEN("  … passing"))-LEN("Cannot retrieve  "))</f>
        <v>https://casa.metroscubicos.com/MLM-1318063121-calle-623-san-juan-de-aragon-iv-v-seccion-vendo-casa-_JM</v>
      </c>
    </row>
    <row r="286" spans="1:2" x14ac:dyDescent="0.3">
      <c r="A286" t="s">
        <v>285</v>
      </c>
      <c r="B286" t="str">
        <f>MID(A286,LEN("Cannot retrieve  "),(LEN(A286)-LEN("  … passing"))-LEN("Cannot retrieve  "))</f>
        <v>https://casa.metroscubicos.com/MLM-1420295562-hermosa-casa-en-condominio-horizontal-_JM</v>
      </c>
    </row>
    <row r="287" spans="1:2" x14ac:dyDescent="0.3">
      <c r="A287" t="s">
        <v>286</v>
      </c>
      <c r="B287" t="str">
        <f>MID(A287,LEN("Cannot retrieve  "),(LEN(A287)-LEN("  … passing"))-LEN("Cannot retrieve  "))</f>
        <v>https://casa.metroscubicos.com/MLM-1317132892-5334-oriente-106-gabriel-ramos-millan-_JM</v>
      </c>
    </row>
    <row r="288" spans="1:2" x14ac:dyDescent="0.3">
      <c r="A288" t="s">
        <v>287</v>
      </c>
      <c r="B288" t="str">
        <f>MID(A288,LEN("Cannot retrieve  "),(LEN(A288)-LEN("  … passing"))-LEN("Cannot retrieve  "))</f>
        <v>https://casa.metroscubicos.com/MLM-1397875211-venta-casa-iztacalco-militar-marte-_JM</v>
      </c>
    </row>
    <row r="289" spans="1:2" x14ac:dyDescent="0.3">
      <c r="A289" t="s">
        <v>288</v>
      </c>
      <c r="B289" t="str">
        <f>MID(A289,LEN("Cannot retrieve  "),(LEN(A289)-LEN("  … passing"))-LEN("Cannot retrieve  "))</f>
        <v>https://casa.metroscubicos.com/MLM-1382174826-venta-amplia-casa-un-nivel-en-explanada-_JM</v>
      </c>
    </row>
    <row r="290" spans="1:2" x14ac:dyDescent="0.3">
      <c r="A290" t="s">
        <v>289</v>
      </c>
      <c r="B290" t="str">
        <f>MID(A290,LEN("Cannot retrieve  "),(LEN(A290)-LEN("  … passing"))-LEN("Cannot retrieve  "))</f>
        <v>https://casa.metroscubicos.com/MLM-1415305557-casa-en-venta-fuentes-del-pedregal-_JM</v>
      </c>
    </row>
    <row r="291" spans="1:2" x14ac:dyDescent="0.3">
      <c r="A291" t="s">
        <v>290</v>
      </c>
      <c r="B291" t="str">
        <f>MID(A291,LEN("Cannot retrieve  "),(LEN(A291)-LEN("  … passing"))-LEN("Cannot retrieve  "))</f>
        <v>https://casa.metroscubicos.com/MLM-1398076178-casa-en-venta-alamos-benito-juarez-_JM</v>
      </c>
    </row>
    <row r="292" spans="1:2" x14ac:dyDescent="0.3">
      <c r="A292" t="s">
        <v>291</v>
      </c>
      <c r="B292" t="str">
        <f>MID(A292,LEN("Cannot retrieve  "),(LEN(A292)-LEN("  … passing"))-LEN("Cannot retrieve  "))</f>
        <v>https://casa.metroscubicos.com/MLM-1413280980-santa-ursula-coapa-venta-casa-_JM</v>
      </c>
    </row>
    <row r="293" spans="1:2" x14ac:dyDescent="0.3">
      <c r="A293" t="s">
        <v>292</v>
      </c>
      <c r="B293" t="str">
        <f>MID(A293,LEN("Cannot retrieve  "),(LEN(A293)-LEN("  … passing"))-LEN("Cannot retrieve  "))</f>
        <v>https://casa.metroscubicos.com/MLM-1397896244-vendo-casa-en-condominio-av-toluca-olivar-de-los-padres-_JM</v>
      </c>
    </row>
    <row r="294" spans="1:2" x14ac:dyDescent="0.3">
      <c r="A294" t="s">
        <v>293</v>
      </c>
      <c r="B294" t="str">
        <f>MID(A294,LEN("Cannot retrieve  "),(LEN(A294)-LEN("  … passing"))-LEN("Cannot retrieve  "))</f>
        <v>https://casa.metroscubicos.com/MLM-1403058832-venta-casa-calle-7-col-espartaco-coyoacan-_JM</v>
      </c>
    </row>
    <row r="295" spans="1:2" x14ac:dyDescent="0.3">
      <c r="A295" t="s">
        <v>294</v>
      </c>
      <c r="B295" t="str">
        <f>MID(A295,LEN("Cannot retrieve  "),(LEN(A295)-LEN("  … passing"))-LEN("Cannot retrieve  "))</f>
        <v>https://casa.metroscubicos.com/MLM-1382970561-casa-en-venta-de-recuperacion-lindavista-cjb-_JM</v>
      </c>
    </row>
    <row r="296" spans="1:2" x14ac:dyDescent="0.3">
      <c r="A296" t="s">
        <v>295</v>
      </c>
      <c r="B296" t="str">
        <f>MID(A296,LEN("Cannot retrieve  "),(LEN(A296)-LEN("  … passing"))-LEN("Cannot retrieve  "))</f>
        <v>https://casa.metroscubicos.com/MLM-1393192293-sur-107-aeronautica-militar-venustiano-carranza-je-_JM</v>
      </c>
    </row>
    <row r="297" spans="1:2" x14ac:dyDescent="0.3">
      <c r="A297" t="s">
        <v>296</v>
      </c>
      <c r="B297" t="str">
        <f>MID(A297,LEN("Cannot retrieve  "),(LEN(A297)-LEN("  … passing"))-LEN("Cannot retrieve  "))</f>
        <v>https://casa.metroscubicos.com/MLM-1384504143-casa-en-venta-cafetales-coapa-ias-_JM</v>
      </c>
    </row>
    <row r="298" spans="1:2" x14ac:dyDescent="0.3">
      <c r="A298" t="s">
        <v>297</v>
      </c>
      <c r="B298" t="str">
        <f>MID(A298,LEN("Cannot retrieve  "),(LEN(A298)-LEN("  … passing"))-LEN("Cannot retrieve  "))</f>
        <v>https://casa.metroscubicos.com/MLM-1317134092-7028-retorno-julieta-lomas-de-bezares-_JM</v>
      </c>
    </row>
    <row r="299" spans="1:2" x14ac:dyDescent="0.3">
      <c r="A299" t="s">
        <v>298</v>
      </c>
      <c r="B299" t="str">
        <f>MID(A299,LEN("Cannot retrieve  "),(LEN(A299)-LEN("  … passing"))-LEN("Cannot retrieve  "))</f>
        <v>https://casa.metroscubicos.com/MLM-1412400808-venta-de-casa-en-polanco-a-media-calle-de-masaryk-_JM</v>
      </c>
    </row>
    <row r="300" spans="1:2" x14ac:dyDescent="0.3">
      <c r="A300" t="s">
        <v>299</v>
      </c>
      <c r="B300" t="str">
        <f>MID(A300,LEN("Cannot retrieve  "),(LEN(A300)-LEN("  … passing"))-LEN("Cannot retrieve  "))</f>
        <v>https://casa.metroscubicos.com/MLM-1410133141-casa-en-remate-en-bosque-de-los-olivos-excelente-oportunidad-de-inversion-lhe-_JM</v>
      </c>
    </row>
    <row r="301" spans="1:2" x14ac:dyDescent="0.3">
      <c r="A301" t="s">
        <v>300</v>
      </c>
      <c r="B301" t="str">
        <f>MID(A301,LEN("Cannot retrieve  "),(LEN(A301)-LEN("  … passing"))-LEN("Cannot retrieve  "))</f>
        <v>https://casa.metroscubicos.com/MLM-1378872714-venta-de-casa-en-colonia-del-valle-ic-_JM</v>
      </c>
    </row>
    <row r="302" spans="1:2" x14ac:dyDescent="0.3">
      <c r="A302" t="s">
        <v>301</v>
      </c>
      <c r="B302" t="str">
        <f>MID(A302,LEN("Cannot retrieve  "),(LEN(A302)-LEN("  … passing"))-LEN("Cannot retrieve  "))</f>
        <v>https://casa.metroscubicos.com/MLM-1393091216-casa-sierra-paracaima-miguel-hidalgo-je-_JM</v>
      </c>
    </row>
    <row r="303" spans="1:2" x14ac:dyDescent="0.3">
      <c r="A303" t="s">
        <v>302</v>
      </c>
      <c r="B303" t="str">
        <f>MID(A303,LEN("Cannot retrieve  "),(LEN(A303)-LEN("  … passing"))-LEN("Cannot retrieve  "))</f>
        <v>https://casa.metroscubicos.com/MLM-1385302825-casa-en-venta-campestre-churubusco-ias-_JM</v>
      </c>
    </row>
    <row r="304" spans="1:2" x14ac:dyDescent="0.3">
      <c r="A304" t="s">
        <v>303</v>
      </c>
      <c r="B304" t="str">
        <f>MID(A304,LEN("Cannot retrieve  "),(LEN(A304)-LEN("  … passing"))-LEN("Cannot retrieve  "))</f>
        <v>https://casa.metroscubicos.com/MLM-1425568460-casa-en-colonia-florida-con-jardin-_JM</v>
      </c>
    </row>
    <row r="305" spans="1:2" x14ac:dyDescent="0.3">
      <c r="A305" t="s">
        <v>304</v>
      </c>
      <c r="B305" t="str">
        <f>MID(A305,LEN("Cannot retrieve  "),(LEN(A305)-LEN("  … passing"))-LEN("Cannot retrieve  "))</f>
        <v>https://casa.metroscubicos.com/MLM-1416232914-casa-en-venta-en-cuajimalpa-de-morelos-cdmx-_JM</v>
      </c>
    </row>
    <row r="306" spans="1:2" x14ac:dyDescent="0.3">
      <c r="A306" t="s">
        <v>305</v>
      </c>
      <c r="B306" t="str">
        <f>MID(A306,LEN("Cannot retrieve  "),(LEN(A306)-LEN("  … passing"))-LEN("Cannot retrieve  "))</f>
        <v>https://casa.metroscubicos.com/MLM-1385363437-casa-en-venta-coapa-villa-quietud-ias-_JM</v>
      </c>
    </row>
    <row r="307" spans="1:2" x14ac:dyDescent="0.3">
      <c r="A307" t="s">
        <v>306</v>
      </c>
      <c r="B307" t="str">
        <f>MID(A307,LEN("Cannot retrieve  "),(LEN(A307)-LEN("  … passing"))-LEN("Cannot retrieve  "))</f>
        <v>https://casa.metroscubicos.com/MLM-1319655903-9809-calle-kanasin-lomas-de-padierna-_JM</v>
      </c>
    </row>
    <row r="308" spans="1:2" x14ac:dyDescent="0.3">
      <c r="A308" t="s">
        <v>307</v>
      </c>
      <c r="B308" t="str">
        <f>MID(A308,LEN("Cannot retrieve  "),(LEN(A308)-LEN("  … passing"))-LEN("Cannot retrieve  "))</f>
        <v>https://casa.metroscubicos.com/MLM-890601391-venta-casa-viaducto-_JM</v>
      </c>
    </row>
    <row r="309" spans="1:2" x14ac:dyDescent="0.3">
      <c r="A309" t="s">
        <v>308</v>
      </c>
      <c r="B309" t="str">
        <f>MID(A309,LEN("Cannot retrieve  "),(LEN(A309)-LEN("  … passing"))-LEN("Cannot retrieve  "))</f>
        <v>https://casa.metroscubicos.com/MLM-1419072845-se-vende-casa-_JM</v>
      </c>
    </row>
    <row r="310" spans="1:2" x14ac:dyDescent="0.3">
      <c r="A310" t="s">
        <v>309</v>
      </c>
      <c r="B310" t="str">
        <f>MID(A310,LEN("Cannot retrieve  "),(LEN(A310)-LEN("  … passing"))-LEN("Cannot retrieve  "))</f>
        <v>https://casa.metroscubicos.com/MLM-1384555800-casa-en-venta-coyoacan-ias-_JM</v>
      </c>
    </row>
    <row r="311" spans="1:2" x14ac:dyDescent="0.3">
      <c r="A311" t="s">
        <v>310</v>
      </c>
      <c r="B311" t="str">
        <f>MID(A311,LEN("Cannot retrieve  "),(LEN(A311)-LEN("  … passing"))-LEN("Cannot retrieve  "))</f>
        <v>https://casa.metroscubicos.com/MLM-1403279464-casa-en-condominio-3-recamaras-en-calle-cerrada-con-vigilancia-_JM</v>
      </c>
    </row>
    <row r="312" spans="1:2" x14ac:dyDescent="0.3">
      <c r="A312" t="s">
        <v>311</v>
      </c>
      <c r="B312" t="str">
        <f>MID(A312,LEN("Cannot retrieve  "),(LEN(A312)-LEN("  … passing"))-LEN("Cannot retrieve  "))</f>
        <v>https://casa.metroscubicos.com/MLM-1384420865-cuajimalpa-calle-cerrada-increible-_JM</v>
      </c>
    </row>
    <row r="313" spans="1:2" x14ac:dyDescent="0.3">
      <c r="A313" t="s">
        <v>312</v>
      </c>
      <c r="B313" t="str">
        <f>MID(A313,LEN("Cannot retrieve  "),(LEN(A313)-LEN("  … passing"))-LEN("Cannot retrieve  "))</f>
        <v>https://casa.metroscubicos.com/MLM-1418721598-casa-en-venta-colina-del-sur-alvaro-obregon-_JM</v>
      </c>
    </row>
    <row r="314" spans="1:2" x14ac:dyDescent="0.3">
      <c r="A314" t="s">
        <v>313</v>
      </c>
      <c r="B314" t="str">
        <f>MID(A314,LEN("Cannot retrieve  "),(LEN(A314)-LEN("  … passing"))-LEN("Cannot retrieve  "))</f>
        <v>https://casa.metroscubicos.com/MLM-1400132051-estrena-casa-totalmente-remodelada-_JM</v>
      </c>
    </row>
    <row r="315" spans="1:2" x14ac:dyDescent="0.3">
      <c r="A315" t="s">
        <v>314</v>
      </c>
      <c r="B315" t="str">
        <f>MID(A315,LEN("Cannot retrieve  "),(LEN(A315)-LEN("  … passing"))-LEN("Cannot retrieve  "))</f>
        <v>https://casa.metroscubicos.com/MLM-1384561614-casa-en-venta-coyoacan-ias-_JM</v>
      </c>
    </row>
    <row r="316" spans="1:2" x14ac:dyDescent="0.3">
      <c r="A316" t="s">
        <v>315</v>
      </c>
      <c r="B316" t="str">
        <f>MID(A316,LEN("Cannot retrieve  "),(LEN(A316)-LEN("  … passing"))-LEN("Cannot retrieve  "))</f>
        <v>https://casa.metroscubicos.com/MLM-1425564029-casa-en-condominio-en-portales-en-venta-_JM</v>
      </c>
    </row>
    <row r="317" spans="1:2" x14ac:dyDescent="0.3">
      <c r="A317" t="s">
        <v>316</v>
      </c>
      <c r="B317" t="str">
        <f>MID(A317,LEN("Cannot retrieve  "),(LEN(A317)-LEN("  … passing"))-LEN("Cannot retrieve  "))</f>
        <v>https://casa.metroscubicos.com/MLM-1386196333-santa-fe-cuajimalpa-unica-en-condominio-de-solo-tres-casas-seguridad-_JM</v>
      </c>
    </row>
    <row r="318" spans="1:2" x14ac:dyDescent="0.3">
      <c r="A318" t="s">
        <v>317</v>
      </c>
      <c r="B318" t="str">
        <f>MID(A318,LEN("Cannot retrieve  "),(LEN(A318)-LEN("  … passing"))-LEN("Cannot retrieve  "))</f>
        <v>https://casa.metroscubicos.com/MLM-1360023495-casa-en-venta-san-jeronimo-lidice-baja-de-precio-_JM</v>
      </c>
    </row>
    <row r="319" spans="1:2" x14ac:dyDescent="0.3">
      <c r="A319" t="s">
        <v>318</v>
      </c>
      <c r="B319" t="str">
        <f>MID(A319,LEN("Cannot retrieve  "),(LEN(A319)-LEN("  … passing"))-LEN("Cannot retrieve  "))</f>
        <v>https://casa.metroscubicos.com/MLM-1384200293-venta-de-casa-en-coyoacan-san-diego-churubusco-ic-_JM</v>
      </c>
    </row>
    <row r="320" spans="1:2" x14ac:dyDescent="0.3">
      <c r="A320" t="s">
        <v>319</v>
      </c>
      <c r="B320" t="str">
        <f>MID(A320,LEN("Cannot retrieve  "),(LEN(A320)-LEN("  … passing"))-LEN("Cannot retrieve  "))</f>
        <v>https://casa.metroscubicos.com/MLM-1377681038-casa-en-venta-cerca-de-aeropuerto-con-posesion-jrj-_JM</v>
      </c>
    </row>
    <row r="321" spans="1:2" x14ac:dyDescent="0.3">
      <c r="A321" t="s">
        <v>320</v>
      </c>
      <c r="B321" t="str">
        <f>MID(A321,LEN("Cannot retrieve  "),(LEN(A321)-LEN("  … passing"))-LEN("Cannot retrieve  "))</f>
        <v>https://casa.metroscubicos.com/MLM-1403102333-oportunidad-terreno-de-900-metros-los-reyes-la-paz-_JM</v>
      </c>
    </row>
    <row r="322" spans="1:2" x14ac:dyDescent="0.3">
      <c r="A322" t="s">
        <v>321</v>
      </c>
      <c r="B322" t="str">
        <f>MID(A322,LEN("Cannot retrieve  "),(LEN(A322)-LEN("  … passing"))-LEN("Cannot retrieve  "))</f>
        <v>https://casa.metroscubicos.com/MLM-1384113161-venta-de-casa-azcapotzalco-claveria-ic-_JM</v>
      </c>
    </row>
    <row r="323" spans="1:2" x14ac:dyDescent="0.3">
      <c r="A323" t="s">
        <v>322</v>
      </c>
      <c r="B323" t="str">
        <f>MID(A323,LEN("Cannot retrieve  "),(LEN(A323)-LEN("  … passing"))-LEN("Cannot retrieve  "))</f>
        <v>https://casa.metroscubicos.com/MLM-1396129022-casa-en-colonia-la-angostura-_JM</v>
      </c>
    </row>
    <row r="324" spans="1:2" x14ac:dyDescent="0.3">
      <c r="A324" t="s">
        <v>323</v>
      </c>
      <c r="B324" t="str">
        <f>MID(A324,LEN("Cannot retrieve  "),(LEN(A324)-LEN("  … passing"))-LEN("Cannot retrieve  "))</f>
        <v>https://casa.metroscubicos.com/MLM-1378434025-casa-av-centenario-alvaro-obregon-hss-_JM</v>
      </c>
    </row>
    <row r="325" spans="1:2" x14ac:dyDescent="0.3">
      <c r="A325" t="s">
        <v>324</v>
      </c>
      <c r="B325" t="str">
        <f>MID(A325,LEN("Cannot retrieve  "),(LEN(A325)-LEN("  … passing"))-LEN("Cannot retrieve  "))</f>
        <v>https://casa.metroscubicos.com/MLM-1404267528-preventa-casa-en-condominio-jardines-del-pedregal-_JM</v>
      </c>
    </row>
    <row r="326" spans="1:2" x14ac:dyDescent="0.3">
      <c r="A326" t="s">
        <v>325</v>
      </c>
      <c r="B326" t="str">
        <f>MID(A326,LEN("Cannot retrieve  "),(LEN(A326)-LEN("  … passing"))-LEN("Cannot retrieve  "))</f>
        <v>https://casa.metroscubicos.com/MLM-1387573543-casa-en-venta-las-aguilas-remate-bancario-_JM</v>
      </c>
    </row>
    <row r="327" spans="1:2" x14ac:dyDescent="0.3">
      <c r="A327" t="s">
        <v>326</v>
      </c>
      <c r="B327" t="str">
        <f>MID(A327,LEN("Cannot retrieve  "),(LEN(A327)-LEN("  … passing"))-LEN("Cannot retrieve  "))</f>
        <v>https://casa.metroscubicos.com/MLM-1404311261-casa-moderna-nueva-en-condominio-en-san-angel-_JM</v>
      </c>
    </row>
    <row r="328" spans="1:2" x14ac:dyDescent="0.3">
      <c r="A328" t="s">
        <v>327</v>
      </c>
      <c r="B328" t="str">
        <f>MID(A328,LEN("Cannot retrieve  "),(LEN(A328)-LEN("  … passing"))-LEN("Cannot retrieve  "))</f>
        <v>https://casa.metroscubicos.com/MLM-1404255032-casa-moderna-nueva-en-condominio-en-san-angel-_JM</v>
      </c>
    </row>
    <row r="329" spans="1:2" x14ac:dyDescent="0.3">
      <c r="A329" t="s">
        <v>328</v>
      </c>
      <c r="B329" t="str">
        <f>MID(A329,LEN("Cannot retrieve  "),(LEN(A329)-LEN("  … passing"))-LEN("Cannot retrieve  "))</f>
        <v>https://casa.metroscubicos.com/MLM-1375719845-excelente-oportunidad-casa-en-venta-ias-_JM</v>
      </c>
    </row>
    <row r="330" spans="1:2" x14ac:dyDescent="0.3">
      <c r="A330" t="s">
        <v>329</v>
      </c>
      <c r="B330" t="str">
        <f>MID(A330,LEN("Cannot retrieve  "),(LEN(A330)-LEN("  … passing"))-LEN("Cannot retrieve  "))</f>
        <v>https://casa.metroscubicos.com/MLM-1384226681-lomas-hipodromo-club-de-golf-el-mejor-lugar-para-vivir-_JM</v>
      </c>
    </row>
    <row r="331" spans="1:2" x14ac:dyDescent="0.3">
      <c r="A331" t="s">
        <v>330</v>
      </c>
      <c r="B331" t="str">
        <f>MID(A331,LEN("Cannot retrieve  "),(LEN(A331)-LEN("  … passing"))-LEN("Cannot retrieve  "))</f>
        <v>https://casa.metroscubicos.com/MLM-1383372887-casa-en-venta-en-san-jeronimo-lidice-_JM</v>
      </c>
    </row>
    <row r="332" spans="1:2" x14ac:dyDescent="0.3">
      <c r="A332" t="s">
        <v>331</v>
      </c>
      <c r="B332" t="str">
        <f>MID(A332,LEN("Cannot retrieve  "),(LEN(A332)-LEN("  … passing"))-LEN("Cannot retrieve  "))</f>
        <v>https://casa.metroscubicos.com/MLM-1416252826-inmueble-habitacional-en-venta-en-sadi-carnot-en-la-colonia-san-rafael-_JM</v>
      </c>
    </row>
    <row r="333" spans="1:2" x14ac:dyDescent="0.3">
      <c r="A333" t="s">
        <v>332</v>
      </c>
      <c r="B333" t="str">
        <f>MID(A333,LEN("Cannot retrieve  "),(LEN(A333)-LEN("  … passing"))-LEN("Cannot retrieve  "))</f>
        <v>https://casa.metroscubicos.com/MLM-1415412540-hermosa-casa-con-uso-comercial-o-habitacional-para-remodelar-_JM</v>
      </c>
    </row>
    <row r="334" spans="1:2" x14ac:dyDescent="0.3">
      <c r="A334" t="s">
        <v>333</v>
      </c>
      <c r="B334" t="str">
        <f>MID(A334,LEN("Cannot retrieve  "),(LEN(A334)-LEN("  … passing"))-LEN("Cannot retrieve  "))</f>
        <v>https://casa.metroscubicos.com/MLM-1409780214-remate-bancario-_JM</v>
      </c>
    </row>
    <row r="335" spans="1:2" x14ac:dyDescent="0.3">
      <c r="A335" t="s">
        <v>334</v>
      </c>
      <c r="B335" t="str">
        <f>MID(A335,LEN("Cannot retrieve  "),(LEN(A335)-LEN("  … passing"))-LEN("Cannot retrieve  "))</f>
        <v>https://casa.metroscubicos.com/MLM-1364505705-venta-de-casa-el-lomas-de-axomiatla-alvaro-obregon-ic-_JM</v>
      </c>
    </row>
    <row r="336" spans="1:2" x14ac:dyDescent="0.3">
      <c r="A336" t="s">
        <v>335</v>
      </c>
      <c r="B336" t="str">
        <f>MID(A336,LEN("Cannot retrieve  "),(LEN(A336)-LEN("  … passing"))-LEN("Cannot retrieve  "))</f>
        <v>https://casa.metroscubicos.com/MLM-1369023398-excelente-oportunidad-casa-en-venta-ias-_JM</v>
      </c>
    </row>
    <row r="337" spans="1:2" x14ac:dyDescent="0.3">
      <c r="A337" t="s">
        <v>336</v>
      </c>
      <c r="B337" t="str">
        <f>MID(A337,LEN("Cannot retrieve  "),(LEN(A337)-LEN("  … passing"))-LEN("Cannot retrieve  "))</f>
        <v>https://casa.metroscubicos.com/MLM-1387180229-venta-de-casa-en-san-juan-de-aragon-remate-bancario-_JM</v>
      </c>
    </row>
    <row r="338" spans="1:2" x14ac:dyDescent="0.3">
      <c r="A338" t="s">
        <v>337</v>
      </c>
      <c r="B338" t="str">
        <f>MID(A338,LEN("Cannot retrieve  "),(LEN(A338)-LEN("  … passing"))-LEN("Cannot retrieve  "))</f>
        <v>https://casa.metroscubicos.com/MLM-1387177776-casa-en-venta-avante-coyoacan-de-remate-bancario-_JM</v>
      </c>
    </row>
    <row r="339" spans="1:2" x14ac:dyDescent="0.3">
      <c r="A339" t="s">
        <v>338</v>
      </c>
      <c r="B339" t="str">
        <f>MID(A339,LEN("Cannot retrieve  "),(LEN(A339)-LEN("  … passing"))-LEN("Cannot retrieve  "))</f>
        <v>https://casa.metroscubicos.com/MLM-1424666192-vendo-casa-en-condominio-jardines-del-pedregal-249000000-_JM</v>
      </c>
    </row>
    <row r="340" spans="1:2" x14ac:dyDescent="0.3">
      <c r="A340" t="s">
        <v>339</v>
      </c>
      <c r="B340" t="str">
        <f>MID(A340,LEN("Cannot retrieve  "),(LEN(A340)-LEN("  … passing"))-LEN("Cannot retrieve  "))</f>
        <v>https://casa.metroscubicos.com/MLM-1424718079-venta-casa-en-condominio-en-la-colonia-florida-con-jardin-co-_JM</v>
      </c>
    </row>
    <row r="341" spans="1:2" x14ac:dyDescent="0.3">
      <c r="A341" t="s">
        <v>340</v>
      </c>
      <c r="B341" t="str">
        <f>MID(A341,LEN("Cannot retrieve  "),(LEN(A341)-LEN("  … passing"))-LEN("Cannot retrieve  "))</f>
        <v>https://casa.metroscubicos.com/MLM-1423600165-casa-en-venta-san-jeronimo-lidice-en-condominio-_JM</v>
      </c>
    </row>
    <row r="342" spans="1:2" x14ac:dyDescent="0.3">
      <c r="A342" t="s">
        <v>341</v>
      </c>
      <c r="B342" t="str">
        <f>MID(A342,LEN("Cannot retrieve  "),(LEN(A342)-LEN("  … passing"))-LEN("Cannot retrieve  "))</f>
        <v>https://casa.metroscubicos.com/MLM-1424232747-venta-casa-en-condominio-en-fuentes-del-pedregal-_JM</v>
      </c>
    </row>
    <row r="343" spans="1:2" x14ac:dyDescent="0.3">
      <c r="A343" t="s">
        <v>342</v>
      </c>
      <c r="B343" t="str">
        <f>MID(A343,LEN("Cannot retrieve  "),(LEN(A343)-LEN("  … passing"))-LEN("Cannot retrieve  "))</f>
        <v>https://casa.metroscubicos.com/MLM-1423737431-venta-casa-en-condominio-en-san-jeronimo-_JM</v>
      </c>
    </row>
    <row r="344" spans="1:2" x14ac:dyDescent="0.3">
      <c r="A344" t="s">
        <v>343</v>
      </c>
      <c r="B344" t="str">
        <f>MID(A344,LEN("Cannot retrieve  "),(LEN(A344)-LEN("  … passing"))-LEN("Cannot retrieve  "))</f>
        <v>https://casa.metroscubicos.com/MLM-1424710516-hermosa-residencia-en-santa-maria-tepepan-_JM</v>
      </c>
    </row>
    <row r="345" spans="1:2" x14ac:dyDescent="0.3">
      <c r="A345" t="s">
        <v>344</v>
      </c>
      <c r="B345" t="str">
        <f>MID(A345,LEN("Cannot retrieve  "),(LEN(A345)-LEN("  … passing"))-LEN("Cannot retrieve  "))</f>
        <v>https://casa.metroscubicos.com/MLM-1425047770-casa-en-venta-en-san-jose-de-la-escalera-gustavo-a-madero-_JM</v>
      </c>
    </row>
    <row r="346" spans="1:2" x14ac:dyDescent="0.3">
      <c r="A346" t="s">
        <v>345</v>
      </c>
      <c r="B346" t="str">
        <f>MID(A346,LEN("Cannot retrieve  "),(LEN(A346)-LEN("  … passing"))-LEN("Cannot retrieve  "))</f>
        <v>https://casa.metroscubicos.com/MLM-1422927882-casa-en-venta-en-santa-fe-_JM</v>
      </c>
    </row>
    <row r="347" spans="1:2" x14ac:dyDescent="0.3">
      <c r="A347" t="s">
        <v>346</v>
      </c>
      <c r="B347" t="str">
        <f>MID(A347,LEN("Cannot retrieve  "),(LEN(A347)-LEN("  … passing"))-LEN("Cannot retrieve  "))</f>
        <v>https://casa.metroscubicos.com/MLM-1422573776-casa-espectacular-en-el-desierto-de-los-leones-_JM</v>
      </c>
    </row>
    <row r="348" spans="1:2" x14ac:dyDescent="0.3">
      <c r="A348" t="s">
        <v>347</v>
      </c>
      <c r="B348" t="str">
        <f>MID(A348,LEN("Cannot retrieve  "),(LEN(A348)-LEN("  … passing"))-LEN("Cannot retrieve  "))</f>
        <v>https://casa.metroscubicos.com/MLM-1425470249-casa-en-venta-lomas-de-chapultepec-_JM</v>
      </c>
    </row>
    <row r="349" spans="1:2" x14ac:dyDescent="0.3">
      <c r="A349" t="s">
        <v>348</v>
      </c>
      <c r="B349" t="str">
        <f>MID(A349,LEN("Cannot retrieve  "),(LEN(A349)-LEN("  … passing"))-LEN("Cannot retrieve  "))</f>
        <v>https://casa.metroscubicos.com/MLM-1424582641-vendo-casa-en-condominio-en-coyoacan-4500000000-_JM</v>
      </c>
    </row>
    <row r="350" spans="1:2" x14ac:dyDescent="0.3">
      <c r="A350" t="s">
        <v>349</v>
      </c>
      <c r="B350" t="str">
        <f>MID(A350,LEN("Cannot retrieve  "),(LEN(A350)-LEN("  … passing"))-LEN("Cannot retrieve  "))</f>
        <v>https://casa.metroscubicos.com/MLM-1425558250-espectacular-residencia-jardines-del-pedregal-_JM</v>
      </c>
    </row>
    <row r="351" spans="1:2" x14ac:dyDescent="0.3">
      <c r="A351" t="s">
        <v>350</v>
      </c>
      <c r="B351" t="str">
        <f>MID(A351,LEN("Cannot retrieve  "),(LEN(A351)-LEN("  … passing"))-LEN("Cannot retrieve  "))</f>
        <v>https://casa.metroscubicos.com/MLM-1424287560-venta-de-casa-en-condominio-en-olivar-de-los-padres-_JM</v>
      </c>
    </row>
    <row r="352" spans="1:2" x14ac:dyDescent="0.3">
      <c r="A352" t="s">
        <v>351</v>
      </c>
      <c r="B352" t="str">
        <f>MID(A352,LEN("Cannot retrieve  "),(LEN(A352)-LEN("  … passing"))-LEN("Cannot retrieve  "))</f>
        <v>https://casa.metroscubicos.com/MLM-1425891388-las-aguilas-casa-en-condominio-con-roof-garden-privado-_JM</v>
      </c>
    </row>
    <row r="353" spans="1:2" x14ac:dyDescent="0.3">
      <c r="A353" t="s">
        <v>352</v>
      </c>
      <c r="B353" t="str">
        <f>MID(A353,LEN("Cannot retrieve  "),(LEN(A353)-LEN("  … passing"))-LEN("Cannot retrieve  "))</f>
        <v>https://casa.metroscubicos.com/MLM-1424083065-1388-extraordinaria-casa-en-venta-y-renta-en-bosques-de-las-_JM</v>
      </c>
    </row>
    <row r="354" spans="1:2" x14ac:dyDescent="0.3">
      <c r="A354" t="s">
        <v>353</v>
      </c>
      <c r="B354" t="str">
        <f>MID(A354,LEN("Cannot retrieve  "),(LEN(A354)-LEN("  … passing"))-LEN("Cannot retrieve  "))</f>
        <v>https://casa.metroscubicos.com/MLM-1422687311-casa-a-estrenar-en-cumbres-santa-fe-_JM</v>
      </c>
    </row>
    <row r="355" spans="1:2" x14ac:dyDescent="0.3">
      <c r="A355" t="s">
        <v>354</v>
      </c>
      <c r="B355" t="str">
        <f>MID(A355,LEN("Cannot retrieve  "),(LEN(A355)-LEN("  … passing"))-LEN("Cannot retrieve  "))</f>
        <v>https://casa.metroscubicos.com/MLM-1425455771-casa-sola-en-venta-en-lomas-estrella-iztapalapa-distrito-federal-_JM</v>
      </c>
    </row>
    <row r="356" spans="1:2" x14ac:dyDescent="0.3">
      <c r="A356" t="s">
        <v>355</v>
      </c>
      <c r="B356" t="str">
        <f>MID(A356,LEN("Cannot retrieve  "),(LEN(A356)-LEN("  … passing"))-LEN("Cannot retrieve  "))</f>
        <v>https://casa.metroscubicos.com/MLM-1423068944-muy-buena-casa-para-remodelar-en-las-aguilas-_JM</v>
      </c>
    </row>
    <row r="357" spans="1:2" x14ac:dyDescent="0.3">
      <c r="A357" t="s">
        <v>356</v>
      </c>
      <c r="B357" t="str">
        <f>MID(A357,LEN("Cannot retrieve  "),(LEN(A357)-LEN("  … passing"))-LEN("Cannot retrieve  "))</f>
        <v>https://casa.metroscubicos.com/MLM-1423431364-lomas-virreyes-espectacular-casa-_JM</v>
      </c>
    </row>
    <row r="358" spans="1:2" x14ac:dyDescent="0.3">
      <c r="A358" t="s">
        <v>357</v>
      </c>
      <c r="B358" t="str">
        <f>MID(A358,LEN("Cannot retrieve  "),(LEN(A358)-LEN("  … passing"))-LEN("Cannot retrieve  "))</f>
        <v>https://casa.metroscubicos.com/MLM-1423644460-venta-casa-nueva-tlalpan-3-recamaras-_JM</v>
      </c>
    </row>
    <row r="359" spans="1:2" x14ac:dyDescent="0.3">
      <c r="A359" t="s">
        <v>358</v>
      </c>
      <c r="B359" t="str">
        <f>MID(A359,LEN("Cannot retrieve  "),(LEN(A359)-LEN("  … passing"))-LEN("Cannot retrieve  "))</f>
        <v>https://casa.metroscubicos.com/MLM-1423575126-bonita-casa-coyoacan-frente-a-zapamundi-_JM</v>
      </c>
    </row>
    <row r="360" spans="1:2" x14ac:dyDescent="0.3">
      <c r="A360" t="s">
        <v>359</v>
      </c>
      <c r="B360" t="str">
        <f>MID(A360,LEN("Cannot retrieve  "),(LEN(A360)-LEN("  … passing"))-LEN("Cannot retrieve  "))</f>
        <v>https://casa.metroscubicos.com/MLM-1423625260-casas-preventa-por-club-asturiano-coyoacan-_JM</v>
      </c>
    </row>
    <row r="361" spans="1:2" x14ac:dyDescent="0.3">
      <c r="A361" t="s">
        <v>360</v>
      </c>
      <c r="B361" t="str">
        <f>MID(A361,LEN("Cannot retrieve  "),(LEN(A361)-LEN("  … passing"))-LEN("Cannot retrieve  "))</f>
        <v>https://casa.metroscubicos.com/MLM-1423450868-lomas-de-chapultepec-senorial-casa-con-vista-arbolada-en-tr-_JM</v>
      </c>
    </row>
    <row r="362" spans="1:2" x14ac:dyDescent="0.3">
      <c r="A362" t="s">
        <v>361</v>
      </c>
      <c r="B362" t="str">
        <f>MID(A362,LEN("Cannot retrieve  "),(LEN(A362)-LEN("  … passing"))-LEN("Cannot retrieve  "))</f>
        <v>https://casa.metroscubicos.com/MLM-1355692493-venta-casa-en-campestre-churubusco-_JM</v>
      </c>
    </row>
    <row r="363" spans="1:2" x14ac:dyDescent="0.3">
      <c r="A363" t="s">
        <v>362</v>
      </c>
      <c r="B363" t="str">
        <f>MID(A363,LEN("Cannot retrieve  "),(LEN(A363)-LEN("  … passing"))-LEN("Cannot retrieve  "))</f>
        <v>https://casa.metroscubicos.com/MLM-1328516241-espectacular-residencia-en-condominio-nueva-en-pedregal-_JM</v>
      </c>
    </row>
    <row r="364" spans="1:2" x14ac:dyDescent="0.3">
      <c r="A364" t="s">
        <v>363</v>
      </c>
      <c r="B364" t="str">
        <f>MID(A364,LEN("Cannot retrieve  "),(LEN(A364)-LEN("  … passing"))-LEN("Cannot retrieve  "))</f>
        <v>https://casa.metroscubicos.com/MLM-823050194-venta-casa-en-pedregal-de-san-francisco-con-gran-jardin-_JM</v>
      </c>
    </row>
    <row r="365" spans="1:2" x14ac:dyDescent="0.3">
      <c r="A365" t="s">
        <v>364</v>
      </c>
      <c r="B365" t="str">
        <f>MID(A365,LEN("Cannot retrieve  "),(LEN(A365)-LEN("  … passing"))-LEN("Cannot retrieve  "))</f>
        <v>https://casa.metroscubicos.com/MLM-1328535457-espectacular-casa-en-condominio-para-estrenar-_JM</v>
      </c>
    </row>
    <row r="366" spans="1:2" x14ac:dyDescent="0.3">
      <c r="A366" t="s">
        <v>365</v>
      </c>
      <c r="B366" t="str">
        <f>MID(A366,LEN("Cannot retrieve  "),(LEN(A366)-LEN("  … passing"))-LEN("Cannot retrieve  "))</f>
        <v>https://casa.metroscubicos.com/MLM-1388956043-casa-en-venta-a-pasos-del-aeropuerto-cdmx-hc425z-_JM</v>
      </c>
    </row>
    <row r="367" spans="1:2" x14ac:dyDescent="0.3">
      <c r="A367" t="s">
        <v>366</v>
      </c>
      <c r="B367" t="str">
        <f>MID(A367,LEN("Cannot retrieve  "),(LEN(A367)-LEN("  … passing"))-LEN("Cannot retrieve  "))</f>
        <v>https://casa.metroscubicos.com/MLM-1367874113-casa-remodelada-en-paseos-de-churubusco-_JM</v>
      </c>
    </row>
    <row r="368" spans="1:2" x14ac:dyDescent="0.3">
      <c r="A368" t="s">
        <v>367</v>
      </c>
      <c r="B368" t="str">
        <f>MID(A368,LEN("Cannot retrieve  "),(LEN(A368)-LEN("  … passing"))-LEN("Cannot retrieve  "))</f>
        <v>https://casa.metroscubicos.com/MLM-1326708862-venta-de-casa-en-bosques-de-las-lomas-_JM</v>
      </c>
    </row>
    <row r="369" spans="1:2" x14ac:dyDescent="0.3">
      <c r="A369" t="s">
        <v>368</v>
      </c>
      <c r="B369" t="str">
        <f>MID(A369,LEN("Cannot retrieve  "),(LEN(A369)-LEN("  … passing"))-LEN("Cannot retrieve  "))</f>
        <v>https://casa.metroscubicos.com/MLM-885196650-san-miguel-ajusco-a-10-minutos-de-carretera-picacho-ajusco-_JM</v>
      </c>
    </row>
    <row r="370" spans="1:2" x14ac:dyDescent="0.3">
      <c r="A370" t="s">
        <v>369</v>
      </c>
      <c r="B370" t="str">
        <f>MID(A370,LEN("Cannot retrieve  "),(LEN(A370)-LEN("  … passing"))-LEN("Cannot retrieve  "))</f>
        <v>https://casa.metroscubicos.com/MLM-926150052-hermosa-casa-en-condominio-horizontal-_JM</v>
      </c>
    </row>
    <row r="371" spans="1:2" x14ac:dyDescent="0.3">
      <c r="A371" t="s">
        <v>370</v>
      </c>
      <c r="B371" t="str">
        <f>MID(A371,LEN("Cannot retrieve  "),(LEN(A371)-LEN("  … passing"))-LEN("Cannot retrieve  "))</f>
        <v>https://casa.metroscubicos.com/MLM-1364949063-casa-en-condominio-en-la-colonia-florida-_JM</v>
      </c>
    </row>
    <row r="372" spans="1:2" x14ac:dyDescent="0.3">
      <c r="A372" t="s">
        <v>371</v>
      </c>
      <c r="B372" t="str">
        <f>MID(A372,LEN("Cannot retrieve  "),(LEN(A372)-LEN("  … passing"))-LEN("Cannot retrieve  "))</f>
        <v>https://casa.metroscubicos.com/MLM-1324020326-pedregal-casa-inteligente-con-alta-seguridad-_JM</v>
      </c>
    </row>
    <row r="373" spans="1:2" x14ac:dyDescent="0.3">
      <c r="A373" t="s">
        <v>372</v>
      </c>
      <c r="B373" t="str">
        <f>MID(A373,LEN("Cannot retrieve  "),(LEN(A373)-LEN("  … passing"))-LEN("Cannot retrieve  "))</f>
        <v>https://casa.metroscubicos.com/MLM-905871599-se-vende-casa-compuesta-por-3-deptos-_JM</v>
      </c>
    </row>
    <row r="374" spans="1:2" x14ac:dyDescent="0.3">
      <c r="A374" t="s">
        <v>373</v>
      </c>
      <c r="B374" t="str">
        <f>MID(A374,LEN("Cannot retrieve  "),(LEN(A374)-LEN("  … passing"))-LEN("Cannot retrieve  "))</f>
        <v>https://casa.metroscubicos.com/MLM-1409752696-venta-condominio-nuevo-en-parque-san-andres-_JM</v>
      </c>
    </row>
    <row r="375" spans="1:2" x14ac:dyDescent="0.3">
      <c r="A375" t="s">
        <v>374</v>
      </c>
      <c r="B375" t="str">
        <f>MID(A375,LEN("Cannot retrieve  "),(LEN(A375)-LEN("  … passing"))-LEN("Cannot retrieve  "))</f>
        <v>https://casa.metroscubicos.com/MLM-1369910102-casa-en-venta-en-cumbres-de-santa-fe-_JM</v>
      </c>
    </row>
    <row r="376" spans="1:2" x14ac:dyDescent="0.3">
      <c r="A376" t="s">
        <v>375</v>
      </c>
      <c r="B376" t="str">
        <f>MID(A376,LEN("Cannot retrieve  "),(LEN(A376)-LEN("  … passing"))-LEN("Cannot retrieve  "))</f>
        <v>https://casa.metroscubicos.com/MLM-1408684176-casa-en-venta--_JM</v>
      </c>
    </row>
    <row r="377" spans="1:2" x14ac:dyDescent="0.3">
      <c r="A377" t="s">
        <v>376</v>
      </c>
      <c r="B377" t="str">
        <f>MID(A377,LEN("Cannot retrieve  "),(LEN(A377)-LEN("  … passing"))-LEN("Cannot retrieve  "))</f>
        <v>https://casa.metroscubicos.com/MLM-1409783601-preciosa-casa-en-venta-en-lomas-de-chapultepec-con-vista-a-_JM</v>
      </c>
    </row>
    <row r="378" spans="1:2" x14ac:dyDescent="0.3">
      <c r="A378" t="s">
        <v>377</v>
      </c>
      <c r="B378" t="str">
        <f>MID(A378,LEN("Cannot retrieve  "),(LEN(A378)-LEN("  … passing"))-LEN("Cannot retrieve  "))</f>
        <v>https://casa.metroscubicos.com/MLM-1413238630-playa-revolcadero-con-excelentes-espacios-e-iluminacion-_JM</v>
      </c>
    </row>
    <row r="379" spans="1:2" x14ac:dyDescent="0.3">
      <c r="A379" t="s">
        <v>378</v>
      </c>
      <c r="B379" t="str">
        <f>MID(A379,LEN("Cannot retrieve  "),(LEN(A379)-LEN("  … passing"))-LEN("Cannot retrieve  "))</f>
        <v>https://casa.metroscubicos.com/MLM-1407753627-casa-en-venta-calzada-arenal-tepepan-_JM</v>
      </c>
    </row>
    <row r="380" spans="1:2" x14ac:dyDescent="0.3">
      <c r="A380" t="s">
        <v>379</v>
      </c>
      <c r="B380" t="str">
        <f>MID(A380,LEN("Cannot retrieve  "),(LEN(A380)-LEN("  … passing"))-LEN("Cannot retrieve  "))</f>
        <v>https://casa.metroscubicos.com/MLM-1409962809-casa-con-vigilancia-a-1-minuto-de-periferico-_JM</v>
      </c>
    </row>
    <row r="381" spans="1:2" x14ac:dyDescent="0.3">
      <c r="A381" t="s">
        <v>380</v>
      </c>
      <c r="B381" t="str">
        <f>MID(A381,LEN("Cannot retrieve  "),(LEN(A381)-LEN("  … passing"))-LEN("Cannot retrieve  "))</f>
        <v>https://casa.metroscubicos.com/MLM-1404333508-venta-de-casa-en-bosques-de-las-lomas-_JM</v>
      </c>
    </row>
    <row r="382" spans="1:2" x14ac:dyDescent="0.3">
      <c r="A382" t="s">
        <v>381</v>
      </c>
      <c r="B382" t="str">
        <f>MID(A382,LEN("Cannot retrieve  "),(LEN(A382)-LEN("  … passing"))-LEN("Cannot retrieve  "))</f>
        <v>https://casa.metroscubicos.com/MLM-1308191307-casa-en-villas-de-vista-hermosa-_JM</v>
      </c>
    </row>
    <row r="383" spans="1:2" x14ac:dyDescent="0.3">
      <c r="A383" t="s">
        <v>382</v>
      </c>
      <c r="B383" t="str">
        <f>MID(A383,LEN("Cannot retrieve  "),(LEN(A383)-LEN("  … passing"))-LEN("Cannot retrieve  "))</f>
        <v>https://casa.metroscubicos.com/MLM-950247276-venta-casa-calle-brisa-_JM</v>
      </c>
    </row>
    <row r="384" spans="1:2" x14ac:dyDescent="0.3">
      <c r="A384" t="s">
        <v>383</v>
      </c>
      <c r="B384" t="str">
        <f>MID(A384,LEN("Cannot retrieve  "),(LEN(A384)-LEN("  … passing"))-LEN("Cannot retrieve  "))</f>
        <v>https://casa.metroscubicos.com/MLM-1382506387-casa-en-condominio-en-venta-en-la-colonia-florida-_JM</v>
      </c>
    </row>
    <row r="385" spans="1:2" x14ac:dyDescent="0.3">
      <c r="A385" t="s">
        <v>384</v>
      </c>
      <c r="B385" t="str">
        <f>MID(A385,LEN("Cannot retrieve  "),(LEN(A385)-LEN("  … passing"))-LEN("Cannot retrieve  "))</f>
        <v>https://casa.metroscubicos.com/MLM-1409752693-casa-en-condominio-en-venta-en-san-jeronimo-lidice-_JM</v>
      </c>
    </row>
    <row r="386" spans="1:2" x14ac:dyDescent="0.3">
      <c r="A386" t="s">
        <v>385</v>
      </c>
      <c r="B386" t="str">
        <f>MID(A386,LEN("Cannot retrieve  "),(LEN(A386)-LEN("  … passing"))-LEN("Cannot retrieve  "))</f>
        <v>https://casa.metroscubicos.com/MLM-823056579-green-house-vende-casa-pedregal-de-san-francisco-coyoacan-_JM</v>
      </c>
    </row>
    <row r="387" spans="1:2" x14ac:dyDescent="0.3">
      <c r="A387" t="s">
        <v>386</v>
      </c>
      <c r="B387" t="str">
        <f>MID(A387,LEN("Cannot retrieve  "),(LEN(A387)-LEN("  … passing"))-LEN("Cannot retrieve  "))</f>
        <v>https://casa.metroscubicos.com/MLM-1368582797-bonita-casa-en-santo-domingo-_JM</v>
      </c>
    </row>
    <row r="388" spans="1:2" x14ac:dyDescent="0.3">
      <c r="A388" t="s">
        <v>387</v>
      </c>
      <c r="B388" t="str">
        <f>MID(A388,LEN("Cannot retrieve  "),(LEN(A388)-LEN("  … passing"))-LEN("Cannot retrieve  "))</f>
        <v>https://casa.metroscubicos.com/MLM-1413120846-casa-en-venta-col-lindavista-atras-hospital-angeles-_JM</v>
      </c>
    </row>
    <row r="389" spans="1:2" x14ac:dyDescent="0.3">
      <c r="A389" t="s">
        <v>388</v>
      </c>
      <c r="B389" t="str">
        <f>MID(A389,LEN("Cannot retrieve  "),(LEN(A389)-LEN("  … passing"))-LEN("Cannot retrieve  "))</f>
        <v>https://casa.metroscubicos.com/MLM-1306873610-casa-en-venta-y-renta-lomas-de-chapultepec-_JM</v>
      </c>
    </row>
    <row r="390" spans="1:2" x14ac:dyDescent="0.3">
      <c r="A390" t="s">
        <v>389</v>
      </c>
      <c r="B390" t="str">
        <f>MID(A390,LEN("Cannot retrieve  "),(LEN(A390)-LEN("  … passing"))-LEN("Cannot retrieve  "))</f>
        <v>https://casa.metroscubicos.com/MLM-1313453682-jardines-del-pedregal-venta-casa-con-hermoso-jardin-plano-_JM</v>
      </c>
    </row>
    <row r="391" spans="1:2" x14ac:dyDescent="0.3">
      <c r="A391" t="s">
        <v>390</v>
      </c>
      <c r="B391" t="str">
        <f>MID(A391,LEN("Cannot retrieve  "),(LEN(A391)-LEN("  … passing"))-LEN("Cannot retrieve  "))</f>
        <v>https://casa.metroscubicos.com/MLM-1348234198-casa-en-venta-en-privada-bosques-de-las-lomas-_JM</v>
      </c>
    </row>
    <row r="392" spans="1:2" x14ac:dyDescent="0.3">
      <c r="A392" t="s">
        <v>391</v>
      </c>
      <c r="B392" t="str">
        <f>MID(A392,LEN("Cannot retrieve  "),(LEN(A392)-LEN("  … passing"))-LEN("Cannot retrieve  "))</f>
        <v>https://casa.metroscubicos.com/MLM-1371131287-venta-casa-en-condominio-tlalpan-_JM</v>
      </c>
    </row>
    <row r="393" spans="1:2" x14ac:dyDescent="0.3">
      <c r="A393" t="s">
        <v>392</v>
      </c>
      <c r="B393" t="str">
        <f>MID(A393,LEN("Cannot retrieve  "),(LEN(A393)-LEN("  … passing"))-LEN("Cannot retrieve  "))</f>
        <v>https://casa.metroscubicos.com/MLM-1416265024-casa-a-la-venta-en-el-rosedal-coyoacan-ciudad-de-mexico-_JM</v>
      </c>
    </row>
    <row r="394" spans="1:2" x14ac:dyDescent="0.3">
      <c r="A394" t="s">
        <v>393</v>
      </c>
      <c r="B394" t="str">
        <f>MID(A394,LEN("Cannot retrieve  "),(LEN(A394)-LEN("  … passing"))-LEN("Cannot retrieve  "))</f>
        <v>https://casa.metroscubicos.com/MLM-1400304795-preciosa-casa-en-condom-en-san-jose-insurgentes-_JM</v>
      </c>
    </row>
    <row r="395" spans="1:2" x14ac:dyDescent="0.3">
      <c r="A395" t="s">
        <v>394</v>
      </c>
      <c r="B395" t="str">
        <f>MID(A395,LEN("Cannot retrieve  "),(LEN(A395)-LEN("  … passing"))-LEN("Cannot retrieve  "))</f>
        <v>https://casa.metroscubicos.com/MLM-823056576-venta-linda-casa-en-condominio-en-san-jeronimo-lidice-calle-asuncion-_JM</v>
      </c>
    </row>
    <row r="396" spans="1:2" x14ac:dyDescent="0.3">
      <c r="A396" t="s">
        <v>395</v>
      </c>
      <c r="B396" t="str">
        <f>MID(A396,LEN("Cannot retrieve  "),(LEN(A396)-LEN("  … passing"))-LEN("Cannot retrieve  "))</f>
        <v>https://casa.metroscubicos.com/MLM-1415266884-casa-en-pres-ejidales-acepta-propiedad-a-cuenta-libre-de-gravamenzona-coapa-_JM</v>
      </c>
    </row>
    <row r="397" spans="1:2" x14ac:dyDescent="0.3">
      <c r="A397" t="s">
        <v>396</v>
      </c>
      <c r="B397" t="str">
        <f>MID(A397,LEN("Cannot retrieve  "),(LEN(A397)-LEN("  … passing"))-LEN("Cannot retrieve  "))</f>
        <v>https://casa.metroscubicos.com/MLM-1416233647-casa-en-venta-privada-bosques-de-tetlameya-coyoacan-_JM</v>
      </c>
    </row>
    <row r="398" spans="1:2" x14ac:dyDescent="0.3">
      <c r="A398" t="s">
        <v>397</v>
      </c>
      <c r="B398" t="str">
        <f>MID(A398,LEN("Cannot retrieve  "),(LEN(A398)-LEN("  … passing"))-LEN("Cannot retrieve  "))</f>
        <v>https://casa.metroscubicos.com/MLM-1405026029-casa-en-venta-villa-de-aragon-gustavo-a-madero-_JM</v>
      </c>
    </row>
    <row r="399" spans="1:2" x14ac:dyDescent="0.3">
      <c r="A399" t="s">
        <v>398</v>
      </c>
      <c r="B399" t="str">
        <f>MID(A399,LEN("Cannot retrieve  "),(LEN(A399)-LEN("  … passing"))-LEN("Cannot retrieve  "))</f>
        <v>https://casa.metroscubicos.com/MLM-1366331368-venta-de-casa-para-remodelar-en-la-colonia-del-valle-_JM</v>
      </c>
    </row>
    <row r="400" spans="1:2" x14ac:dyDescent="0.3">
      <c r="A400" t="s">
        <v>399</v>
      </c>
      <c r="B400" t="str">
        <f>MID(A400,LEN("Cannot retrieve  "),(LEN(A400)-LEN("  … passing"))-LEN("Cannot retrieve  "))</f>
        <v>https://casa.metroscubicos.com/MLM-1366778704-venta-casa-en-jardines-del-pedregal-_JM</v>
      </c>
    </row>
    <row r="401" spans="1:2" x14ac:dyDescent="0.3">
      <c r="A401" t="s">
        <v>400</v>
      </c>
      <c r="B401" t="str">
        <f>MID(A401,LEN("Cannot retrieve  "),(LEN(A401)-LEN("  … passing"))-LEN("Cannot retrieve  "))</f>
        <v>https://casa.metroscubicos.com/MLM-957510258-preciosa-casa-en-venta-bosques-de-las-lomas-_JM</v>
      </c>
    </row>
    <row r="402" spans="1:2" x14ac:dyDescent="0.3">
      <c r="A402" t="s">
        <v>401</v>
      </c>
      <c r="B402" t="str">
        <f>MID(A402,LEN("Cannot retrieve  "),(LEN(A402)-LEN("  … passing"))-LEN("Cannot retrieve  "))</f>
        <v>https://casa.metroscubicos.com/MLM-1401464658-casa-en-venta-ubicada-en-lindavista-cdmx-_JM</v>
      </c>
    </row>
    <row r="403" spans="1:2" x14ac:dyDescent="0.3">
      <c r="A403" t="s">
        <v>402</v>
      </c>
      <c r="B403" t="str">
        <f>MID(A403,LEN("Cannot retrieve  "),(LEN(A403)-LEN("  … passing"))-LEN("Cannot retrieve  "))</f>
        <v>https://casa.metroscubicos.com/MLM-1362289914-casa-en-venta-mimosas-contadero-_JM</v>
      </c>
    </row>
    <row r="404" spans="1:2" x14ac:dyDescent="0.3">
      <c r="A404" t="s">
        <v>403</v>
      </c>
      <c r="B404" t="str">
        <f>MID(A404,LEN("Cannot retrieve  "),(LEN(A404)-LEN("  … passing"))-LEN("Cannot retrieve  "))</f>
        <v>https://casa.metroscubicos.com/MLM-1348273485-casa-en-venta-lomas-del-pedregal-cerca-de-plaza-artz-_JM</v>
      </c>
    </row>
    <row r="405" spans="1:2" x14ac:dyDescent="0.3">
      <c r="A405" t="s">
        <v>404</v>
      </c>
      <c r="B405" t="str">
        <f>MID(A405,LEN("Cannot retrieve  "),(LEN(A405)-LEN("  … passing"))-LEN("Cannot retrieve  "))</f>
        <v>https://casa.metroscubicos.com/MLM-1413078063-hermosa-casa-a-estrenar-en-cumbres-de-sta-fe-_JM</v>
      </c>
    </row>
    <row r="406" spans="1:2" x14ac:dyDescent="0.3">
      <c r="A406" t="s">
        <v>405</v>
      </c>
      <c r="B406" t="str">
        <f>MID(A406,LEN("Cannot retrieve  "),(LEN(A406)-LEN("  … passing"))-LEN("Cannot retrieve  "))</f>
        <v>https://casa.metroscubicos.com/MLM-1389912503-casa-en-condominio-en-venta-en-desierto-de-los-leones-_JM</v>
      </c>
    </row>
    <row r="407" spans="1:2" x14ac:dyDescent="0.3">
      <c r="A407" t="s">
        <v>406</v>
      </c>
      <c r="B407" t="str">
        <f>MID(A407,LEN("Cannot retrieve  "),(LEN(A407)-LEN("  … passing"))-LEN("Cannot retrieve  "))</f>
        <v>https://casa.metroscubicos.com/MLM-1416378699-casa-sola-en-venta-villa-verdun-predio-con-frente-a-dos-_JM</v>
      </c>
    </row>
    <row r="408" spans="1:2" x14ac:dyDescent="0.3">
      <c r="A408" t="s">
        <v>407</v>
      </c>
      <c r="B408" t="str">
        <f>MID(A408,LEN("Cannot retrieve  "),(LEN(A408)-LEN("  … passing"))-LEN("Cannot retrieve  "))</f>
        <v>https://casa.metroscubicos.com/MLM-1365075437-estupenda-casa-en-condominio-horizontal-_JM</v>
      </c>
    </row>
    <row r="409" spans="1:2" x14ac:dyDescent="0.3">
      <c r="A409" t="s">
        <v>408</v>
      </c>
      <c r="B409" t="str">
        <f>MID(A409,LEN("Cannot retrieve  "),(LEN(A409)-LEN("  … passing"))-LEN("Cannot retrieve  "))</f>
        <v>https://casa.metroscubicos.com/MLM-1396915628-hermosa-casa-en-venta-en-la-colonia-alcantarilla-cdmx-_JM</v>
      </c>
    </row>
    <row r="410" spans="1:2" x14ac:dyDescent="0.3">
      <c r="A410" t="s">
        <v>409</v>
      </c>
      <c r="B410" t="str">
        <f>MID(A410,LEN("Cannot retrieve  "),(LEN(A410)-LEN("  … passing"))-LEN("Cannot retrieve  "))</f>
        <v>https://casa.metroscubicos.com/MLM-1355705886-venta-de-casa-en-santa-ursula-_JM</v>
      </c>
    </row>
    <row r="411" spans="1:2" x14ac:dyDescent="0.3">
      <c r="A411" t="s">
        <v>410</v>
      </c>
      <c r="B411" t="str">
        <f>MID(A411,LEN("Cannot retrieve  "),(LEN(A411)-LEN("  … passing"))-LEN("Cannot retrieve  "))</f>
        <v>https://casa.metroscubicos.com/MLM-1400037967-venta-casa-en-condominio-callejon-de-tetitla-col-toriello-guerra-_JM</v>
      </c>
    </row>
    <row r="412" spans="1:2" x14ac:dyDescent="0.3">
      <c r="A412" t="s">
        <v>411</v>
      </c>
      <c r="B412" t="str">
        <f>MID(A412,LEN("Cannot retrieve  "),(LEN(A412)-LEN("  … passing"))-LEN("Cannot retrieve  "))</f>
        <v>https://casa.metroscubicos.com/MLM-1400068093-venta-casa-en-condominio-en-el-ajusco-_JM</v>
      </c>
    </row>
    <row r="413" spans="1:2" x14ac:dyDescent="0.3">
      <c r="A413" t="s">
        <v>412</v>
      </c>
      <c r="B413" t="str">
        <f>MID(A413,LEN("Cannot retrieve  "),(LEN(A413)-LEN("  … passing"))-LEN("Cannot retrieve  "))</f>
        <v>https://casa.metroscubicos.com/MLM-1400793810-bonita-casa-en-san-angel-_JM</v>
      </c>
    </row>
    <row r="414" spans="1:2" x14ac:dyDescent="0.3">
      <c r="A414" t="s">
        <v>413</v>
      </c>
      <c r="B414" t="str">
        <f>MID(A414,LEN("Cannot retrieve  "),(LEN(A414)-LEN("  … passing"))-LEN("Cannot retrieve  "))</f>
        <v>https://casa.metroscubicos.com/MLM-1376481176-hermosa-casa-en-venta-en-lomas-de-vista-hermosa-totalmente-remodelada-_JM</v>
      </c>
    </row>
    <row r="415" spans="1:2" x14ac:dyDescent="0.3">
      <c r="A415" t="s">
        <v>414</v>
      </c>
      <c r="B415" t="str">
        <f>MID(A415,LEN("Cannot retrieve  "),(LEN(A415)-LEN("  … passing"))-LEN("Cannot retrieve  "))</f>
        <v>https://casa.metroscubicos.com/MLM-1369880707-venta-casa-en-condominio-san-jeronimo-parte-baja-_JM</v>
      </c>
    </row>
    <row r="416" spans="1:2" x14ac:dyDescent="0.3">
      <c r="A416" t="s">
        <v>415</v>
      </c>
      <c r="B416" t="str">
        <f>MID(A416,LEN("Cannot retrieve  "),(LEN(A416)-LEN("  … passing"))-LEN("Cannot retrieve  "))</f>
        <v>https://casa.metroscubicos.com/MLM-1365008412-casa-en-venta-en-la-del-valle-super-ubicada-_JM</v>
      </c>
    </row>
    <row r="417" spans="1:2" x14ac:dyDescent="0.3">
      <c r="A417" t="s">
        <v>416</v>
      </c>
      <c r="B417" t="str">
        <f>MID(A417,LEN("Cannot retrieve  "),(LEN(A417)-LEN("  … passing"))-LEN("Cannot retrieve  "))</f>
        <v>https://casa.metroscubicos.com/MLM-823050202-green-house-vende-casa-pedregal-de-san-francisco-300m-jardin-_JM</v>
      </c>
    </row>
    <row r="418" spans="1:2" x14ac:dyDescent="0.3">
      <c r="A418" t="s">
        <v>417</v>
      </c>
      <c r="B418" t="str">
        <f>MID(A418,LEN("Cannot retrieve  "),(LEN(A418)-LEN("  … passing"))-LEN("Cannot retrieve  "))</f>
        <v>https://casa.metroscubicos.com/MLM-1416265052-venta-de-casa-remodelada-en-colonia-del-valle-_JM</v>
      </c>
    </row>
    <row r="419" spans="1:2" x14ac:dyDescent="0.3">
      <c r="A419" t="s">
        <v>418</v>
      </c>
      <c r="B419" t="str">
        <f>MID(A419,LEN("Cannot retrieve  "),(LEN(A419)-LEN("  … passing"))-LEN("Cannot retrieve  "))</f>
        <v>https://casa.metroscubicos.com/MLM-1405990917-green-house-vende-casas-en-pedregal-de-san-francisco-coyoacn-_JM</v>
      </c>
    </row>
    <row r="420" spans="1:2" x14ac:dyDescent="0.3">
      <c r="A420" t="s">
        <v>419</v>
      </c>
      <c r="B420" t="str">
        <f>MID(A420,LEN("Cannot retrieve  "),(LEN(A420)-LEN("  … passing"))-LEN("Cannot retrieve  "))</f>
        <v>https://casa.metroscubicos.com/MLM-1412223700-venta-casa-jardines-del-ajusco-_JM</v>
      </c>
    </row>
    <row r="421" spans="1:2" x14ac:dyDescent="0.3">
      <c r="A421" t="s">
        <v>420</v>
      </c>
      <c r="B421" t="str">
        <f>MID(A421,LEN("Cannot retrieve  "),(LEN(A421)-LEN("  … passing"))-LEN("Cannot retrieve  "))</f>
        <v>https://casa.metroscubicos.com/MLM-1404320031-sorprendente-casa-en-venta-rancho-san-francisco-_JM</v>
      </c>
    </row>
    <row r="422" spans="1:2" x14ac:dyDescent="0.3">
      <c r="A422" t="s">
        <v>421</v>
      </c>
      <c r="B422" t="str">
        <f>MID(A422,LEN("Cannot retrieve  "),(LEN(A422)-LEN("  … passing"))-LEN("Cannot retrieve  "))</f>
        <v>https://casa.metroscubicos.com/MLM-1415370829-bonita-casa-en-condominio-agradable-_JM</v>
      </c>
    </row>
    <row r="423" spans="1:2" x14ac:dyDescent="0.3">
      <c r="A423" t="s">
        <v>422</v>
      </c>
      <c r="B423" t="str">
        <f>MID(A423,LEN("Cannot retrieve  "),(LEN(A423)-LEN("  … passing"))-LEN("Cannot retrieve  "))</f>
        <v>https://casa.metroscubicos.com/MLM-1404307720-espectacular-casa-en-venta-en-cumbres-de-santa-fe-_JM</v>
      </c>
    </row>
    <row r="424" spans="1:2" x14ac:dyDescent="0.3">
      <c r="A424" t="s">
        <v>423</v>
      </c>
      <c r="B424" t="str">
        <f>MID(A424,LEN("Cannot retrieve  "),(LEN(A424)-LEN("  … passing"))-LEN("Cannot retrieve  "))</f>
        <v>https://casa.metroscubicos.com/MLM-1402017119-amplia-casa-en-esquina-zona-coyoacan-_JM</v>
      </c>
    </row>
    <row r="425" spans="1:2" x14ac:dyDescent="0.3">
      <c r="A425" t="s">
        <v>424</v>
      </c>
      <c r="B425" t="str">
        <f>MID(A425,LEN("Cannot retrieve  "),(LEN(A425)-LEN("  … passing"))-LEN("Cannot retrieve  "))</f>
        <v>https://casa.metroscubicos.com/MLM-1341598148-hermosa-y-acogedora-casa-en-venta-en-desierto-de-los-leones-_JM</v>
      </c>
    </row>
    <row r="426" spans="1:2" x14ac:dyDescent="0.3">
      <c r="A426" t="s">
        <v>425</v>
      </c>
      <c r="B426" t="str">
        <f>MID(A426,LEN("Cannot retrieve  "),(LEN(A426)-LEN("  … passing"))-LEN("Cannot retrieve  "))</f>
        <v>https://casa.metroscubicos.com/MLM-823053529-green-house-vende-linda-casa-en-pedregal-de-san-francisco-_JM</v>
      </c>
    </row>
    <row r="427" spans="1:2" x14ac:dyDescent="0.3">
      <c r="A427" t="s">
        <v>426</v>
      </c>
      <c r="B427" t="str">
        <f>MID(A427,LEN("Cannot retrieve  "),(LEN(A427)-LEN("  … passing"))-LEN("Cannot retrieve  "))</f>
        <v>https://casa.metroscubicos.com/MLM-1401269829-exc-casa-en-condominio-ubicacion-espacios-amplios-ilumi-_JM</v>
      </c>
    </row>
    <row r="428" spans="1:2" x14ac:dyDescent="0.3">
      <c r="A428" t="s">
        <v>427</v>
      </c>
      <c r="B428" t="str">
        <f>MID(A428,LEN("Cannot retrieve  "),(LEN(A428)-LEN("  … passing"))-LEN("Cannot retrieve  "))</f>
        <v>https://casa.metroscubicos.com/MLM-1399485578-casa-en-venta-lomas-de-chapultepec-_JM</v>
      </c>
    </row>
    <row r="429" spans="1:2" x14ac:dyDescent="0.3">
      <c r="A429" t="s">
        <v>428</v>
      </c>
      <c r="B429" t="str">
        <f>MID(A429,LEN("Cannot retrieve  "),(LEN(A429)-LEN("  … passing"))-LEN("Cannot retrieve  "))</f>
        <v>https://casa.metroscubicos.com/MLM-1398535078-casa-venta-gam-cerca-de-lindavista-colonia-nueva-vallejo-_JM</v>
      </c>
    </row>
    <row r="430" spans="1:2" x14ac:dyDescent="0.3">
      <c r="A430" t="s">
        <v>429</v>
      </c>
      <c r="B430" t="str">
        <f>MID(A430,LEN("Cannot retrieve  "),(LEN(A430)-LEN("  … passing"))-LEN("Cannot retrieve  "))</f>
        <v>https://casa.metroscubicos.com/MLM-1369346653-casa-bosques-de-las-lomas-miguel-hidalgo-_JM</v>
      </c>
    </row>
    <row r="431" spans="1:2" x14ac:dyDescent="0.3">
      <c r="A431" t="s">
        <v>430</v>
      </c>
      <c r="B431" t="str">
        <f>MID(A431,LEN("Cannot retrieve  "),(LEN(A431)-LEN("  … passing"))-LEN("Cannot retrieve  "))</f>
        <v>https://casa.metroscubicos.com/MLM-1419017228-jardines-del-pedregal-preciosa-casa-en-condominio-disenada-_JM</v>
      </c>
    </row>
    <row r="432" spans="1:2" x14ac:dyDescent="0.3">
      <c r="A432" t="s">
        <v>431</v>
      </c>
      <c r="B432" t="str">
        <f>MID(A432,LEN("Cannot retrieve  "),(LEN(A432)-LEN("  … passing"))-LEN("Cannot retrieve  "))</f>
        <v>https://casa.metroscubicos.com/MLM-1404319996-san-angel-bonita-casa-en-venta-en-calle-empedrada-_JM</v>
      </c>
    </row>
    <row r="433" spans="1:2" x14ac:dyDescent="0.3">
      <c r="A433" t="s">
        <v>432</v>
      </c>
      <c r="B433" t="str">
        <f>MID(A433,LEN("Cannot retrieve  "),(LEN(A433)-LEN("  … passing"))-LEN("Cannot retrieve  "))</f>
        <v>https://casa.metroscubicos.com/MLM-1404307899-excepcional-casa-en-venta-en-san-angel-_JM</v>
      </c>
    </row>
    <row r="434" spans="1:2" x14ac:dyDescent="0.3">
      <c r="A434" t="s">
        <v>433</v>
      </c>
      <c r="B434" t="str">
        <f>MID(A434,LEN("Cannot retrieve  "),(LEN(A434)-LEN("  … passing"))-LEN("Cannot retrieve  "))</f>
        <v>https://casa.metroscubicos.com/MLM-1419024680-coyoacan-centro-residencia-con-2-deptos-independientes-ac-_JM</v>
      </c>
    </row>
    <row r="435" spans="1:2" x14ac:dyDescent="0.3">
      <c r="A435" t="s">
        <v>434</v>
      </c>
      <c r="B435" t="str">
        <f>MID(A435,LEN("Cannot retrieve  "),(LEN(A435)-LEN("  … passing"))-LEN("Cannot retrieve  "))</f>
        <v>https://casa.metroscubicos.com/MLM-1409766459-venta-casa-condominio-en-tlalpan-con-4-garages-_JM</v>
      </c>
    </row>
    <row r="436" spans="1:2" x14ac:dyDescent="0.3">
      <c r="A436" t="s">
        <v>435</v>
      </c>
      <c r="B436" t="str">
        <f>MID(A436,LEN("Cannot retrieve  "),(LEN(A436)-LEN("  … passing"))-LEN("Cannot retrieve  "))</f>
        <v>https://casa.metroscubicos.com/MLM-1397499682-preciosa-casa-art-deco-en-calle-cerrada-con-vigilancia-_JM</v>
      </c>
    </row>
    <row r="437" spans="1:2" x14ac:dyDescent="0.3">
      <c r="A437" t="s">
        <v>436</v>
      </c>
      <c r="B437" t="str">
        <f>MID(A437,LEN("Cannot retrieve  "),(LEN(A437)-LEN("  … passing"))-LEN("Cannot retrieve  "))</f>
        <v>https://casa.metroscubicos.com/MLM-1396878347-gran-casa-en-venta-en-la-colonia-olivar-de-los-padres-alvar-_JM</v>
      </c>
    </row>
    <row r="438" spans="1:2" x14ac:dyDescent="0.3">
      <c r="A438" t="s">
        <v>437</v>
      </c>
      <c r="B438" t="str">
        <f>MID(A438,LEN("Cannot retrieve  "),(LEN(A438)-LEN("  … passing"))-LEN("Cannot retrieve  "))</f>
        <v>https://casa.metroscubicos.com/MLM-1416252946-casa-en-venta-en-valle-del-sur-iztapalapa-ciudad-de-mexico-_JM</v>
      </c>
    </row>
    <row r="439" spans="1:2" x14ac:dyDescent="0.3">
      <c r="A439" t="s">
        <v>438</v>
      </c>
      <c r="B439" t="str">
        <f>MID(A439,LEN("Cannot retrieve  "),(LEN(A439)-LEN("  … passing"))-LEN("Cannot retrieve  "))</f>
        <v>https://casa.metroscubicos.com/MLM-1400919902-atencion-inversionistas-casa-con-local-y-depto-en-santa-_JM</v>
      </c>
    </row>
    <row r="440" spans="1:2" x14ac:dyDescent="0.3">
      <c r="A440" t="s">
        <v>439</v>
      </c>
      <c r="B440" t="str">
        <f>MID(A440,LEN("Cannot retrieve  "),(LEN(A440)-LEN("  … passing"))-LEN("Cannot retrieve  "))</f>
        <v>https://casa.metroscubicos.com/MLM-1417200365-col-florida-preciosa-casa-en-venta-en-calle-cerrada-con-vi-_JM</v>
      </c>
    </row>
    <row r="441" spans="1:2" x14ac:dyDescent="0.3">
      <c r="A441" t="s">
        <v>440</v>
      </c>
      <c r="B441" t="str">
        <f>MID(A441,LEN("Cannot retrieve  "),(LEN(A441)-LEN("  … passing"))-LEN("Cannot retrieve  "))</f>
        <v>https://casa.metroscubicos.com/MLM-1416226431-casa-en-venta-en-letran-valle-benito-juarez-ciudad-de-mexico-_JM</v>
      </c>
    </row>
    <row r="442" spans="1:2" x14ac:dyDescent="0.3">
      <c r="A442" t="s">
        <v>441</v>
      </c>
      <c r="B442" t="str">
        <f>MID(A442,LEN("Cannot retrieve  "),(LEN(A442)-LEN("  … passing"))-LEN("Cannot retrieve  "))</f>
        <v>https://casa.metroscubicos.com/MLM-1389969654-casa-en-condominio-en-venta-en-desierto-de-los-leones-_JM</v>
      </c>
    </row>
    <row r="443" spans="1:2" x14ac:dyDescent="0.3">
      <c r="A443" t="s">
        <v>442</v>
      </c>
      <c r="B443" t="str">
        <f>MID(A443,LEN("Cannot retrieve  "),(LEN(A443)-LEN("  … passing"))-LEN("Cannot retrieve  "))</f>
        <v>https://casa.metroscubicos.com/MLM-1419066914-jardines-de-la-montana-casa-en-uno-de-los-mejores-fracc-de-_JM</v>
      </c>
    </row>
    <row r="444" spans="1:2" x14ac:dyDescent="0.3">
      <c r="A444" t="s">
        <v>443</v>
      </c>
      <c r="B444" t="str">
        <f>MID(A444,LEN("Cannot retrieve  "),(LEN(A444)-LEN("  … passing"))-LEN("Cannot retrieve  "))</f>
        <v>https://casa.metroscubicos.com/MLM-926145510-casacon-amplios-espacio-magnifica-ubicacion-_JM</v>
      </c>
    </row>
    <row r="445" spans="1:2" x14ac:dyDescent="0.3">
      <c r="A445" t="s">
        <v>444</v>
      </c>
      <c r="B445" t="str">
        <f>MID(A445,LEN("Cannot retrieve  "),(LEN(A445)-LEN("  … passing"))-LEN("Cannot retrieve  "))</f>
        <v>https://casa.metroscubicos.com/MLM-1419636539-casa-en-venta-con-jardin-_JM</v>
      </c>
    </row>
    <row r="446" spans="1:2" x14ac:dyDescent="0.3">
      <c r="A446" t="s">
        <v>445</v>
      </c>
      <c r="B446" t="str">
        <f>MID(A446,LEN("Cannot retrieve  "),(LEN(A446)-LEN("  … passing"))-LEN("Cannot retrieve  "))</f>
        <v>https://casa.metroscubicos.com/MLM-1419073224-del-carmen-coyoacan-magnifica-casa-colonial-a-1-cuadra-del-_JM</v>
      </c>
    </row>
    <row r="447" spans="1:2" x14ac:dyDescent="0.3">
      <c r="A447" t="s">
        <v>446</v>
      </c>
      <c r="B447" t="str">
        <f>MID(A447,LEN("Cannot retrieve  "),(LEN(A447)-LEN("  … passing"))-LEN("Cannot retrieve  "))</f>
        <v>https://casa.metroscubicos.com/MLM-865429995-casa-en-venta-en-lomas-de-chapultepec-_JM</v>
      </c>
    </row>
    <row r="448" spans="1:2" x14ac:dyDescent="0.3">
      <c r="A448" t="s">
        <v>447</v>
      </c>
      <c r="B448" t="str">
        <f>MID(A448,LEN("Cannot retrieve  "),(LEN(A448)-LEN("  … passing"))-LEN("Cannot retrieve  "))</f>
        <v>https://casa.metroscubicos.com/MLM-1396709110-casa-venta-paseo-de-la-reforma-cdmx-_JM</v>
      </c>
    </row>
    <row r="449" spans="1:2" x14ac:dyDescent="0.3">
      <c r="A449" t="s">
        <v>448</v>
      </c>
      <c r="B449" t="str">
        <f>MID(A449,LEN("Cannot retrieve  "),(LEN(A449)-LEN("  … passing"))-LEN("Cannot retrieve  "))</f>
        <v>https://casa.metroscubicos.com/MLM-915195183-venta-oportunidad-casa-en-pedregal-de-san-francisco-coyoacan-_JM</v>
      </c>
    </row>
    <row r="450" spans="1:2" x14ac:dyDescent="0.3">
      <c r="A450" t="s">
        <v>449</v>
      </c>
      <c r="B450" t="str">
        <f>MID(A450,LEN("Cannot retrieve  "),(LEN(A450)-LEN("  … passing"))-LEN("Cannot retrieve  "))</f>
        <v>https://casa.metroscubicos.com/MLM-1408123217-casa-espectacular-con-jardin-en-venta-en-san-jeronimo-_JM</v>
      </c>
    </row>
    <row r="451" spans="1:2" x14ac:dyDescent="0.3">
      <c r="A451" t="s">
        <v>450</v>
      </c>
      <c r="B451" t="str">
        <f>MID(A451,LEN("Cannot retrieve  "),(LEN(A451)-LEN("  … passing"))-LEN("Cannot retrieve  "))</f>
        <v>https://casa.metroscubicos.com/MLM-1404339562-sorprendente-casa-en-venta-en-san-angel-_JM</v>
      </c>
    </row>
    <row r="452" spans="1:2" x14ac:dyDescent="0.3">
      <c r="A452" t="s">
        <v>451</v>
      </c>
      <c r="B452" t="str">
        <f>MID(A452,LEN("Cannot retrieve  "),(LEN(A452)-LEN("  … passing"))-LEN("Cannot retrieve  "))</f>
        <v>https://casa.metroscubicos.com/MLM-1400794611-casa-en-venta-en-bosques-de-las-lomas-_JM</v>
      </c>
    </row>
    <row r="453" spans="1:2" x14ac:dyDescent="0.3">
      <c r="A453" t="s">
        <v>452</v>
      </c>
      <c r="B453" t="str">
        <f>MID(A453,LEN("Cannot retrieve  "),(LEN(A453)-LEN("  … passing"))-LEN("Cannot retrieve  "))</f>
        <v>https://casa.metroscubicos.com/MLM-1419673687-departamento-en-venta-en-bosques-de-reforma-bosques-de-las-l-_JM</v>
      </c>
    </row>
    <row r="454" spans="1:2" x14ac:dyDescent="0.3">
      <c r="A454" t="s">
        <v>453</v>
      </c>
      <c r="B454" t="str">
        <f>MID(A454,LEN("Cannot retrieve  "),(LEN(A454)-LEN("  … passing"))-LEN("Cannot retrieve  "))</f>
        <v>https://casa.metroscubicos.com/MLM-1387805911-venta-casa-en-calle-cerrada-en-san-jeronimo-lidice-_JM</v>
      </c>
    </row>
    <row r="455" spans="1:2" x14ac:dyDescent="0.3">
      <c r="A455" t="s">
        <v>454</v>
      </c>
      <c r="B455" t="str">
        <f>MID(A455,LEN("Cannot retrieve  "),(LEN(A455)-LEN("  … passing"))-LEN("Cannot retrieve  "))</f>
        <v>https://casa.metroscubicos.com/MLM-1416207828-casa-venta-escandon-atencion-inversionistas-_JM</v>
      </c>
    </row>
    <row r="456" spans="1:2" x14ac:dyDescent="0.3">
      <c r="A456" t="s">
        <v>455</v>
      </c>
      <c r="B456" t="str">
        <f>MID(A456,LEN("Cannot retrieve  "),(LEN(A456)-LEN("  … passing"))-LEN("Cannot retrieve  "))</f>
        <v>https://casa.metroscubicos.com/MLM-1404308097-casa-venta-anzures-_JM</v>
      </c>
    </row>
    <row r="457" spans="1:2" x14ac:dyDescent="0.3">
      <c r="A457" t="s">
        <v>456</v>
      </c>
      <c r="B457" t="str">
        <f>MID(A457,LEN("Cannot retrieve  "),(LEN(A457)-LEN("  … passing"))-LEN("Cannot retrieve  "))</f>
        <v>https://casa.metroscubicos.com/MLM-1409759027-venta-casa-de-una-planta-en-del-carmen-coyoacan-_JM</v>
      </c>
    </row>
    <row r="458" spans="1:2" x14ac:dyDescent="0.3">
      <c r="A458" t="s">
        <v>457</v>
      </c>
      <c r="B458" t="str">
        <f>MID(A458,LEN("Cannot retrieve  "),(LEN(A458)-LEN("  … passing"))-LEN("Cannot retrieve  "))</f>
        <v>https://casa.metroscubicos.com/MLM-1416246079-oportunidad-de-inversion-casa-en-venta-en-tlalpan-centro-tlalpan-cdmx-_JM</v>
      </c>
    </row>
    <row r="459" spans="1:2" x14ac:dyDescent="0.3">
      <c r="A459" t="s">
        <v>458</v>
      </c>
      <c r="B459" t="str">
        <f>MID(A459,LEN("Cannot retrieve  "),(LEN(A459)-LEN("  … passing"))-LEN("Cannot retrieve  "))</f>
        <v>https://casa.metroscubicos.com/MLM-1421017684-casa-en-condominio-en-venta-en-tetelpan-_JM</v>
      </c>
    </row>
    <row r="460" spans="1:2" x14ac:dyDescent="0.3">
      <c r="A460" t="s">
        <v>459</v>
      </c>
      <c r="B460" t="str">
        <f>MID(A460,LEN("Cannot retrieve  "),(LEN(A460)-LEN("  … passing"))-LEN("Cannot retrieve  "))</f>
        <v>https://casa.metroscubicos.com/MLM-1404326351-bonita-casa-en-condominio-venta-en-las-flores-_JM</v>
      </c>
    </row>
    <row r="461" spans="1:2" x14ac:dyDescent="0.3">
      <c r="A461" t="s">
        <v>460</v>
      </c>
      <c r="B461" t="str">
        <f>MID(A461,LEN("Cannot retrieve  "),(LEN(A461)-LEN("  … passing"))-LEN("Cannot retrieve  "))</f>
        <v>https://casa.metroscubicos.com/MLM-1404403381-bonita-casa-en-venta-jardines-del-pedregal-_JM</v>
      </c>
    </row>
    <row r="462" spans="1:2" x14ac:dyDescent="0.3">
      <c r="A462" t="s">
        <v>461</v>
      </c>
      <c r="B462" t="str">
        <f>MID(A462,LEN("Cannot retrieve  "),(LEN(A462)-LEN("  … passing"))-LEN("Cannot retrieve  "))</f>
        <v>https://casa.metroscubicos.com/MLM-1419079086-col-el-toro-excelente-casa-en-condominio-espacios-amplios-_JM</v>
      </c>
    </row>
    <row r="463" spans="1:2" x14ac:dyDescent="0.3">
      <c r="A463" t="s">
        <v>462</v>
      </c>
      <c r="B463" t="str">
        <f>MID(A463,LEN("Cannot retrieve  "),(LEN(A463)-LEN("  … passing"))-LEN("Cannot retrieve  "))</f>
        <v>https://casa.metroscubicos.com/MLM-1391600270-venta-casa-en-calle-cerrada-en-tlacopac-san-angel-_JM</v>
      </c>
    </row>
    <row r="464" spans="1:2" x14ac:dyDescent="0.3">
      <c r="A464" t="s">
        <v>463</v>
      </c>
      <c r="B464" t="str">
        <f>MID(A464,LEN("Cannot retrieve  "),(LEN(A464)-LEN("  … passing"))-LEN("Cannot retrieve  "))</f>
        <v>https://casa.metroscubicos.com/MLM-1398301115-casa-en-venta-calzada-de-las-aguilas-_JM</v>
      </c>
    </row>
    <row r="465" spans="1:2" x14ac:dyDescent="0.3">
      <c r="A465" t="s">
        <v>464</v>
      </c>
      <c r="B465" t="str">
        <f>MID(A465,LEN("Cannot retrieve  "),(LEN(A465)-LEN("  … passing"))-LEN("Cannot retrieve  "))</f>
        <v>https://casa.metroscubicos.com/MLM-1414144031-venta-de-casa-con-proyecto-ecologico-cerca-del-ajusco-_JM</v>
      </c>
    </row>
    <row r="466" spans="1:2" x14ac:dyDescent="0.3">
      <c r="A466" t="s">
        <v>465</v>
      </c>
      <c r="B466" t="str">
        <f>MID(A466,LEN("Cannot retrieve  "),(LEN(A466)-LEN("  … passing"))-LEN("Cannot retrieve  "))</f>
        <v>https://casa.metroscubicos.com/MLM-1367593816-fuentes-del-pedregal-a-500-m-del-periferico-y-del-hospital-angeles-pedregal-vendo-casa-para-remodelar-_JM</v>
      </c>
    </row>
    <row r="467" spans="1:2" x14ac:dyDescent="0.3">
      <c r="A467" t="s">
        <v>466</v>
      </c>
      <c r="B467" t="str">
        <f>MID(A467,LEN("Cannot retrieve  "),(LEN(A467)-LEN("  … passing"))-LEN("Cannot retrieve  "))</f>
        <v>https://casa.metroscubicos.com/MLM-1416252495-casa-en-venta-en-san-jeronimo-la-magdalena-contreras-ciudad-de-mexico-_JM</v>
      </c>
    </row>
    <row r="468" spans="1:2" x14ac:dyDescent="0.3">
      <c r="A468" t="s">
        <v>467</v>
      </c>
      <c r="B468" t="str">
        <f>MID(A468,LEN("Cannot retrieve  "),(LEN(A468)-LEN("  … passing"))-LEN("Cannot retrieve  "))</f>
        <v>https://casa.metroscubicos.com/MLM-1371010494-casa-en-venta-en-la-parte-baja-de-las-aguilas-mmm-_JM</v>
      </c>
    </row>
    <row r="469" spans="1:2" x14ac:dyDescent="0.3">
      <c r="A469" t="s">
        <v>468</v>
      </c>
      <c r="B469" t="str">
        <f>MID(A469,LEN("Cannot retrieve  "),(LEN(A469)-LEN("  … passing"))-LEN("Cannot retrieve  "))</f>
        <v>https://casa.metroscubicos.com/MLM-1319703266-vendo-casa-napoles-benito-juarez-_JM</v>
      </c>
    </row>
    <row r="470" spans="1:2" x14ac:dyDescent="0.3">
      <c r="A470" t="s">
        <v>469</v>
      </c>
      <c r="B470" t="str">
        <f>MID(A470,LEN("Cannot retrieve  "),(LEN(A470)-LEN("  … passing"))-LEN("Cannot retrieve  "))</f>
        <v>https://casa.metroscubicos.com/MLM-1407638065-casa-en-condominio-en-venta-del-valle-cdmx-_JM</v>
      </c>
    </row>
    <row r="471" spans="1:2" x14ac:dyDescent="0.3">
      <c r="A471" t="s">
        <v>470</v>
      </c>
      <c r="B471" t="str">
        <f>MID(A471,LEN("Cannot retrieve  "),(LEN(A471)-LEN("  … passing"))-LEN("Cannot retrieve  "))</f>
        <v>https://casa.metroscubicos.com/MLM-1416237476-casa-en-venta-en-san-francisco-acacias-colonia-del-valle-_JM</v>
      </c>
    </row>
    <row r="472" spans="1:2" x14ac:dyDescent="0.3">
      <c r="A472" t="s">
        <v>471</v>
      </c>
      <c r="B472" t="str">
        <f>MID(A472,LEN("Cannot retrieve  "),(LEN(A472)-LEN("  … passing"))-LEN("Cannot retrieve  "))</f>
        <v>https://casa.metroscubicos.com/MLM-1407722471-casa-en-condominio-en-venta-tlacopac-alvaro-obregn-_JM</v>
      </c>
    </row>
    <row r="473" spans="1:2" x14ac:dyDescent="0.3">
      <c r="A473" t="s">
        <v>472</v>
      </c>
      <c r="B473" t="str">
        <f>MID(A473,LEN("Cannot retrieve  "),(LEN(A473)-LEN("  … passing"))-LEN("Cannot retrieve  "))</f>
        <v>https://casa.metroscubicos.com/MLM-1419066940-coyoacan-casa-habitacion-con-local-comercial-_JM</v>
      </c>
    </row>
    <row r="474" spans="1:2" x14ac:dyDescent="0.3">
      <c r="A474" t="s">
        <v>473</v>
      </c>
      <c r="B474" t="str">
        <f>MID(A474,LEN("Cannot retrieve  "),(LEN(A474)-LEN("  … passing"))-LEN("Cannot retrieve  "))</f>
        <v>https://casa.metroscubicos.com/MLM-1411270412-casa-en-condominio-en-venta-vista-hermosa-cdmx-_JM</v>
      </c>
    </row>
    <row r="475" spans="1:2" x14ac:dyDescent="0.3">
      <c r="A475" t="s">
        <v>474</v>
      </c>
      <c r="B475" t="str">
        <f>MID(A475,LEN("Cannot retrieve  "),(LEN(A475)-LEN("  … passing"))-LEN("Cannot retrieve  "))</f>
        <v>https://casa.metroscubicos.com/MLM-929821307-san-angel-casa-en-calle-empedrada-tranquilairca-_JM</v>
      </c>
    </row>
    <row r="476" spans="1:2" x14ac:dyDescent="0.3">
      <c r="A476" t="s">
        <v>475</v>
      </c>
      <c r="B476" t="str">
        <f>MID(A476,LEN("Cannot retrieve  "),(LEN(A476)-LEN("  … passing"))-LEN("Cannot retrieve  "))</f>
        <v>https://casa.metroscubicos.com/MLM-1407668790-ventarenta-casa-en-condominio-santa-fe-cdmx-_JM</v>
      </c>
    </row>
    <row r="477" spans="1:2" x14ac:dyDescent="0.3">
      <c r="A477" t="s">
        <v>476</v>
      </c>
      <c r="B477" t="str">
        <f>MID(A477,LEN("Cannot retrieve  "),(LEN(A477)-LEN("  … passing"))-LEN("Cannot retrieve  "))</f>
        <v>https://casa.metroscubicos.com/MLM-1418609986-venta-casa-coyoacn-santa-catarina-cerca-francisco-sosa-green-house-inmobiliaria-_JM</v>
      </c>
    </row>
    <row r="478" spans="1:2" x14ac:dyDescent="0.3">
      <c r="A478" t="s">
        <v>477</v>
      </c>
      <c r="B478" t="str">
        <f>MID(A478,LEN("Cannot retrieve  "),(LEN(A478)-LEN("  … passing"))-LEN("Cannot retrieve  "))</f>
        <v>https://casa.metroscubicos.com/MLM-1365959540-casa-en-renta-leibnitz-colonia-anzures-miguel-hidalgo-ciudad-de-mexico-_JM</v>
      </c>
    </row>
    <row r="479" spans="1:2" x14ac:dyDescent="0.3">
      <c r="A479" t="s">
        <v>478</v>
      </c>
      <c r="B479" t="str">
        <f>MID(A479,LEN("Cannot retrieve  "),(LEN(A479)-LEN("  … passing"))-LEN("Cannot retrieve  "))</f>
        <v>https://casa.metroscubicos.com/MLM-1412394727-casa-en-condominio-en-pedregal-_JM</v>
      </c>
    </row>
    <row r="480" spans="1:2" x14ac:dyDescent="0.3">
      <c r="A480" t="s">
        <v>479</v>
      </c>
      <c r="B480" t="str">
        <f>MID(A480,LEN("Cannot retrieve  "),(LEN(A480)-LEN("  … passing"))-LEN("Cannot retrieve  "))</f>
        <v>https://casa.metroscubicos.com/MLM-1407663215-casa-en-venta-con-uso-de-suelo-oficina-lomas-de-chapultepec-_JM</v>
      </c>
    </row>
    <row r="481" spans="1:2" x14ac:dyDescent="0.3">
      <c r="A481" t="s">
        <v>480</v>
      </c>
      <c r="B481" t="str">
        <f>MID(A481,LEN("Cannot retrieve  "),(LEN(A481)-LEN("  … passing"))-LEN("Cannot retrieve  "))</f>
        <v>https://casa.metroscubicos.com/MLM-1415263547-casa-en-venta-zona-six-flags-_JM</v>
      </c>
    </row>
    <row r="482" spans="1:2" x14ac:dyDescent="0.3">
      <c r="A482" t="s">
        <v>481</v>
      </c>
      <c r="B482" t="str">
        <f>MID(A482,LEN("Cannot retrieve  "),(LEN(A482)-LEN("  … passing"))-LEN("Cannot retrieve  "))</f>
        <v>https://casa.metroscubicos.com/MLM-1371001826-casa-en-colonia-del-valle-ideal-para-desarrollador-_JM</v>
      </c>
    </row>
    <row r="483" spans="1:2" x14ac:dyDescent="0.3">
      <c r="A483" t="s">
        <v>482</v>
      </c>
      <c r="B483" t="str">
        <f>MID(A483,LEN("Cannot retrieve  "),(LEN(A483)-LEN("  … passing"))-LEN("Cannot retrieve  "))</f>
        <v>https://casa.metroscubicos.com/MLM-1419344544-michelet-comoda-y-hermosa-casa-en-venta-_JM</v>
      </c>
    </row>
    <row r="484" spans="1:2" x14ac:dyDescent="0.3">
      <c r="A484" t="s">
        <v>483</v>
      </c>
      <c r="B484" t="str">
        <f>MID(A484,LEN("Cannot retrieve  "),(LEN(A484)-LEN("  … passing"))-LEN("Cannot retrieve  "))</f>
        <v>https://casa.metroscubicos.com/MLM-1416190342-casa-en-venta-en-uh-miguel-hidalgo-azcapotzalco-_JM</v>
      </c>
    </row>
    <row r="485" spans="1:2" x14ac:dyDescent="0.3">
      <c r="A485" t="s">
        <v>484</v>
      </c>
      <c r="B485" t="str">
        <f>MID(A485,LEN("Cannot retrieve  "),(LEN(A485)-LEN("  … passing"))-LEN("Cannot retrieve  "))</f>
        <v>https://casa.metroscubicos.com/MLM-1404319793-bonita-casa-en-venta-en-condominio-lomas-quebradas-_JM</v>
      </c>
    </row>
    <row r="486" spans="1:2" x14ac:dyDescent="0.3">
      <c r="A486" t="s">
        <v>485</v>
      </c>
      <c r="B486" t="str">
        <f>MID(A486,LEN("Cannot retrieve  "),(LEN(A486)-LEN("  … passing"))-LEN("Cannot retrieve  "))</f>
        <v>https://casa.metroscubicos.com/MLM-879603796-vendo-casa-colinas-del-bosque-tlalpan-_JM</v>
      </c>
    </row>
    <row r="487" spans="1:2" x14ac:dyDescent="0.3">
      <c r="A487" t="s">
        <v>486</v>
      </c>
      <c r="B487" t="str">
        <f>MID(A487,LEN("Cannot retrieve  "),(LEN(A487)-LEN("  … passing"))-LEN("Cannot retrieve  "))</f>
        <v>https://casa.metroscubicos.com/MLM-1324020322-casa-en-venta-en-calle-cerrada-con-vigilancia-_JM</v>
      </c>
    </row>
    <row r="488" spans="1:2" x14ac:dyDescent="0.3">
      <c r="A488" t="s">
        <v>487</v>
      </c>
      <c r="B488" t="str">
        <f>MID(A488,LEN("Cannot retrieve  "),(LEN(A488)-LEN("  … passing"))-LEN("Cannot retrieve  "))</f>
        <v>https://casa.metroscubicos.com/MLM-1360213440-casa-venta-fuentes-de-tepepen-tlalpan-_JM</v>
      </c>
    </row>
    <row r="489" spans="1:2" x14ac:dyDescent="0.3">
      <c r="A489" t="s">
        <v>488</v>
      </c>
      <c r="B489" t="str">
        <f>MID(A489,LEN("Cannot retrieve  "),(LEN(A489)-LEN("  … passing"))-LEN("Cannot retrieve  "))</f>
        <v>https://casa.metroscubicos.com/MLM-931503044-vendo-casa-cuajimalpa-de-morelos-_JM</v>
      </c>
    </row>
    <row r="490" spans="1:2" x14ac:dyDescent="0.3">
      <c r="A490" t="s">
        <v>489</v>
      </c>
      <c r="B490" t="str">
        <f>MID(A490,LEN("Cannot retrieve  "),(LEN(A490)-LEN("  … passing"))-LEN("Cannot retrieve  "))</f>
        <v>https://casa.metroscubicos.com/MLM-823053541-green-house-vende-residencia-en-pedregal-de-san-franciscco-_JM</v>
      </c>
    </row>
    <row r="491" spans="1:2" x14ac:dyDescent="0.3">
      <c r="A491" t="s">
        <v>490</v>
      </c>
      <c r="B491" t="str">
        <f>MID(A491,LEN("Cannot retrieve  "),(LEN(A491)-LEN("  … passing"))-LEN("Cannot retrieve  "))</f>
        <v>https://casa.metroscubicos.com/MLM-1411524618-casa-en-venta-las-aguilas-_JM</v>
      </c>
    </row>
    <row r="492" spans="1:2" x14ac:dyDescent="0.3">
      <c r="A492" t="s">
        <v>491</v>
      </c>
      <c r="B492" t="str">
        <f>MID(A492,LEN("Cannot retrieve  "),(LEN(A492)-LEN("  … passing"))-LEN("Cannot retrieve  "))</f>
        <v>https://casa.metroscubicos.com/MLM-1385667626-venta-casa-con-1-departamento-_JM</v>
      </c>
    </row>
    <row r="493" spans="1:2" x14ac:dyDescent="0.3">
      <c r="A493" t="s">
        <v>492</v>
      </c>
      <c r="B493" t="str">
        <f>MID(A493,LEN("Cannot retrieve  "),(LEN(A493)-LEN("  … passing"))-LEN("Cannot retrieve  "))</f>
        <v>https://casa.metroscubicos.com/MLM-957277449-san-miguel-xicalco-ajusco-terreno-con-3-casas-_JM</v>
      </c>
    </row>
    <row r="494" spans="1:2" x14ac:dyDescent="0.3">
      <c r="A494" t="s">
        <v>493</v>
      </c>
      <c r="B494" t="str">
        <f>MID(A494,LEN("Cannot retrieve  "),(LEN(A494)-LEN("  … passing"))-LEN("Cannot retrieve  "))</f>
        <v>https://casa.metroscubicos.com/MLM-843894207-bosques-de-las-lomas-en-venta-casa-moderna-con-vigilancia-_JM</v>
      </c>
    </row>
    <row r="495" spans="1:2" x14ac:dyDescent="0.3">
      <c r="A495" t="s">
        <v>494</v>
      </c>
      <c r="B495" t="str">
        <f>MID(A495,LEN("Cannot retrieve  "),(LEN(A495)-LEN("  … passing"))-LEN("Cannot retrieve  "))</f>
        <v>https://casa.metroscubicos.com/MLM-1390831254-casa-en-venta-col-del-valle-minimalista-terraza-alberca-_JM</v>
      </c>
    </row>
    <row r="496" spans="1:2" x14ac:dyDescent="0.3">
      <c r="A496" t="s">
        <v>495</v>
      </c>
      <c r="B496" t="str">
        <f>MID(A496,LEN("Cannot retrieve  "),(LEN(A496)-LEN("  … passing"))-LEN("Cannot retrieve  "))</f>
        <v>https://casa.metroscubicos.com/MLM-852417076-vendo-casa-cuajimalpa-_JM</v>
      </c>
    </row>
    <row r="497" spans="1:2" x14ac:dyDescent="0.3">
      <c r="A497" t="s">
        <v>496</v>
      </c>
      <c r="B497" t="str">
        <f>MID(A497,LEN("Cannot retrieve  "),(LEN(A497)-LEN("  … passing"))-LEN("Cannot retrieve  "))</f>
        <v>https://casa.metroscubicos.com/MLM-865492083-hermosa-casa-en-venta-calle-encino-grande-_JM</v>
      </c>
    </row>
    <row r="498" spans="1:2" x14ac:dyDescent="0.3">
      <c r="A498" t="s">
        <v>497</v>
      </c>
      <c r="B498" t="str">
        <f>MID(A498,LEN("Cannot retrieve  "),(LEN(A498)-LEN("  … passing"))-LEN("Cannot retrieve  "))</f>
        <v>https://casa.metroscubicos.com/MLM-1369504876-casa-amplia-con-vigilancia-en-fracc-cerrado-_JM</v>
      </c>
    </row>
    <row r="499" spans="1:2" x14ac:dyDescent="0.3">
      <c r="A499" t="s">
        <v>498</v>
      </c>
      <c r="B499" t="str">
        <f>MID(A499,LEN("Cannot retrieve  "),(LEN(A499)-LEN("  … passing"))-LEN("Cannot retrieve  "))</f>
        <v>https://casa.metroscubicos.com/MLM-868490852-casa-en-venta-en-cumbres-de-santa-fe-_JM</v>
      </c>
    </row>
    <row r="500" spans="1:2" x14ac:dyDescent="0.3">
      <c r="A500" t="s">
        <v>499</v>
      </c>
      <c r="B500" t="str">
        <f>MID(A500,LEN("Cannot retrieve  "),(LEN(A500)-LEN("  … passing"))-LEN("Cannot retrieve  "))</f>
        <v>https://casa.metroscubicos.com/MLM-1369607240-casa-en-la-escandon-316m2-oportunidad-para-desarrolladores-_JM</v>
      </c>
    </row>
    <row r="501" spans="1:2" x14ac:dyDescent="0.3">
      <c r="A501" t="s">
        <v>500</v>
      </c>
      <c r="B501" t="str">
        <f>MID(A501,LEN("Cannot retrieve  "),(LEN(A501)-LEN("  … passing"))-LEN("Cannot retrieve  "))</f>
        <v>https://casa.metroscubicos.com/MLM-1377290111-casa-en-condominio-en-fraccionamiento-con-vigilancia-_JM</v>
      </c>
    </row>
    <row r="502" spans="1:2" x14ac:dyDescent="0.3">
      <c r="A502" t="s">
        <v>501</v>
      </c>
      <c r="B502" t="str">
        <f>MID(A502,LEN("Cannot retrieve  "),(LEN(A502)-LEN("  … passing"))-LEN("Cannot retrieve  "))</f>
        <v>https://casa.metroscubicos.com/MLM-929821491-casa-en-cerrada-de-7irca-_JM</v>
      </c>
    </row>
    <row r="503" spans="1:2" x14ac:dyDescent="0.3">
      <c r="A503" t="s">
        <v>502</v>
      </c>
      <c r="B503" t="str">
        <f>MID(A503,LEN("Cannot retrieve  "),(LEN(A503)-LEN("  … passing"))-LEN("Cannot retrieve  "))</f>
        <v>https://casa.metroscubicos.com/MLM-1411542291-casa-en-venta-ex-hacienda-coapa-tlalpan-_JM</v>
      </c>
    </row>
    <row r="504" spans="1:2" x14ac:dyDescent="0.3">
      <c r="A504" t="s">
        <v>503</v>
      </c>
      <c r="B504" t="str">
        <f>MID(A504,LEN("Cannot retrieve  "),(LEN(A504)-LEN("  … passing"))-LEN("Cannot retrieve  "))</f>
        <v>https://casa.metroscubicos.com/MLM-823056583-green-house-vende-magnifica-casa-en-pedregal-san-francisco-_JM</v>
      </c>
    </row>
    <row r="505" spans="1:2" x14ac:dyDescent="0.3">
      <c r="A505" t="s">
        <v>504</v>
      </c>
      <c r="B505" t="str">
        <f>MID(A505,LEN("Cannot retrieve  "),(LEN(A505)-LEN("  … passing"))-LEN("Cannot retrieve  "))</f>
        <v>https://casa.metroscubicos.com/MLM-1411537453-casa-en-venta-coyoacan-_JM</v>
      </c>
    </row>
    <row r="506" spans="1:2" x14ac:dyDescent="0.3">
      <c r="A506" t="s">
        <v>505</v>
      </c>
      <c r="B506" t="str">
        <f>MID(A506,LEN("Cannot retrieve  "),(LEN(A506)-LEN("  … passing"))-LEN("Cannot retrieve  "))</f>
        <v>https://casa.metroscubicos.com/MLM-823053535-green-house-vende-2-casas-en-pedregal-san-francisco-en-magnifico-precio-_JM</v>
      </c>
    </row>
    <row r="507" spans="1:2" x14ac:dyDescent="0.3">
      <c r="A507" t="s">
        <v>506</v>
      </c>
      <c r="B507" t="str">
        <f>MID(A507,LEN("Cannot retrieve  "),(LEN(A507)-LEN("  … passing"))-LEN("Cannot retrieve  "))</f>
        <v>https://casa.metroscubicos.com/MLM-1365823744-exc-casa-cond-3-est-a-15-min-santa-fe-_JM</v>
      </c>
    </row>
    <row r="508" spans="1:2" x14ac:dyDescent="0.3">
      <c r="A508" t="s">
        <v>507</v>
      </c>
      <c r="B508" t="str">
        <f>MID(A508,LEN("Cannot retrieve  "),(LEN(A508)-LEN("  … passing"))-LEN("Cannot retrieve  "))</f>
        <v>https://casa.metroscubicos.com/MLM-1415304731-venta-casa-grande-a-5min-metro-tlahuac-_JM</v>
      </c>
    </row>
    <row r="509" spans="1:2" x14ac:dyDescent="0.3">
      <c r="A509" t="s">
        <v>508</v>
      </c>
      <c r="B509" t="str">
        <f>MID(A509,LEN("Cannot retrieve  "),(LEN(A509)-LEN("  … passing"))-LEN("Cannot retrieve  "))</f>
        <v>https://casa.metroscubicos.com/MLM-941274069-venta-casa-garcimarreno-cerca-santa-fe-_JM</v>
      </c>
    </row>
    <row r="510" spans="1:2" x14ac:dyDescent="0.3">
      <c r="A510" t="s">
        <v>509</v>
      </c>
      <c r="B510" t="str">
        <f>MID(A510,LEN("Cannot retrieve  "),(LEN(A510)-LEN("  … passing"))-LEN("Cannot retrieve  "))</f>
        <v>https://casa.metroscubicos.com/MLM-1389836621-casa-en-venta-paseos-de-taxquena-coyoacan-ciudad-de-mexico-ic-_JM</v>
      </c>
    </row>
    <row r="511" spans="1:2" x14ac:dyDescent="0.3">
      <c r="A511" t="s">
        <v>510</v>
      </c>
      <c r="B511" t="str">
        <f>MID(A511,LEN("Cannot retrieve  "),(LEN(A511)-LEN("  … passing"))-LEN("Cannot retrieve  "))</f>
        <v>https://casa.metroscubicos.com/MLM-1397486811-magnifico-inmueble-santa-catarina-coyoacan-_JM</v>
      </c>
    </row>
    <row r="512" spans="1:2" x14ac:dyDescent="0.3">
      <c r="A512" t="s">
        <v>511</v>
      </c>
      <c r="B512" t="str">
        <f>MID(A512,LEN("Cannot retrieve  "),(LEN(A512)-LEN("  … passing"))-LEN("Cannot retrieve  "))</f>
        <v>https://casa.metroscubicos.com/MLM-823056575-green-house-vende-casa-con-jardin-en-pedregal-san-francisco-_JM</v>
      </c>
    </row>
    <row r="513" spans="1:2" x14ac:dyDescent="0.3">
      <c r="A513" t="s">
        <v>512</v>
      </c>
      <c r="B513" t="str">
        <f>MID(A513,LEN("Cannot retrieve  "),(LEN(A513)-LEN("  … passing"))-LEN("Cannot retrieve  "))</f>
        <v>https://casa.metroscubicos.com/MLM-1362602729-residencia-en-venta-con-acabados-de-lujo-jardin-_JM</v>
      </c>
    </row>
    <row r="514" spans="1:2" x14ac:dyDescent="0.3">
      <c r="A514" t="s">
        <v>513</v>
      </c>
      <c r="B514" t="str">
        <f>MID(A514,LEN("Cannot retrieve  "),(LEN(A514)-LEN("  … passing"))-LEN("Cannot retrieve  "))</f>
        <v>https://casa.metroscubicos.com/MLM-1349502131-green-house-vende-hermosa-residencia-pedregal-san-francisco-_JM</v>
      </c>
    </row>
    <row r="515" spans="1:2" x14ac:dyDescent="0.3">
      <c r="A515" t="s">
        <v>514</v>
      </c>
      <c r="B515" t="str">
        <f>MID(A515,LEN("Cannot retrieve  "),(LEN(A515)-LEN("  … passing"))-LEN("Cannot retrieve  "))</f>
        <v>https://casa.metroscubicos.com/MLM-1419286300-casa-remodelada-en-picagregos-lomas-de-las-aguilas-_JM</v>
      </c>
    </row>
    <row r="516" spans="1:2" x14ac:dyDescent="0.3">
      <c r="A516" t="s">
        <v>515</v>
      </c>
      <c r="B516" t="str">
        <f>MID(A516,LEN("Cannot retrieve  "),(LEN(A516)-LEN("  … passing"))-LEN("Cannot retrieve  "))</f>
        <v>https://casa.metroscubicos.com/MLM-1324055767-cuajimalpa-la-manzanita-venta-casa-en-condominio-3-recamar-_JM</v>
      </c>
    </row>
    <row r="517" spans="1:2" x14ac:dyDescent="0.3">
      <c r="A517" t="s">
        <v>516</v>
      </c>
      <c r="B517" t="str">
        <f>MID(A517,LEN("Cannot retrieve  "),(LEN(A517)-LEN("  … passing"))-LEN("Cannot retrieve  "))</f>
        <v>https://casa.metroscubicos.com/MLM-1380757265-excelente-casa-con-clinica-en-narvarte-_JM</v>
      </c>
    </row>
    <row r="518" spans="1:2" x14ac:dyDescent="0.3">
      <c r="A518" t="s">
        <v>517</v>
      </c>
      <c r="B518" t="str">
        <f>MID(A518,LEN("Cannot retrieve  "),(LEN(A518)-LEN("  … passing"))-LEN("Cannot retrieve  "))</f>
        <v>https://casa.metroscubicos.com/MLM-1399219400-venta-o-renta-casa-con-jardn-en-pedregal-de-san-francisco-coyoacn-_JM</v>
      </c>
    </row>
    <row r="519" spans="1:2" x14ac:dyDescent="0.3">
      <c r="A519" t="s">
        <v>518</v>
      </c>
      <c r="B519" t="str">
        <f>MID(A519,LEN("Cannot retrieve  "),(LEN(A519)-LEN("  … passing"))-LEN("Cannot retrieve  "))</f>
        <v>https://casa.metroscubicos.com/MLM-1375070373-casa-estudio-del-arq-israel-katzman-_JM</v>
      </c>
    </row>
    <row r="520" spans="1:2" x14ac:dyDescent="0.3">
      <c r="A520" t="s">
        <v>519</v>
      </c>
      <c r="B520" t="str">
        <f>MID(A520,LEN("Cannot retrieve  "),(LEN(A520)-LEN("  … passing"))-LEN("Cannot retrieve  "))</f>
        <v>https://casa.metroscubicos.com/MLM-1416911807-casa-en-col-cuauhtemocrio-po-cerca-reforma-_JM</v>
      </c>
    </row>
    <row r="521" spans="1:2" x14ac:dyDescent="0.3">
      <c r="A521" t="s">
        <v>520</v>
      </c>
      <c r="B521" t="str">
        <f>MID(A521,LEN("Cannot retrieve  "),(LEN(A521)-LEN("  … passing"))-LEN("Cannot retrieve  "))</f>
        <v>https://casa.metroscubicos.com/MLM-1385675616-casa-remodelada-en-venta-col-iztaccihuatl-alcaldia-benito-juarez-_JM</v>
      </c>
    </row>
    <row r="522" spans="1:2" x14ac:dyDescent="0.3">
      <c r="A522" t="s">
        <v>521</v>
      </c>
      <c r="B522" t="str">
        <f>MID(A522,LEN("Cannot retrieve  "),(LEN(A522)-LEN("  … passing"))-LEN("Cannot retrieve  "))</f>
        <v>https://casa.metroscubicos.com/MLM-1396437086-casa-en-venta-en-venustiano-carranza-_JM</v>
      </c>
    </row>
    <row r="523" spans="1:2" x14ac:dyDescent="0.3">
      <c r="A523" t="s">
        <v>522</v>
      </c>
      <c r="B523" t="str">
        <f>MID(A523,LEN("Cannot retrieve  "),(LEN(A523)-LEN("  … passing"))-LEN("Cannot retrieve  "))</f>
        <v>https://casa.metroscubicos.com/MLM-1389741303-casa-en-venta-en-coyoacan-copilco-ic-_JM</v>
      </c>
    </row>
    <row r="524" spans="1:2" x14ac:dyDescent="0.3">
      <c r="A524" t="s">
        <v>523</v>
      </c>
      <c r="B524" t="str">
        <f>MID(A524,LEN("Cannot retrieve  "),(LEN(A524)-LEN("  … passing"))-LEN("Cannot retrieve  "))</f>
        <v>https://casa.metroscubicos.com/MLM-1409764855-hermosa-casa-en-condominio-_JM</v>
      </c>
    </row>
    <row r="525" spans="1:2" x14ac:dyDescent="0.3">
      <c r="A525" t="s">
        <v>524</v>
      </c>
      <c r="B525" t="str">
        <f>MID(A525,LEN("Cannot retrieve  "),(LEN(A525)-LEN("  … passing"))-LEN("Cannot retrieve  "))</f>
        <v>https://casa.metroscubicos.com/MLM-1380748570-preciosa-casa-en-condominio-estilo-mexicano-contemporaneo-en-desierto-de-los-leones-_JM</v>
      </c>
    </row>
    <row r="526" spans="1:2" x14ac:dyDescent="0.3">
      <c r="A526" t="s">
        <v>525</v>
      </c>
      <c r="B526" t="str">
        <f>MID(A526,LEN("Cannot retrieve  "),(LEN(A526)-LEN("  … passing"))-LEN("Cannot retrieve  "))</f>
        <v>https://casa.metroscubicos.com/MLM-1404313890-casa-moderna-nueva-en-venta-en-condominio-san-angel-_JM</v>
      </c>
    </row>
    <row r="527" spans="1:2" x14ac:dyDescent="0.3">
      <c r="A527" t="s">
        <v>526</v>
      </c>
      <c r="B527" t="str">
        <f>MID(A527,LEN("Cannot retrieve  "),(LEN(A527)-LEN("  … passing"))-LEN("Cannot retrieve  "))</f>
        <v>https://casa.metroscubicos.com/MLM-1423420089-seguridad-exclusividad-y-belleza-en-la-mejor-casa-con-jardi-_JM</v>
      </c>
    </row>
    <row r="528" spans="1:2" x14ac:dyDescent="0.3">
      <c r="A528" t="s">
        <v>527</v>
      </c>
      <c r="B528" t="str">
        <f>MID(A528,LEN("Cannot retrieve  "),(LEN(A528)-LEN("  … passing"))-LEN("Cannot retrieve  "))</f>
        <v>https://casa.metroscubicos.com/MLM-1424227074-rab-hermosa-casa-en-remate-col-lindavista-gustavo-a-madero-rab-_JM</v>
      </c>
    </row>
    <row r="529" spans="1:2" x14ac:dyDescent="0.3">
      <c r="A529" t="s">
        <v>528</v>
      </c>
      <c r="B529" t="str">
        <f>MID(A529,LEN("Cannot retrieve  "),(LEN(A529)-LEN("  … passing"))-LEN("Cannot retrieve  "))</f>
        <v>https://casa.metroscubicos.com/MLM-1422825359-eg-increible-casa-en-miguel-hidalgo-colonia-irrigacion-remate-bancario-_JM</v>
      </c>
    </row>
    <row r="530" spans="1:2" x14ac:dyDescent="0.3">
      <c r="A530" t="s">
        <v>529</v>
      </c>
      <c r="B530" t="str">
        <f>MID(A530,LEN("Cannot retrieve  "),(LEN(A530)-LEN("  … passing"))-LEN("Cannot retrieve  "))</f>
        <v>https://casa.metroscubicos.com/MLM-1424139136-ls-gran-oportunidad-para-invertir-en-tu-patrimonio-increible-casa-en-remate-no-creditos-ls-_JM</v>
      </c>
    </row>
    <row r="531" spans="1:2" x14ac:dyDescent="0.3">
      <c r="A531" t="s">
        <v>530</v>
      </c>
      <c r="B531" t="str">
        <f>MID(A531,LEN("Cannot retrieve  "),(LEN(A531)-LEN("  … passing"))-LEN("Cannot retrieve  "))</f>
        <v>https://casa.metroscubicos.com/MLM-1425449321-casa-en-paseos-de-taxquena-coyoacan-con-5-recamaras-550-m-id-49447-_JM</v>
      </c>
    </row>
    <row r="532" spans="1:2" x14ac:dyDescent="0.3">
      <c r="A532" t="s">
        <v>531</v>
      </c>
      <c r="B532" t="str">
        <f>MID(A532,LEN("Cannot retrieve  "),(LEN(A532)-LEN("  … passing"))-LEN("Cannot retrieve  "))</f>
        <v>https://casa.metroscubicos.com/MLM-1423562353-amplia-casa-remodelada-en-jardines-en-la-montana-_JM</v>
      </c>
    </row>
    <row r="533" spans="1:2" x14ac:dyDescent="0.3">
      <c r="A533" t="s">
        <v>532</v>
      </c>
      <c r="B533" t="str">
        <f>MID(A533,LEN("Cannot retrieve  "),(LEN(A533)-LEN("  … passing"))-LEN("Cannot retrieve  "))</f>
        <v>https://casa.metroscubicos.com/MLM-1423549501-impresionante-casa-en-venta-en-rancho-san-francisco-_JM</v>
      </c>
    </row>
    <row r="534" spans="1:2" x14ac:dyDescent="0.3">
      <c r="A534" t="s">
        <v>533</v>
      </c>
      <c r="B534" t="str">
        <f>MID(A534,LEN("Cannot retrieve  "),(LEN(A534)-LEN("  … passing"))-LEN("Cannot retrieve  "))</f>
        <v>https://casa.metroscubicos.com/MLM-1423568977-lujosa-casa-de-campo-de-1-hectarea-a-20-min-de-la-cdmx-_JM</v>
      </c>
    </row>
    <row r="535" spans="1:2" x14ac:dyDescent="0.3">
      <c r="A535" t="s">
        <v>534</v>
      </c>
      <c r="B535" t="str">
        <f>MID(A535,LEN("Cannot retrieve  "),(LEN(A535)-LEN("  … passing"))-LEN("Cannot retrieve  "))</f>
        <v>https://casa.metroscubicos.com/MLM-1424174673-ls-gran-oportunidad-para-invertir-en-tu-patrimonio-departamento-en-remate-no-creditos-ls-_JM</v>
      </c>
    </row>
    <row r="536" spans="1:2" x14ac:dyDescent="0.3">
      <c r="A536" t="s">
        <v>535</v>
      </c>
      <c r="B536" t="str">
        <f>MID(A536,LEN("Cannot retrieve  "),(LEN(A536)-LEN("  … passing"))-LEN("Cannot retrieve  "))</f>
        <v>https://casa.metroscubicos.com/MLM-1423549499-impresionante-casa-en-venta-en-rancho-san-francisco-_JM</v>
      </c>
    </row>
    <row r="537" spans="1:2" x14ac:dyDescent="0.3">
      <c r="A537" t="s">
        <v>536</v>
      </c>
      <c r="B537" t="str">
        <f>MID(A537,LEN("Cannot retrieve  "),(LEN(A537)-LEN("  … passing"))-LEN("Cannot retrieve  "))</f>
        <v>https://casa.metroscubicos.com/MLM-1422850027-rab-hermosa-casa-en-remate-col-el-retono-iztapalapa-rab-_JM</v>
      </c>
    </row>
    <row r="538" spans="1:2" x14ac:dyDescent="0.3">
      <c r="A538" t="s">
        <v>537</v>
      </c>
      <c r="B538" t="str">
        <f>MID(A538,LEN("Cannot retrieve  "),(LEN(A538)-LEN("  … passing"))-LEN("Cannot retrieve  "))</f>
        <v>https://casa.metroscubicos.com/MLM-1425536261-casa-en-ticoman-gustavo-a-madero-con-4-recamaras-220-m-id-65399-_JM</v>
      </c>
    </row>
    <row r="539" spans="1:2" x14ac:dyDescent="0.3">
      <c r="A539" t="s">
        <v>538</v>
      </c>
      <c r="B539" t="str">
        <f>MID(A539,LEN("Cannot retrieve  "),(LEN(A539)-LEN("  … passing"))-LEN("Cannot retrieve  "))</f>
        <v>https://casa.metroscubicos.com/MLM-1423739041-ls-gran-oportunidad-para-invertir-en-tu-patrimonio-increible-casa-en-remate-no-creditos-ls-_JM</v>
      </c>
    </row>
    <row r="540" spans="1:2" x14ac:dyDescent="0.3">
      <c r="A540" t="s">
        <v>539</v>
      </c>
      <c r="B540" t="str">
        <f>MID(A540,LEN("Cannot retrieve  "),(LEN(A540)-LEN("  … passing"))-LEN("Cannot retrieve  "))</f>
        <v>https://casa.metroscubicos.com/MLM-1423530199-impresionante-casa-en-venta-renta-en-bosque-real-_JM</v>
      </c>
    </row>
    <row r="541" spans="1:2" x14ac:dyDescent="0.3">
      <c r="A541" t="s">
        <v>540</v>
      </c>
      <c r="B541" t="str">
        <f>MID(A541,LEN("Cannot retrieve  "),(LEN(A541)-LEN("  … passing"))-LEN("Cannot retrieve  "))</f>
        <v>https://casa.metroscubicos.com/MLM-1423575324-amplia-casa-remodela-en-jardines-en-la-montana-_JM</v>
      </c>
    </row>
    <row r="542" spans="1:2" x14ac:dyDescent="0.3">
      <c r="A542" t="s">
        <v>541</v>
      </c>
      <c r="B542" t="str">
        <f>MID(A542,LEN("Cannot retrieve  "),(LEN(A542)-LEN("  … passing"))-LEN("Cannot retrieve  "))</f>
        <v>https://casa.metroscubicos.com/MLM-1423523702-amplia-casa-remodelada-en-jardines-en-la-montana-_JM</v>
      </c>
    </row>
    <row r="543" spans="1:2" x14ac:dyDescent="0.3">
      <c r="A543" t="s">
        <v>542</v>
      </c>
      <c r="B543" t="str">
        <f>MID(A543,LEN("Cannot retrieve  "),(LEN(A543)-LEN("  … passing"))-LEN("Cannot retrieve  "))</f>
        <v>https://casa.metroscubicos.com/MLM-1423562336-impresionante-casa-en-venta-en-rancho-san-francisco-_JM</v>
      </c>
    </row>
    <row r="544" spans="1:2" x14ac:dyDescent="0.3">
      <c r="A544" t="s">
        <v>543</v>
      </c>
      <c r="B544" t="str">
        <f>MID(A544,LEN("Cannot retrieve  "),(LEN(A544)-LEN("  … passing"))-LEN("Cannot retrieve  "))</f>
        <v>https://casa.metroscubicos.com/MLM-1423575309-impresionante-casa-en-venta-en-rancho-san-francisco-_JM</v>
      </c>
    </row>
    <row r="545" spans="1:2" x14ac:dyDescent="0.3">
      <c r="A545" t="s">
        <v>544</v>
      </c>
      <c r="B545" t="str">
        <f>MID(A545,LEN("Cannot retrieve  "),(LEN(A545)-LEN("  … passing"))-LEN("Cannot retrieve  "))</f>
        <v>https://casa.metroscubicos.com/MLM-1424736742-ls-gran-oportunidad-para-invertir-en-tu-patrimonio-increible-casa-en-remate-ls-_JM</v>
      </c>
    </row>
    <row r="546" spans="1:2" x14ac:dyDescent="0.3">
      <c r="A546" t="s">
        <v>545</v>
      </c>
      <c r="B546" t="str">
        <f>MID(A546,LEN("Cannot retrieve  "),(LEN(A546)-LEN("  … passing"))-LEN("Cannot retrieve  "))</f>
        <v>https://casa.metroscubicos.com/MLM-1423510805-amplia-casa-remodelada-en-jardines-en-la-montana-_JM</v>
      </c>
    </row>
    <row r="547" spans="1:2" x14ac:dyDescent="0.3">
      <c r="A547" t="s">
        <v>546</v>
      </c>
      <c r="B547" t="str">
        <f>MID(A547,LEN("Cannot retrieve  "),(LEN(A547)-LEN("  … passing"))-LEN("Cannot retrieve  "))</f>
        <v>https://casa.metroscubicos.com/MLM-1423549419-casa-en-condominio-en-san-angel-alvaro-obregon-_JM</v>
      </c>
    </row>
    <row r="548" spans="1:2" x14ac:dyDescent="0.3">
      <c r="A548" t="s">
        <v>547</v>
      </c>
      <c r="B548" t="str">
        <f>MID(A548,LEN("Cannot retrieve  "),(LEN(A548)-LEN("  … passing"))-LEN("Cannot retrieve  "))</f>
        <v>https://casa.metroscubicos.com/MLM-1423445150-excelente-oportunidad-casa-en-venta-cumbres-de-santa-fe-_JM</v>
      </c>
    </row>
    <row r="549" spans="1:2" x14ac:dyDescent="0.3">
      <c r="A549" t="s">
        <v>548</v>
      </c>
      <c r="B549" t="str">
        <f>MID(A549,LEN("Cannot retrieve  "),(LEN(A549)-LEN("  … passing"))-LEN("Cannot retrieve  "))</f>
        <v>https://casa.metroscubicos.com/MLM-1425443353-casa-en-lindavista-gustavo-a-madero-con-4-recamaras-204-m-id-69744-_JM</v>
      </c>
    </row>
    <row r="550" spans="1:2" x14ac:dyDescent="0.3">
      <c r="A550" t="s">
        <v>549</v>
      </c>
      <c r="B550" t="str">
        <f>MID(A550,LEN("Cannot retrieve  "),(LEN(A550)-LEN("  … passing"))-LEN("Cannot retrieve  "))</f>
        <v>https://casa.metroscubicos.com/MLM-1425469811-casa-en-pueblo-nuevo-bajo-la-magdalena-contreras-con-3-recamaras-218-m-id-79410-_JM</v>
      </c>
    </row>
    <row r="551" spans="1:2" x14ac:dyDescent="0.3">
      <c r="A551" t="s">
        <v>550</v>
      </c>
      <c r="B551" t="str">
        <f>MID(A551,LEN("Cannot retrieve  "),(LEN(A551)-LEN("  … passing"))-LEN("Cannot retrieve  "))</f>
        <v>https://casa.metroscubicos.com/MLM-1425469747-casa-en-cuchilla-del-tesoro-gustavo-a-madero-con-5-recamaras-440-m-id-54561-_JM</v>
      </c>
    </row>
    <row r="552" spans="1:2" x14ac:dyDescent="0.3">
      <c r="A552" t="s">
        <v>551</v>
      </c>
      <c r="B552" t="str">
        <f>MID(A552,LEN("Cannot retrieve  "),(LEN(A552)-LEN("  … passing"))-LEN("Cannot retrieve  "))</f>
        <v>https://casa.metroscubicos.com/MLM-1425462751-casa-en-lindavista-gustavo-a-madero-con-5-recamaras-206-m-id-36103-_JM</v>
      </c>
    </row>
    <row r="553" spans="1:2" x14ac:dyDescent="0.3">
      <c r="A553" t="s">
        <v>552</v>
      </c>
      <c r="B553" t="str">
        <f>MID(A553,LEN("Cannot retrieve  "),(LEN(A553)-LEN("  … passing"))-LEN("Cannot retrieve  "))</f>
        <v>https://casa.metroscubicos.com/MLM-1424748846-rab-hermosa-casa-en-remate-col-estado-de-hidalgo-alvaro-obregon-rab-_JM</v>
      </c>
    </row>
    <row r="554" spans="1:2" x14ac:dyDescent="0.3">
      <c r="A554" t="s">
        <v>553</v>
      </c>
      <c r="B554" t="str">
        <f>MID(A554,LEN("Cannot retrieve  "),(LEN(A554)-LEN("  … passing"))-LEN("Cannot retrieve  "))</f>
        <v>https://casa.metroscubicos.com/MLM-1424173753-casa-en-venta-en-bosques-de-las-lomas-lomas-de-bezarez-_JM</v>
      </c>
    </row>
    <row r="555" spans="1:2" x14ac:dyDescent="0.3">
      <c r="A555" t="s">
        <v>554</v>
      </c>
      <c r="B555" t="str">
        <f>MID(A555,LEN("Cannot retrieve  "),(LEN(A555)-LEN("  … passing"))-LEN("Cannot retrieve  "))</f>
        <v>https://casa.metroscubicos.com/MLM-1423569015-amplia-casa-remodelada-en-jardines-en-la-montana-_JM</v>
      </c>
    </row>
    <row r="556" spans="1:2" x14ac:dyDescent="0.3">
      <c r="A556" t="s">
        <v>555</v>
      </c>
      <c r="B556" t="str">
        <f>MID(A556,LEN("Cannot retrieve  "),(LEN(A556)-LEN("  … passing"))-LEN("Cannot retrieve  "))</f>
        <v>https://casa.metroscubicos.com/MLM-1423596215-amplia-casa-remodelada-en-jardines-en-la-montana-_JM</v>
      </c>
    </row>
    <row r="557" spans="1:2" x14ac:dyDescent="0.3">
      <c r="A557" t="s">
        <v>556</v>
      </c>
      <c r="B557" t="str">
        <f>MID(A557,LEN("Cannot retrieve  "),(LEN(A557)-LEN("  … passing"))-LEN("Cannot retrieve  "))</f>
        <v>https://casa.metroscubicos.com/MLM-1423530176-impresionante-casa-en-venta-en-rancho-san-francisco-_JM</v>
      </c>
    </row>
    <row r="558" spans="1:2" x14ac:dyDescent="0.3">
      <c r="A558" t="s">
        <v>557</v>
      </c>
      <c r="B558" t="str">
        <f>MID(A558,LEN("Cannot retrieve  "),(LEN(A558)-LEN("  … passing"))-LEN("Cannot retrieve  "))</f>
        <v>https://casa.metroscubicos.com/MLM-1423549498-impresionante-casa-en-venta-en-rancho-san-francisco-_JM</v>
      </c>
    </row>
    <row r="559" spans="1:2" x14ac:dyDescent="0.3">
      <c r="A559" t="s">
        <v>558</v>
      </c>
      <c r="B559" t="str">
        <f>MID(A559,LEN("Cannot retrieve  "),(LEN(A559)-LEN("  … passing"))-LEN("Cannot retrieve  "))</f>
        <v>https://casa.metroscubicos.com/MLM-1423568978-lujosa-casa-de-campo-de-1-hectarea-a-20-min-de-la-cdmx-_JM</v>
      </c>
    </row>
    <row r="560" spans="1:2" x14ac:dyDescent="0.3">
      <c r="A560" t="s">
        <v>559</v>
      </c>
      <c r="B560" t="str">
        <f>MID(A560,LEN("Cannot retrieve  "),(LEN(A560)-LEN("  … passing"))-LEN("Cannot retrieve  "))</f>
        <v>https://casa.metroscubicos.com/MLM-1423562276-casa-en-condominio-en-san-angel-alvaro-obregon-_JM</v>
      </c>
    </row>
    <row r="561" spans="1:2" x14ac:dyDescent="0.3">
      <c r="A561" t="s">
        <v>560</v>
      </c>
      <c r="B561" t="str">
        <f>MID(A561,LEN("Cannot retrieve  "),(LEN(A561)-LEN("  … passing"))-LEN("Cannot retrieve  "))</f>
        <v>https://casa.metroscubicos.com/MLM-1423425747-casa-en-venta-en-lomas-de-chapultepec-para-remodelar-_JM</v>
      </c>
    </row>
    <row r="562" spans="1:2" x14ac:dyDescent="0.3">
      <c r="A562" t="s">
        <v>561</v>
      </c>
      <c r="B562" t="str">
        <f>MID(A562,LEN("Cannot retrieve  "),(LEN(A562)-LEN("  … passing"))-LEN("Cannot retrieve  "))</f>
        <v>https://casa.metroscubicos.com/MLM-1423412798-super-ubicada-excelente-zona-para-invertir-_JM</v>
      </c>
    </row>
    <row r="563" spans="1:2" x14ac:dyDescent="0.3">
      <c r="A563" t="s">
        <v>562</v>
      </c>
      <c r="B563" t="str">
        <f>MID(A563,LEN("Cannot retrieve  "),(LEN(A563)-LEN("  … passing"))-LEN("Cannot retrieve  "))</f>
        <v>https://casa.metroscubicos.com/MLM-1426102623-ls-gran-oportunidad-para-invertir-en-tu-patrimonio-increible-casa-en-remate-no-creditos-ls-_JM</v>
      </c>
    </row>
    <row r="564" spans="1:2" x14ac:dyDescent="0.3">
      <c r="A564" t="s">
        <v>563</v>
      </c>
      <c r="B564" t="str">
        <f>MID(A564,LEN("Cannot retrieve  "),(LEN(A564)-LEN("  … passing"))-LEN("Cannot retrieve  "))</f>
        <v>https://casa.metroscubicos.com/MLM-1425469157-casa-en-lindavista-gustavo-a-madero-con-4-recamaras-420-m-id-68048-_JM</v>
      </c>
    </row>
    <row r="565" spans="1:2" x14ac:dyDescent="0.3">
      <c r="A565" t="s">
        <v>564</v>
      </c>
      <c r="B565" t="str">
        <f>MID(A565,LEN("Cannot retrieve  "),(LEN(A565)-LEN("  … passing"))-LEN("Cannot retrieve  "))</f>
        <v>https://casa.metroscubicos.com/MLM-1425455941-casa-en-san-jeronimo-lidice-la-magdalena-contreras-con-4-recamaras-300-m-id-58444-_JM</v>
      </c>
    </row>
    <row r="566" spans="1:2" x14ac:dyDescent="0.3">
      <c r="A566" t="s">
        <v>565</v>
      </c>
      <c r="B566" t="str">
        <f>MID(A566,LEN("Cannot retrieve  "),(LEN(A566)-LEN("  … passing"))-LEN("Cannot retrieve  "))</f>
        <v>https://casa.metroscubicos.com/MLM-1425455920-en-cerrada-a-5-de-periferico-y-rodeado-de-jardin-_JM</v>
      </c>
    </row>
    <row r="567" spans="1:2" x14ac:dyDescent="0.3">
      <c r="A567" t="s">
        <v>566</v>
      </c>
      <c r="B567" t="str">
        <f>MID(A567,LEN("Cannot retrieve  "),(LEN(A567)-LEN("  … passing"))-LEN("Cannot retrieve  "))</f>
        <v>https://casa.metroscubicos.com/MLM-1425417110-casa-en-reforma-iztaccihuatl-sur-iztacalco-con-4-recamaras-260-m-id-57886-_JM</v>
      </c>
    </row>
    <row r="568" spans="1:2" x14ac:dyDescent="0.3">
      <c r="A568" t="s">
        <v>567</v>
      </c>
      <c r="B568" t="str">
        <f>MID(A568,LEN("Cannot retrieve  "),(LEN(A568)-LEN("  … passing"))-LEN("Cannot retrieve  "))</f>
        <v>https://casa.metroscubicos.com/MLM-1424727455-ls-gran-oportunidad-para-invertir-en-tu-patrimonio-increible-casa-en-remateno-creditos-ls-_JM</v>
      </c>
    </row>
    <row r="569" spans="1:2" x14ac:dyDescent="0.3">
      <c r="A569" t="s">
        <v>568</v>
      </c>
      <c r="B569" t="str">
        <f>MID(A569,LEN("Cannot retrieve  "),(LEN(A569)-LEN("  … passing"))-LEN("Cannot retrieve  "))</f>
        <v>https://casa.metroscubicos.com/MLM-1424693075-rab-hermosa-casa-en-remate-col-independencia-benito-juarez-rab-_JM</v>
      </c>
    </row>
    <row r="570" spans="1:2" x14ac:dyDescent="0.3">
      <c r="A570" t="s">
        <v>569</v>
      </c>
      <c r="B570" t="str">
        <f>MID(A570,LEN("Cannot retrieve  "),(LEN(A570)-LEN("  … passing"))-LEN("Cannot retrieve  "))</f>
        <v>https://casa.metroscubicos.com/MLM-1424628611-rab-hermosa-casa-en-remate-col-barrio-santa-catarina-coyoacan-rab-_JM</v>
      </c>
    </row>
    <row r="571" spans="1:2" x14ac:dyDescent="0.3">
      <c r="A571" t="s">
        <v>570</v>
      </c>
      <c r="B571" t="str">
        <f>MID(A571,LEN("Cannot retrieve  "),(LEN(A571)-LEN("  … passing"))-LEN("Cannot retrieve  "))</f>
        <v>https://casa.metroscubicos.com/MLM-1424596540-rab-hermosa-casa-en-remate-col-cafetales-coyoacan-rab-_JM</v>
      </c>
    </row>
    <row r="572" spans="1:2" x14ac:dyDescent="0.3">
      <c r="A572" t="s">
        <v>571</v>
      </c>
      <c r="B572" t="str">
        <f>MID(A572,LEN("Cannot retrieve  "),(LEN(A572)-LEN("  … passing"))-LEN("Cannot retrieve  "))</f>
        <v>https://casa.metroscubicos.com/MLM-1424199036-rab-hermosa-casa-en-remate-col-ampliacion-providencia-gustavo-a-madero-rab-_JM</v>
      </c>
    </row>
    <row r="573" spans="1:2" x14ac:dyDescent="0.3">
      <c r="A573" t="s">
        <v>572</v>
      </c>
      <c r="B573" t="str">
        <f>MID(A573,LEN("Cannot retrieve  "),(LEN(A573)-LEN("  … passing"))-LEN("Cannot retrieve  "))</f>
        <v>https://casa.metroscubicos.com/MLM-1423530197-amplia-casa-remodelada-en-jardines-en-la-montana-_JM</v>
      </c>
    </row>
    <row r="574" spans="1:2" x14ac:dyDescent="0.3">
      <c r="A574" t="s">
        <v>573</v>
      </c>
      <c r="B574" t="str">
        <f>MID(A574,LEN("Cannot retrieve  "),(LEN(A574)-LEN("  … passing"))-LEN("Cannot retrieve  "))</f>
        <v>https://casa.metroscubicos.com/MLM-1423543038-amplia-casa-remodelada-en-jardines-en-la-montana-_JM</v>
      </c>
    </row>
    <row r="575" spans="1:2" x14ac:dyDescent="0.3">
      <c r="A575" t="s">
        <v>574</v>
      </c>
      <c r="B575" t="str">
        <f>MID(A575,LEN("Cannot retrieve  "),(LEN(A575)-LEN("  … passing"))-LEN("Cannot retrieve  "))</f>
        <v>https://casa.metroscubicos.com/MLM-1423596201-impresionante-casa-en-venta-en-rancho-san-francisco-_JM</v>
      </c>
    </row>
    <row r="576" spans="1:2" x14ac:dyDescent="0.3">
      <c r="A576" t="s">
        <v>575</v>
      </c>
      <c r="B576" t="str">
        <f>MID(A576,LEN("Cannot retrieve  "),(LEN(A576)-LEN("  … passing"))-LEN("Cannot retrieve  "))</f>
        <v>https://casa.metroscubicos.com/MLM-1426122061-ls-gran-oportunidad-para-invertir-en-tu-patrimonio-increible-casa-en-remate-no-creditos-ls-_JM</v>
      </c>
    </row>
    <row r="577" spans="1:2" x14ac:dyDescent="0.3">
      <c r="A577" t="s">
        <v>576</v>
      </c>
      <c r="B577" t="str">
        <f>MID(A577,LEN("Cannot retrieve  "),(LEN(A577)-LEN("  … passing"))-LEN("Cannot retrieve  "))</f>
        <v>https://casa.metroscubicos.com/MLM-1426102726-ls-gran-oportunidad-para-invertir-en-tu-patrimonio-increible-casa-en-remate-no-creditosls-_JM</v>
      </c>
    </row>
    <row r="578" spans="1:2" x14ac:dyDescent="0.3">
      <c r="A578" t="s">
        <v>577</v>
      </c>
      <c r="B578" t="str">
        <f>MID(A578,LEN("Cannot retrieve  "),(LEN(A578)-LEN("  … passing"))-LEN("Cannot retrieve  "))</f>
        <v>https://casa.metroscubicos.com/MLM-1426144806-ls-gran-oportunidad-para-invertir-en-tu-patrimonio-increible-casa-en-remate-no-creditos-ls-_JM</v>
      </c>
    </row>
    <row r="579" spans="1:2" x14ac:dyDescent="0.3">
      <c r="A579" t="s">
        <v>578</v>
      </c>
      <c r="B579" t="str">
        <f>MID(A579,LEN("Cannot retrieve  "),(LEN(A579)-LEN("  … passing"))-LEN("Cannot retrieve  "))</f>
        <v>https://casa.metroscubicos.com/MLM-1425529756-casa-en-san-bartolo-atepehuacan-gustavo-a-madero-con-8-recamaras-600-m-id-48898-_JM</v>
      </c>
    </row>
    <row r="580" spans="1:2" x14ac:dyDescent="0.3">
      <c r="A580" t="s">
        <v>579</v>
      </c>
      <c r="B580" t="str">
        <f>MID(A580,LEN("Cannot retrieve  "),(LEN(A580)-LEN("  … passing"))-LEN("Cannot retrieve  "))</f>
        <v>https://casa.metroscubicos.com/MLM-1425469502-casa-en-villa-del-puente-tlalpan-con-3-recamaras-300-m-id-78517-_JM</v>
      </c>
    </row>
    <row r="581" spans="1:2" x14ac:dyDescent="0.3">
      <c r="A581" t="s">
        <v>580</v>
      </c>
      <c r="B581" t="str">
        <f>MID(A581,LEN("Cannot retrieve  "),(LEN(A581)-LEN("  … passing"))-LEN("Cannot retrieve  "))</f>
        <v>https://casa.metroscubicos.com/MLM-1425424105-casa-en-lindavista-vallejo-gustavo-a-madero-con-4-recamaras-234-m-id-61923-_JM</v>
      </c>
    </row>
    <row r="582" spans="1:2" x14ac:dyDescent="0.3">
      <c r="A582" t="s">
        <v>581</v>
      </c>
      <c r="B582" t="str">
        <f>MID(A582,LEN("Cannot retrieve  "),(LEN(A582)-LEN("  … passing"))-LEN("Cannot retrieve  "))</f>
        <v>https://casa.metroscubicos.com/MLM-1424709232-rab-hermosa-casa-en-remate-col-tetelpan-alvaro-obregon-rab-_JM</v>
      </c>
    </row>
    <row r="583" spans="1:2" x14ac:dyDescent="0.3">
      <c r="A583" t="s">
        <v>582</v>
      </c>
      <c r="B583" t="str">
        <f>MID(A583,LEN("Cannot retrieve  "),(LEN(A583)-LEN("  … passing"))-LEN("Cannot retrieve  "))</f>
        <v>https://casa.metroscubicos.com/MLM-1423569453-ls-gran-oportunidad-para-invertir-en-tu-patrimonio-increible-casa-en-remate-no-creditos-ls-_JM</v>
      </c>
    </row>
    <row r="584" spans="1:2" x14ac:dyDescent="0.3">
      <c r="A584" t="s">
        <v>583</v>
      </c>
      <c r="B584" t="str">
        <f>MID(A584,LEN("Cannot retrieve  "),(LEN(A584)-LEN("  … passing"))-LEN("Cannot retrieve  "))</f>
        <v>https://casa.metroscubicos.com/MLM-1423562357-amplia-casa-remodelada-en-jardines-en-la-montana-_JM</v>
      </c>
    </row>
    <row r="585" spans="1:2" x14ac:dyDescent="0.3">
      <c r="A585" t="s">
        <v>584</v>
      </c>
      <c r="B585" t="str">
        <f>MID(A585,LEN("Cannot retrieve  "),(LEN(A585)-LEN("  … passing"))-LEN("Cannot retrieve  "))</f>
        <v>https://casa.metroscubicos.com/MLM-1423523701-amplia-casa-remodelada-en-jardines-en-la-montana-_JM</v>
      </c>
    </row>
    <row r="586" spans="1:2" x14ac:dyDescent="0.3">
      <c r="A586" t="s">
        <v>585</v>
      </c>
      <c r="B586" t="str">
        <f>MID(A586,LEN("Cannot retrieve  "),(LEN(A586)-LEN("  … passing"))-LEN("Cannot retrieve  "))</f>
        <v>https://casa.metroscubicos.com/MLM-1423596218-amplia-casa-remodelada-en-jardines-en-la-montana-_JM</v>
      </c>
    </row>
    <row r="587" spans="1:2" x14ac:dyDescent="0.3">
      <c r="A587" t="s">
        <v>586</v>
      </c>
      <c r="B587" t="str">
        <f>MID(A587,LEN("Cannot retrieve  "),(LEN(A587)-LEN("  … passing"))-LEN("Cannot retrieve  "))</f>
        <v>https://casa.metroscubicos.com/MLM-1423543039-amplia-casa-remodelada-en-jardines-en-la-montana-_JM</v>
      </c>
    </row>
    <row r="588" spans="1:2" x14ac:dyDescent="0.3">
      <c r="A588" t="s">
        <v>587</v>
      </c>
      <c r="B588" t="str">
        <f>MID(A588,LEN("Cannot retrieve  "),(LEN(A588)-LEN("  … passing"))-LEN("Cannot retrieve  "))</f>
        <v>https://casa.metroscubicos.com/MLM-1423549519-amplia-casa-remodelada-en-jardines-en-la-montana-_JM</v>
      </c>
    </row>
    <row r="589" spans="1:2" x14ac:dyDescent="0.3">
      <c r="A589" t="s">
        <v>588</v>
      </c>
      <c r="B589" t="str">
        <f>MID(A589,LEN("Cannot retrieve  "),(LEN(A589)-LEN("  … passing"))-LEN("Cannot retrieve  "))</f>
        <v>https://casa.metroscubicos.com/MLM-1423562354-amplia-casa-remodelada-en-jardines-en-la-montana-_JM</v>
      </c>
    </row>
    <row r="590" spans="1:2" x14ac:dyDescent="0.3">
      <c r="A590" t="s">
        <v>589</v>
      </c>
      <c r="B590" t="str">
        <f>MID(A590,LEN("Cannot retrieve  "),(LEN(A590)-LEN("  … passing"))-LEN("Cannot retrieve  "))</f>
        <v>https://casa.metroscubicos.com/MLM-1423543029-impresionante-casa-en-venta-en-rancho-san-francisco-_JM</v>
      </c>
    </row>
    <row r="591" spans="1:2" x14ac:dyDescent="0.3">
      <c r="A591" t="s">
        <v>590</v>
      </c>
      <c r="B591" t="str">
        <f>MID(A591,LEN("Cannot retrieve  "),(LEN(A591)-LEN("  … passing"))-LEN("Cannot retrieve  "))</f>
        <v>https://casa.metroscubicos.com/MLM-1423536716-impresionante-casa-en-venta-en-rancho-san-francisco-_JM</v>
      </c>
    </row>
    <row r="592" spans="1:2" x14ac:dyDescent="0.3">
      <c r="A592" t="s">
        <v>591</v>
      </c>
      <c r="B592" t="str">
        <f>MID(A592,LEN("Cannot retrieve  "),(LEN(A592)-LEN("  … passing"))-LEN("Cannot retrieve  "))</f>
        <v>https://casa.metroscubicos.com/MLM-1423549500-impresionante-casa-en-venta-en-rancho-san-francisco-_JM</v>
      </c>
    </row>
    <row r="593" spans="1:2" x14ac:dyDescent="0.3">
      <c r="A593" t="s">
        <v>592</v>
      </c>
      <c r="B593" t="str">
        <f>MID(A593,LEN("Cannot retrieve  "),(LEN(A593)-LEN("  … passing"))-LEN("Cannot retrieve  "))</f>
        <v>https://casa.metroscubicos.com/MLM-1423523684-impresionante-casa-en-venta-en-rancho-san-francisco-_JM</v>
      </c>
    </row>
    <row r="594" spans="1:2" x14ac:dyDescent="0.3">
      <c r="A594" t="s">
        <v>593</v>
      </c>
      <c r="B594" t="str">
        <f>MID(A594,LEN("Cannot retrieve  "),(LEN(A594)-LEN("  … passing"))-LEN("Cannot retrieve  "))</f>
        <v>https://casa.metroscubicos.com/MLM-1423536687-lujosa-casa-de-campo-de-1-hectarea-a-20-min-de-la-cdmx-_JM</v>
      </c>
    </row>
    <row r="595" spans="1:2" x14ac:dyDescent="0.3">
      <c r="A595" t="s">
        <v>594</v>
      </c>
      <c r="B595" t="str">
        <f>MID(A595,LEN("Cannot retrieve  "),(LEN(A595)-LEN("  … passing"))-LEN("Cannot retrieve  "))</f>
        <v>https://casa.metroscubicos.com/MLM-1423406185-venta-espectacular-casa-en-paseo-de-las-lomas-_JM</v>
      </c>
    </row>
    <row r="596" spans="1:2" x14ac:dyDescent="0.3">
      <c r="A596" t="s">
        <v>595</v>
      </c>
      <c r="B596" t="str">
        <f>MID(A596,LEN("Cannot retrieve  "),(LEN(A596)-LEN("  … passing"))-LEN("Cannot retrieve  "))</f>
        <v>https://casa.metroscubicos.com/MLM-1422516101-eg-espectacular-casa-en-colonia-del-carmen-coyoacan-remate-bancario-_JM</v>
      </c>
    </row>
    <row r="597" spans="1:2" x14ac:dyDescent="0.3">
      <c r="A597" t="s">
        <v>596</v>
      </c>
      <c r="B597" t="str">
        <f>MID(A597,LEN("Cannot retrieve  "),(LEN(A597)-LEN("  … passing"))-LEN("Cannot retrieve  "))</f>
        <v>https://casa.metroscubicos.com/MLM-1426445923-ls-gran-oportunidad-para-invertir-en-tu-patrimonio-increible-casa-en-remate-ls-_JM</v>
      </c>
    </row>
    <row r="598" spans="1:2" x14ac:dyDescent="0.3">
      <c r="A598" t="s">
        <v>597</v>
      </c>
      <c r="B598" t="str">
        <f>MID(A598,LEN("Cannot retrieve  "),(LEN(A598)-LEN("  … passing"))-LEN("Cannot retrieve  "))</f>
        <v>https://casa.metroscubicos.com/MLM-1426111041-ls-amplia-y-hermosa-casa-en-la-colonia-del-valle-oportunidad-unica-no-creditos-ls-_JM</v>
      </c>
    </row>
    <row r="599" spans="1:2" x14ac:dyDescent="0.3">
      <c r="A599" t="s">
        <v>598</v>
      </c>
      <c r="B599" t="str">
        <f>MID(A599,LEN("Cannot retrieve  "),(LEN(A599)-LEN("  … passing"))-LEN("Cannot retrieve  "))</f>
        <v>https://casa.metroscubicos.com/MLM-1426097146-ls-gran-oportunidad-para-invertir-en-tu-patrimonio-increible-casa-en-remate-no-creditos-ls-_JM</v>
      </c>
    </row>
    <row r="600" spans="1:2" x14ac:dyDescent="0.3">
      <c r="A600" t="s">
        <v>599</v>
      </c>
      <c r="B600" t="str">
        <f>MID(A600,LEN("Cannot retrieve  "),(LEN(A600)-LEN("  … passing"))-LEN("Cannot retrieve  "))</f>
        <v>https://casa.metroscubicos.com/MLM-1426102271-ls-gran-oportunidad-para-invertir-en-tu-patrimonio-increible-casa-en-remate-no-creditos-ls-_JM</v>
      </c>
    </row>
    <row r="601" spans="1:2" x14ac:dyDescent="0.3">
      <c r="A601" t="s">
        <v>600</v>
      </c>
      <c r="B601" t="str">
        <f>MID(A601,LEN("Cannot retrieve  "),(LEN(A601)-LEN("  … passing"))-LEN("Cannot retrieve  "))</f>
        <v>https://casa.metroscubicos.com/MLM-1425557411-atencion-inversionistas-se-vende-casa-en-irrigacion-_JM</v>
      </c>
    </row>
    <row r="602" spans="1:2" x14ac:dyDescent="0.3">
      <c r="A602" t="s">
        <v>601</v>
      </c>
      <c r="B602" t="str">
        <f>MID(A602,LEN("Cannot retrieve  "),(LEN(A602)-LEN("  … passing"))-LEN("Cannot retrieve  "))</f>
        <v>https://casa.metroscubicos.com/MLM-1425568389-casa-en-la-malinche-gustavo-a-madero-con-4-recamaras-172-m-id-32235-_JM</v>
      </c>
    </row>
    <row r="603" spans="1:2" x14ac:dyDescent="0.3">
      <c r="A603" t="s">
        <v>602</v>
      </c>
      <c r="B603" t="str">
        <f>MID(A603,LEN("Cannot retrieve  "),(LEN(A603)-LEN("  … passing"))-LEN("Cannot retrieve  "))</f>
        <v>https://casa.metroscubicos.com/MLM-1425464037-casa-en-lomas-de-chapultepec-miguel-hidalgo-con-3-recamaras-687-m-id-79416-_JM</v>
      </c>
    </row>
    <row r="604" spans="1:2" x14ac:dyDescent="0.3">
      <c r="A604" t="s">
        <v>603</v>
      </c>
      <c r="B604" t="str">
        <f>MID(A604,LEN("Cannot retrieve  "),(LEN(A604)-LEN("  … passing"))-LEN("Cannot retrieve  "))</f>
        <v>https://casa.metroscubicos.com/MLM-1425424478-casa-en-san-mateo-tlaltenango-cuajimalpa-de-morelos-con-3-recamaras-450-m-id-54777-_JM</v>
      </c>
    </row>
    <row r="605" spans="1:2" x14ac:dyDescent="0.3">
      <c r="A605" t="s">
        <v>604</v>
      </c>
      <c r="B605" t="str">
        <f>MID(A605,LEN("Cannot retrieve  "),(LEN(A605)-LEN("  … passing"))-LEN("Cannot retrieve  "))</f>
        <v>https://casa.metroscubicos.com/MLM-1424736916-ls-gran-oportunidad-para-invertir-en-tu-patrimonio-increible-casa-en-remate-no-creditos-ls-_JM</v>
      </c>
    </row>
    <row r="606" spans="1:2" x14ac:dyDescent="0.3">
      <c r="A606" t="s">
        <v>605</v>
      </c>
      <c r="B606" t="str">
        <f>MID(A606,LEN("Cannot retrieve  "),(LEN(A606)-LEN("  … passing"))-LEN("Cannot retrieve  "))</f>
        <v>https://casa.metroscubicos.com/MLM-1423575323-amplia-casa-remodelada-en-jardines-en-la-montana-_JM</v>
      </c>
    </row>
    <row r="607" spans="1:2" x14ac:dyDescent="0.3">
      <c r="A607" t="s">
        <v>606</v>
      </c>
      <c r="B607" t="str">
        <f>MID(A607,LEN("Cannot retrieve  "),(LEN(A607)-LEN("  … passing"))-LEN("Cannot retrieve  "))</f>
        <v>https://casa.metroscubicos.com/MLM-1423596219-amplia-casa-remodela-en-jardines-en-la-montana-_JM</v>
      </c>
    </row>
    <row r="608" spans="1:2" x14ac:dyDescent="0.3">
      <c r="A608" t="s">
        <v>607</v>
      </c>
      <c r="B608" t="str">
        <f>MID(A608,LEN("Cannot retrieve  "),(LEN(A608)-LEN("  … passing"))-LEN("Cannot retrieve  "))</f>
        <v>https://casa.metroscubicos.com/MLM-1423562356-amplia-casa-remodelada-en-jardines-en-la-montana-_JM</v>
      </c>
    </row>
    <row r="609" spans="1:2" x14ac:dyDescent="0.3">
      <c r="A609" t="s">
        <v>608</v>
      </c>
      <c r="B609" t="str">
        <f>MID(A609,LEN("Cannot retrieve  "),(LEN(A609)-LEN("  … passing"))-LEN("Cannot retrieve  "))</f>
        <v>https://casa.metroscubicos.com/MLM-1423596216-amplia-casa-remodelada-en-jardines-en-la-montana-_JM</v>
      </c>
    </row>
    <row r="610" spans="1:2" x14ac:dyDescent="0.3">
      <c r="A610" t="s">
        <v>609</v>
      </c>
      <c r="B610" t="str">
        <f>MID(A610,LEN("Cannot retrieve  "),(LEN(A610)-LEN("  … passing"))-LEN("Cannot retrieve  "))</f>
        <v>https://casa.metroscubicos.com/MLM-1423510804-amplia-casa-remodelada-en-jardines-en-la-montana-_JM</v>
      </c>
    </row>
    <row r="611" spans="1:2" x14ac:dyDescent="0.3">
      <c r="A611" t="s">
        <v>610</v>
      </c>
      <c r="B611" t="str">
        <f>MID(A611,LEN("Cannot retrieve  "),(LEN(A611)-LEN("  … passing"))-LEN("Cannot retrieve  "))</f>
        <v>https://casa.metroscubicos.com/MLM-1423562352-amplia-casa-remodelada-en-jardines-en-la-montana-_JM</v>
      </c>
    </row>
    <row r="612" spans="1:2" x14ac:dyDescent="0.3">
      <c r="A612" t="s">
        <v>611</v>
      </c>
      <c r="B612" t="str">
        <f>MID(A612,LEN("Cannot retrieve  "),(LEN(A612)-LEN("  … passing"))-LEN("Cannot retrieve  "))</f>
        <v>https://casa.metroscubicos.com/MLM-1423536732-amplia-casa-remodelada-en-jardines-en-la-montana-_JM</v>
      </c>
    </row>
    <row r="613" spans="1:2" x14ac:dyDescent="0.3">
      <c r="A613" t="s">
        <v>612</v>
      </c>
      <c r="B613" t="str">
        <f>MID(A613,LEN("Cannot retrieve  "),(LEN(A613)-LEN("  … passing"))-LEN("Cannot retrieve  "))</f>
        <v>https://casa.metroscubicos.com/MLM-1423549503-impresionante-casa-en-venta-en-rancho-san-francisco-_JM</v>
      </c>
    </row>
    <row r="614" spans="1:2" x14ac:dyDescent="0.3">
      <c r="A614" t="s">
        <v>613</v>
      </c>
      <c r="B614" t="str">
        <f>MID(A614,LEN("Cannot retrieve  "),(LEN(A614)-LEN("  … passing"))-LEN("Cannot retrieve  "))</f>
        <v>https://casa.metroscubicos.com/MLM-1423523687-impresionante-casa-en-venta-en-rancho-san-francisco-_JM</v>
      </c>
    </row>
    <row r="615" spans="1:2" x14ac:dyDescent="0.3">
      <c r="A615" t="s">
        <v>614</v>
      </c>
      <c r="B615" t="str">
        <f>MID(A615,LEN("Cannot retrieve  "),(LEN(A615)-LEN("  … passing"))-LEN("Cannot retrieve  "))</f>
        <v>https://casa.metroscubicos.com/MLM-1423543030-impresionante-casa-en-venta-en-rancho-san-francisco-_JM</v>
      </c>
    </row>
    <row r="616" spans="1:2" x14ac:dyDescent="0.3">
      <c r="A616" t="s">
        <v>615</v>
      </c>
      <c r="B616" t="str">
        <f>MID(A616,LEN("Cannot retrieve  "),(LEN(A616)-LEN("  … passing"))-LEN("Cannot retrieve  "))</f>
        <v>https://casa.metroscubicos.com/MLM-1423596199-impresionante-casa-en-venta-en-rancho-san-francisco-_JM</v>
      </c>
    </row>
    <row r="617" spans="1:2" x14ac:dyDescent="0.3">
      <c r="A617" t="s">
        <v>616</v>
      </c>
      <c r="B617" t="str">
        <f>MID(A617,LEN("Cannot retrieve  "),(LEN(A617)-LEN("  … passing"))-LEN("Cannot retrieve  "))</f>
        <v>https://casa.metroscubicos.com/MLM-1423530175-impresionante-casa-en-venta-en-rancho-san-francisco-_JM</v>
      </c>
    </row>
    <row r="618" spans="1:2" x14ac:dyDescent="0.3">
      <c r="A618" t="s">
        <v>617</v>
      </c>
      <c r="B618" t="str">
        <f>MID(A618,LEN("Cannot retrieve  "),(LEN(A618)-LEN("  … passing"))-LEN("Cannot retrieve  "))</f>
        <v>https://casa.metroscubicos.com/MLM-1423596198-impresionante-casa-en-venta-en-rancho-san-francisco-_JM</v>
      </c>
    </row>
    <row r="619" spans="1:2" x14ac:dyDescent="0.3">
      <c r="A619" t="s">
        <v>618</v>
      </c>
      <c r="B619" t="str">
        <f>MID(A619,LEN("Cannot retrieve  "),(LEN(A619)-LEN("  … passing"))-LEN("Cannot retrieve  "))</f>
        <v>https://casa.metroscubicos.com/MLM-1423543027-impresionante-casa-en-venta-en-rancho-san-francisco-_JM</v>
      </c>
    </row>
    <row r="620" spans="1:2" x14ac:dyDescent="0.3">
      <c r="A620" t="s">
        <v>619</v>
      </c>
      <c r="B620" t="str">
        <f>MID(A620,LEN("Cannot retrieve  "),(LEN(A620)-LEN("  … passing"))-LEN("Cannot retrieve  "))</f>
        <v>https://casa.metroscubicos.com/MLM-1423596117-casa-en-condominio-en-san-angel-alvaro-obregon-_JM</v>
      </c>
    </row>
    <row r="621" spans="1:2" x14ac:dyDescent="0.3">
      <c r="A621" t="s">
        <v>620</v>
      </c>
      <c r="B621" t="str">
        <f>MID(A621,LEN("Cannot retrieve  "),(LEN(A621)-LEN("  … passing"))-LEN("Cannot retrieve  "))</f>
        <v>https://casa.metroscubicos.com/MLM-1423530096-casa-en-condominio-en-san-angel-alvaro-obregon-_JM</v>
      </c>
    </row>
    <row r="622" spans="1:2" x14ac:dyDescent="0.3">
      <c r="A622" t="s">
        <v>621</v>
      </c>
      <c r="B622" t="str">
        <f>MID(A622,LEN("Cannot retrieve  "),(LEN(A622)-LEN("  … passing"))-LEN("Cannot retrieve  "))</f>
        <v>https://casa.metroscubicos.com/MLM-1422438282-eg-espectacular-casa-en-anatole-france-polanco-remate-bancario-no-creditos-_JM</v>
      </c>
    </row>
    <row r="623" spans="1:2" x14ac:dyDescent="0.3">
      <c r="A623" t="s">
        <v>622</v>
      </c>
      <c r="B623" t="str">
        <f>MID(A623,LEN("Cannot retrieve  "),(LEN(A623)-LEN("  … passing"))-LEN("Cannot retrieve  "))</f>
        <v>https://casa.metroscubicos.com/MLM-1423431612-casa-en-venta-en-condominio-en-san-jeronimo-_JM</v>
      </c>
    </row>
    <row r="624" spans="1:2" x14ac:dyDescent="0.3">
      <c r="A624" t="s">
        <v>623</v>
      </c>
      <c r="B624" t="str">
        <f>MID(A624,LEN("Cannot retrieve  "),(LEN(A624)-LEN("  … passing"))-LEN("Cannot retrieve  "))</f>
        <v>https://casa.metroscubicos.com/MLM-1425449361-casa-en-alcantarilla-alvaro-obregon-con-3-recamaras-324-m-id-57817-_JM</v>
      </c>
    </row>
    <row r="625" spans="1:2" x14ac:dyDescent="0.3">
      <c r="A625" t="s">
        <v>624</v>
      </c>
      <c r="B625" t="str">
        <f>MID(A625,LEN("Cannot retrieve  "),(LEN(A625)-LEN("  … passing"))-LEN("Cannot retrieve  "))</f>
        <v>https://casa.metroscubicos.com/MLM-1423932399-rab-hermosa-casa-en-remate-col-residencial-miramontes-tlalpan-rab-_JM</v>
      </c>
    </row>
    <row r="626" spans="1:2" x14ac:dyDescent="0.3">
      <c r="A626" t="s">
        <v>625</v>
      </c>
      <c r="B626" t="str">
        <f>MID(A626,LEN("Cannot retrieve  "),(LEN(A626)-LEN("  … passing"))-LEN("Cannot retrieve  "))</f>
        <v>https://casa.metroscubicos.com/MLM-1423419379-casa-en-santa-catarina-coy-_JM</v>
      </c>
    </row>
    <row r="627" spans="1:2" x14ac:dyDescent="0.3">
      <c r="A627" t="s">
        <v>626</v>
      </c>
      <c r="B627" t="str">
        <f>MID(A627,LEN("Cannot retrieve  "),(LEN(A627)-LEN("  … passing"))-LEN("Cannot retrieve  "))</f>
        <v>https://casa.metroscubicos.com/MLM-1424714839-departamento-en-azcapotzalco-en-remate-bancario-sdc-_JM</v>
      </c>
    </row>
    <row r="628" spans="1:2" x14ac:dyDescent="0.3">
      <c r="A628" t="s">
        <v>627</v>
      </c>
      <c r="B628" t="str">
        <f>MID(A628,LEN("Cannot retrieve  "),(LEN(A628)-LEN("  … passing"))-LEN("Cannot retrieve  "))</f>
        <v>https://casa.metroscubicos.com/MLM-1425424368-casa-en-bosque-de-las-lomas-cuajimalpa-de-morelos-con-5-recamaras-1000-m-id-46348-_JM</v>
      </c>
    </row>
    <row r="629" spans="1:2" x14ac:dyDescent="0.3">
      <c r="A629" t="s">
        <v>628</v>
      </c>
      <c r="B629" t="str">
        <f>MID(A629,LEN("Cannot retrieve  "),(LEN(A629)-LEN("  … passing"))-LEN("Cannot retrieve  "))</f>
        <v>https://casa.metroscubicos.com/MLM-1425455849-casa-en-villa-quietud-coyoacan-con-5-recamaras-200-m-id-41334-_JM</v>
      </c>
    </row>
    <row r="630" spans="1:2" x14ac:dyDescent="0.3">
      <c r="A630" t="s">
        <v>629</v>
      </c>
      <c r="B630" t="str">
        <f>MID(A630,LEN("Cannot retrieve  "),(LEN(A630)-LEN("  … passing"))-LEN("Cannot retrieve  "))</f>
        <v>https://casa.metroscubicos.com/MLM-1423445940-como-de-museo-_JM</v>
      </c>
    </row>
    <row r="631" spans="1:2" x14ac:dyDescent="0.3">
      <c r="A631" t="s">
        <v>630</v>
      </c>
      <c r="B631" t="str">
        <f>MID(A631,LEN("Cannot retrieve  "),(LEN(A631)-LEN("  … passing"))-LEN("Cannot retrieve  "))</f>
        <v>https://casa.metroscubicos.com/MLM-1423596173-excelente-casa-con-uso-de-suelo-en-cerro-del-agua-_JM</v>
      </c>
    </row>
    <row r="632" spans="1:2" x14ac:dyDescent="0.3">
      <c r="A632" t="s">
        <v>631</v>
      </c>
      <c r="B632" t="str">
        <f>MID(A632,LEN("Cannot retrieve  "),(LEN(A632)-LEN("  … passing"))-LEN("Cannot retrieve  "))</f>
        <v>https://casa.metroscubicos.com/MLM-1423536682-excelente-casa-con-uso-de-suelo-en-cerro-del-agua-_JM</v>
      </c>
    </row>
    <row r="633" spans="1:2" x14ac:dyDescent="0.3">
      <c r="A633" t="s">
        <v>632</v>
      </c>
      <c r="B633" t="str">
        <f>MID(A633,LEN("Cannot retrieve  "),(LEN(A633)-LEN("  … passing"))-LEN("Cannot retrieve  "))</f>
        <v>https://casa.metroscubicos.com/MLM-1423596172-excelente-casa-con-uso-de-suelo-en-cerro-del-agua-_JM</v>
      </c>
    </row>
    <row r="634" spans="1:2" x14ac:dyDescent="0.3">
      <c r="A634" t="s">
        <v>633</v>
      </c>
      <c r="B634" t="str">
        <f>MID(A634,LEN("Cannot retrieve  "),(LEN(A634)-LEN("  … passing"))-LEN("Cannot retrieve  "))</f>
        <v>https://casa.metroscubicos.com/MLM-1423530156-excelente-casa-con-uso-de-suelo-en-cerro-del-agua-_JM</v>
      </c>
    </row>
    <row r="635" spans="1:2" x14ac:dyDescent="0.3">
      <c r="A635" t="s">
        <v>634</v>
      </c>
      <c r="B635" t="str">
        <f>MID(A635,LEN("Cannot retrieve  "),(LEN(A635)-LEN("  … passing"))-LEN("Cannot retrieve  "))</f>
        <v>https://casa.metroscubicos.com/MLM-1423568967-excelente-casa-con-uso-de-suelo-en-cerro-del-agua-_JM</v>
      </c>
    </row>
    <row r="636" spans="1:2" x14ac:dyDescent="0.3">
      <c r="A636" t="s">
        <v>635</v>
      </c>
      <c r="B636" t="str">
        <f>MID(A636,LEN("Cannot retrieve  "),(LEN(A636)-LEN("  … passing"))-LEN("Cannot retrieve  "))</f>
        <v>https://casa.metroscubicos.com/MLM-1423412796-se-vende-amplia-casa-sola-con-alberca-_JM</v>
      </c>
    </row>
    <row r="637" spans="1:2" x14ac:dyDescent="0.3">
      <c r="A637" t="s">
        <v>636</v>
      </c>
      <c r="B637" t="str">
        <f>MID(A637,LEN("Cannot retrieve  "),(LEN(A637)-LEN("  … passing"))-LEN("Cannot retrieve  "))</f>
        <v>https://casa.metroscubicos.com/MLM-1424173751-casa-en-venta-colonia-florida-_JM</v>
      </c>
    </row>
    <row r="638" spans="1:2" x14ac:dyDescent="0.3">
      <c r="A638" t="s">
        <v>637</v>
      </c>
      <c r="B638" t="str">
        <f>MID(A638,LEN("Cannot retrieve  "),(LEN(A638)-LEN("  … passing"))-LEN("Cannot retrieve  "))</f>
        <v>https://casa.metroscubicos.com/MLM-1424161866-bonita-casa-en-condominio-horizontal-en-venta-en-san-jeronimo-_JM</v>
      </c>
    </row>
    <row r="639" spans="1:2" x14ac:dyDescent="0.3">
      <c r="A639" t="s">
        <v>638</v>
      </c>
      <c r="B639" t="str">
        <f>MID(A639,LEN("Cannot retrieve  "),(LEN(A639)-LEN("  … passing"))-LEN("Cannot retrieve  "))</f>
        <v>https://casa.metroscubicos.com/MLM-1422739659-eg-hermosa-casa-en-campestre-churubusco-coyoacan-remate-bancario-_JM</v>
      </c>
    </row>
    <row r="640" spans="1:2" x14ac:dyDescent="0.3">
      <c r="A640" t="s">
        <v>639</v>
      </c>
      <c r="B640" t="str">
        <f>MID(A640,LEN("Cannot retrieve  "),(LEN(A640)-LEN("  … passing"))-LEN("Cannot retrieve  "))</f>
        <v>https://casa.metroscubicos.com/MLM-1423523660-excelente-casa-con-uso-de-suelo-en-cerro-del-agua-_JM</v>
      </c>
    </row>
    <row r="641" spans="1:2" x14ac:dyDescent="0.3">
      <c r="A641" t="s">
        <v>640</v>
      </c>
      <c r="B641" t="str">
        <f>MID(A641,LEN("Cannot retrieve  "),(LEN(A641)-LEN("  … passing"))-LEN("Cannot retrieve  "))</f>
        <v>https://casa.metroscubicos.com/MLM-1425442996-como-nueva-para-los-que-priorizan-la-ubicacion-_JM</v>
      </c>
    </row>
    <row r="642" spans="1:2" x14ac:dyDescent="0.3">
      <c r="A642" t="s">
        <v>641</v>
      </c>
      <c r="B642" t="str">
        <f>MID(A642,LEN("Cannot retrieve  "),(LEN(A642)-LEN("  … passing"))-LEN("Cannot retrieve  "))</f>
        <v>https://casa.metroscubicos.com/MLM-1425516469-casa-en-lomas-axomiatla-alvaro-obregon-con-3-recamaras-350-m-id-71779-_JM</v>
      </c>
    </row>
    <row r="643" spans="1:2" x14ac:dyDescent="0.3">
      <c r="A643" t="s">
        <v>642</v>
      </c>
      <c r="B643" t="str">
        <f>MID(A643,LEN("Cannot retrieve  "),(LEN(A643)-LEN("  … passing"))-LEN("Cannot retrieve  "))</f>
        <v>https://casa.metroscubicos.com/MLM-1425475842-casa-en-culhuacan-ctm-coyoacan-con-3-recamaras-108-m-id-78476-_JM</v>
      </c>
    </row>
    <row r="644" spans="1:2" x14ac:dyDescent="0.3">
      <c r="A644" t="s">
        <v>643</v>
      </c>
      <c r="B644" t="str">
        <f>MID(A644,LEN("Cannot retrieve  "),(LEN(A644)-LEN("  … passing"))-LEN("Cannot retrieve  "))</f>
        <v>https://casa.metroscubicos.com/MLM-1423562305-excelente-casa-con-uso-de-suelo-en-cerro-del-agua-_JM</v>
      </c>
    </row>
    <row r="645" spans="1:2" x14ac:dyDescent="0.3">
      <c r="A645" t="s">
        <v>644</v>
      </c>
      <c r="B645" t="str">
        <f>MID(A645,LEN("Cannot retrieve  "),(LEN(A645)-LEN("  … passing"))-LEN("Cannot retrieve  "))</f>
        <v>https://casa.metroscubicos.com/MLM-1423549470-excelente-casa-con-uso-de-suelo-en-cerro-del-agua-_JM</v>
      </c>
    </row>
    <row r="646" spans="1:2" x14ac:dyDescent="0.3">
      <c r="A646" t="s">
        <v>645</v>
      </c>
      <c r="B646" t="str">
        <f>MID(A646,LEN("Cannot retrieve  "),(LEN(A646)-LEN("  … passing"))-LEN("Cannot retrieve  "))</f>
        <v>https://casa.metroscubicos.com/MLM-1423405620-residencia-en-venta-san-francisco-san-jeronimo-en-magdalena-_JM</v>
      </c>
    </row>
    <row r="647" spans="1:2" x14ac:dyDescent="0.3">
      <c r="A647" t="s">
        <v>646</v>
      </c>
      <c r="B647" t="str">
        <f>MID(A647,LEN("Cannot retrieve  "),(LEN(A647)-LEN("  … passing"))-LEN("Cannot retrieve  "))</f>
        <v>https://casa.metroscubicos.com/MLM-1423438687-super-amplia-con-alberca-y-jardin-_JM</v>
      </c>
    </row>
    <row r="648" spans="1:2" x14ac:dyDescent="0.3">
      <c r="A648" t="s">
        <v>647</v>
      </c>
      <c r="B648" t="str">
        <f>MID(A648,LEN("Cannot retrieve  "),(LEN(A648)-LEN("  … passing"))-LEN("Cannot retrieve  "))</f>
        <v>https://casa.metroscubicos.com/MLM-1425423643-casa-en-educacion-coyoacan-con-3-recamaras-171-m-id-42578-_JM</v>
      </c>
    </row>
    <row r="649" spans="1:2" x14ac:dyDescent="0.3">
      <c r="A649" t="s">
        <v>648</v>
      </c>
      <c r="B649" t="str">
        <f>MID(A649,LEN("Cannot retrieve  "),(LEN(A649)-LEN("  … passing"))-LEN("Cannot retrieve  "))</f>
        <v>https://casa.metroscubicos.com/MLM-1423510754-excelente-casa-con-uso-de-suelo-en-cerro-del-agua-_JM</v>
      </c>
    </row>
    <row r="650" spans="1:2" x14ac:dyDescent="0.3">
      <c r="A650" t="s">
        <v>649</v>
      </c>
      <c r="B650" t="str">
        <f>MID(A650,LEN("Cannot retrieve  "),(LEN(A650)-LEN("  … passing"))-LEN("Cannot retrieve  "))</f>
        <v>https://casa.metroscubicos.com/MLM-1423562304-excelente-casa-con-uso-de-suelo-en-cerro-del-agua-_JM</v>
      </c>
    </row>
    <row r="651" spans="1:2" x14ac:dyDescent="0.3">
      <c r="A651" t="s">
        <v>650</v>
      </c>
      <c r="B651" t="str">
        <f>MID(A651,LEN("Cannot retrieve  "),(LEN(A651)-LEN("  … passing"))-LEN("Cannot retrieve  "))</f>
        <v>https://casa.metroscubicos.com/MLM-1423530157-excelente-casa-con-uso-de-suelo-en-cerro-del-agua-_JM</v>
      </c>
    </row>
    <row r="652" spans="1:2" x14ac:dyDescent="0.3">
      <c r="A652" t="s">
        <v>651</v>
      </c>
      <c r="B652" t="str">
        <f>MID(A652,LEN("Cannot retrieve  "),(LEN(A652)-LEN("  … passing"))-LEN("Cannot retrieve  "))</f>
        <v>https://casa.metroscubicos.com/MLM-1423568970-excelente-casa-con-uso-de-suelo-en-cerro-del-agua-_JM</v>
      </c>
    </row>
    <row r="653" spans="1:2" x14ac:dyDescent="0.3">
      <c r="A653" t="s">
        <v>652</v>
      </c>
      <c r="B653" t="str">
        <f>MID(A653,LEN("Cannot retrieve  "),(LEN(A653)-LEN("  … passing"))-LEN("Cannot retrieve  "))</f>
        <v>https://casa.metroscubicos.com/MLM-1423575275-excelente-casa-con-uso-de-suelo-en-cerro-del-agua-_JM</v>
      </c>
    </row>
    <row r="654" spans="1:2" x14ac:dyDescent="0.3">
      <c r="A654" t="s">
        <v>653</v>
      </c>
      <c r="B654" t="str">
        <f>MID(A654,LEN("Cannot retrieve  "),(LEN(A654)-LEN("  … passing"))-LEN("Cannot retrieve  "))</f>
        <v>https://casa.metroscubicos.com/MLM-1423575274-excelente-casa-con-uso-de-suelo-en-cerro-del-agua-_JM</v>
      </c>
    </row>
    <row r="655" spans="1:2" x14ac:dyDescent="0.3">
      <c r="A655" t="s">
        <v>654</v>
      </c>
      <c r="B655" t="str">
        <f>MID(A655,LEN("Cannot retrieve  "),(LEN(A655)-LEN("  … passing"))-LEN("Cannot retrieve  "))</f>
        <v>https://casa.metroscubicos.com/MLM-1426144492-casa-heroes-de-padierna-tlalpan-en-cdmx-en-remate-bancario-sdc-_JM</v>
      </c>
    </row>
    <row r="656" spans="1:2" x14ac:dyDescent="0.3">
      <c r="A656" t="s">
        <v>655</v>
      </c>
      <c r="B656" t="str">
        <f>MID(A656,LEN("Cannot retrieve  "),(LEN(A656)-LEN("  … passing"))-LEN("Cannot retrieve  "))</f>
        <v>https://casa.metroscubicos.com/MLM-1426089151-casa-en-lomas-estrella-iztapalapa-con-3-recamaras-162-m-id-79516-_JM</v>
      </c>
    </row>
    <row r="657" spans="1:2" x14ac:dyDescent="0.3">
      <c r="A657" t="s">
        <v>656</v>
      </c>
      <c r="B657" t="str">
        <f>MID(A657,LEN("Cannot retrieve  "),(LEN(A657)-LEN("  … passing"))-LEN("Cannot retrieve  "))</f>
        <v>https://casa.metroscubicos.com/MLM-1425516543-casa-en-paseos-de-churubusco-iztapalapa-con-4-recamaras-210-m-id-64113-_JM</v>
      </c>
    </row>
    <row r="658" spans="1:2" x14ac:dyDescent="0.3">
      <c r="A658" t="s">
        <v>657</v>
      </c>
      <c r="B658" t="str">
        <f>MID(A658,LEN("Cannot retrieve  "),(LEN(A658)-LEN("  … passing"))-LEN("Cannot retrieve  "))</f>
        <v>https://casa.metroscubicos.com/MLM-1423083969-casa-en-condominio-_JM</v>
      </c>
    </row>
    <row r="659" spans="1:2" x14ac:dyDescent="0.3">
      <c r="A659" t="s">
        <v>658</v>
      </c>
      <c r="B659" t="str">
        <f>MID(A659,LEN("Cannot retrieve  "),(LEN(A659)-LEN("  … passing"))-LEN("Cannot retrieve  "))</f>
        <v>https://casa.metroscubicos.com/MLM-1425462310-casa-en-lomas-quebradas-la-magdalena-contreras-con-3-recamaras-380-m-id-74352-_JM</v>
      </c>
    </row>
    <row r="660" spans="1:2" x14ac:dyDescent="0.3">
      <c r="A660" t="s">
        <v>659</v>
      </c>
      <c r="B660" t="str">
        <f>MID(A660,LEN("Cannot retrieve  "),(LEN(A660)-LEN("  … passing"))-LEN("Cannot retrieve  "))</f>
        <v>https://casa.metroscubicos.com/MLM-1425030602-casa-en-condominio-en-venta-en-tlahuac-_JM</v>
      </c>
    </row>
    <row r="661" spans="1:2" x14ac:dyDescent="0.3">
      <c r="A661" t="s">
        <v>660</v>
      </c>
      <c r="B661" t="str">
        <f>MID(A661,LEN("Cannot retrieve  "),(LEN(A661)-LEN("  … passing"))-LEN("Cannot retrieve  "))</f>
        <v>https://casa.metroscubicos.com/MLM-1425423871-casa-en-prado-coapa-tlalpan-con-4-recamaras-327-m-id-76487-_JM</v>
      </c>
    </row>
    <row r="662" spans="1:2" x14ac:dyDescent="0.3">
      <c r="A662" t="s">
        <v>661</v>
      </c>
      <c r="B662" t="str">
        <f>MID(A662,LEN("Cannot retrieve  "),(LEN(A662)-LEN("  … passing"))-LEN("Cannot retrieve  "))</f>
        <v>https://casa.metroscubicos.com/MLM-1423432373-casa-en-venta-paseos-de-taxquena-_JM</v>
      </c>
    </row>
    <row r="663" spans="1:2" x14ac:dyDescent="0.3">
      <c r="A663" t="s">
        <v>662</v>
      </c>
      <c r="B663" t="str">
        <f>MID(A663,LEN("Cannot retrieve  "),(LEN(A663)-LEN("  … passing"))-LEN("Cannot retrieve  "))</f>
        <v>https://casa.metroscubicos.com/MLM-1424220566-eg-espectacular-casa-en-lomas-de-axiomatla-alvaro-obregon-remate-bancario-_JM</v>
      </c>
    </row>
    <row r="664" spans="1:2" x14ac:dyDescent="0.3">
      <c r="A664" t="s">
        <v>663</v>
      </c>
      <c r="B664" t="str">
        <f>MID(A664,LEN("Cannot retrieve  "),(LEN(A664)-LEN("  … passing"))-LEN("Cannot retrieve  "))</f>
        <v>https://casa.metroscubicos.com/MLM-1423530526-ls-gran-oportunidad-para-invertir-en-tu-patrimonio-increible-casa-en-remate-no-creditos-ls-_JM</v>
      </c>
    </row>
    <row r="665" spans="1:2" x14ac:dyDescent="0.3">
      <c r="A665" t="s">
        <v>664</v>
      </c>
      <c r="B665" t="str">
        <f>MID(A665,LEN("Cannot retrieve  "),(LEN(A665)-LEN("  … passing"))-LEN("Cannot retrieve  "))</f>
        <v>https://casa.metroscubicos.com/MLM-1423433057-venta-casa-del-valle-benito-juarez-_JM</v>
      </c>
    </row>
    <row r="666" spans="1:2" x14ac:dyDescent="0.3">
      <c r="A666" t="s">
        <v>665</v>
      </c>
      <c r="B666" t="str">
        <f>MID(A666,LEN("Cannot retrieve  "),(LEN(A666)-LEN("  … passing"))-LEN("Cannot retrieve  "))</f>
        <v>https://casa.metroscubicos.com/MLM-1425463206-casa-en-noche-buena-benito-juarez-con-4-recamaras-283-m-id-68713-_JM</v>
      </c>
    </row>
    <row r="667" spans="1:2" x14ac:dyDescent="0.3">
      <c r="A667" t="s">
        <v>666</v>
      </c>
      <c r="B667" t="str">
        <f>MID(A667,LEN("Cannot retrieve  "),(LEN(A667)-LEN("  … passing"))-LEN("Cannot retrieve  "))</f>
        <v>https://casa.metroscubicos.com/MLM-1422804817-eg-hermosa-casa-en-la-napoles-benito-juarez-remate-bancario-_JM</v>
      </c>
    </row>
    <row r="668" spans="1:2" x14ac:dyDescent="0.3">
      <c r="A668" t="s">
        <v>667</v>
      </c>
      <c r="B668" t="str">
        <f>MID(A668,LEN("Cannot retrieve  "),(LEN(A668)-LEN("  … passing"))-LEN("Cannot retrieve  "))</f>
        <v>https://casa.metroscubicos.com/MLM-1425516909-casa-en-granjas-coapa-tlalpan-con-2-recamaras-86-m-id-57067-_JM</v>
      </c>
    </row>
    <row r="669" spans="1:2" x14ac:dyDescent="0.3">
      <c r="A669" t="s">
        <v>668</v>
      </c>
      <c r="B669" t="str">
        <f>MID(A669,LEN("Cannot retrieve  "),(LEN(A669)-LEN("  … passing"))-LEN("Cannot retrieve  "))</f>
        <v>https://casa.metroscubicos.com/MLM-1424239580-ag-excelente-oportunidad-de-adquirir-un-inmueble-de-remate-bancario-_JM</v>
      </c>
    </row>
    <row r="670" spans="1:2" x14ac:dyDescent="0.3">
      <c r="A670" t="s">
        <v>669</v>
      </c>
      <c r="B670" t="str">
        <f>MID(A670,LEN("Cannot retrieve  "),(LEN(A670)-LEN("  … passing"))-LEN("Cannot retrieve  "))</f>
        <v>https://casa.metroscubicos.com/MLM-1423575677-ag-excelente-oportunidad-de-adquirir-un-inmueble-de-remate-bancario-_JM</v>
      </c>
    </row>
    <row r="671" spans="1:2" x14ac:dyDescent="0.3">
      <c r="A671" t="s">
        <v>670</v>
      </c>
      <c r="B671" t="str">
        <f>MID(A671,LEN("Cannot retrieve  "),(LEN(A671)-LEN("  … passing"))-LEN("Cannot retrieve  "))</f>
        <v>https://casa.metroscubicos.com/MLM-1423085970-casa-en-condominio-hacienda-san-francisco-alvaro-obregon-cdmx-ima-_JM</v>
      </c>
    </row>
    <row r="672" spans="1:2" x14ac:dyDescent="0.3">
      <c r="A672" t="s">
        <v>671</v>
      </c>
      <c r="B672" t="str">
        <f>MID(A672,LEN("Cannot retrieve  "),(LEN(A672)-LEN("  … passing"))-LEN("Cannot retrieve  "))</f>
        <v>https://casa.metroscubicos.com/MLM-1422503299-eg-bellisima-casa-en-coyoacan-del-carmen-remate-bancario-_JM</v>
      </c>
    </row>
    <row r="673" spans="1:2" x14ac:dyDescent="0.3">
      <c r="A673" t="s">
        <v>672</v>
      </c>
      <c r="B673" t="str">
        <f>MID(A673,LEN("Cannot retrieve  "),(LEN(A673)-LEN("  … passing"))-LEN("Cannot retrieve  "))</f>
        <v>https://casa.metroscubicos.com/MLM-1424731704-eg-increible-oportunidad-con-casa-en-remate-en-avenida-centenario-arcos-de-tarango-_JM</v>
      </c>
    </row>
    <row r="674" spans="1:2" x14ac:dyDescent="0.3">
      <c r="A674" t="s">
        <v>673</v>
      </c>
      <c r="B674" t="str">
        <f>MID(A674,LEN("Cannot retrieve  "),(LEN(A674)-LEN("  … passing"))-LEN("Cannot retrieve  "))</f>
        <v>https://casa.metroscubicos.com/MLM-1423451764-increible-casa-de-un-solo-piso-_JM</v>
      </c>
    </row>
    <row r="675" spans="1:2" x14ac:dyDescent="0.3">
      <c r="A675" t="s">
        <v>674</v>
      </c>
      <c r="B675" t="str">
        <f>MID(A675,LEN("Cannot retrieve  "),(LEN(A675)-LEN("  … passing"))-LEN("Cannot retrieve  "))</f>
        <v>https://casa.metroscubicos.com/MLM-1422804496-eg-bellisima-casa-en-colonia-nonoalco-benito-juarez-remate-bancario-_JM</v>
      </c>
    </row>
    <row r="676" spans="1:2" x14ac:dyDescent="0.3">
      <c r="A676" t="s">
        <v>675</v>
      </c>
      <c r="B676" t="str">
        <f>MID(A676,LEN("Cannot retrieve  "),(LEN(A676)-LEN("  … passing"))-LEN("Cannot retrieve  "))</f>
        <v>https://casa.metroscubicos.com/MLM-1425456208-venta-casa-en-exclusivo-fraccionamiento-en-bosque-de-las-lomas-_JM</v>
      </c>
    </row>
    <row r="677" spans="1:2" x14ac:dyDescent="0.3">
      <c r="A677" t="s">
        <v>676</v>
      </c>
      <c r="B677" t="str">
        <f>MID(A677,LEN("Cannot retrieve  "),(LEN(A677)-LEN("  … passing"))-LEN("Cannot retrieve  "))</f>
        <v>https://casa.metroscubicos.com/MLM-1425449520-casa-en-villa-de-aragon-gustavo-a-madero-con-6-recamaras-750-m-id-50597-_JM</v>
      </c>
    </row>
    <row r="678" spans="1:2" x14ac:dyDescent="0.3">
      <c r="A678" t="s">
        <v>677</v>
      </c>
      <c r="B678" t="str">
        <f>MID(A678,LEN("Cannot retrieve  "),(LEN(A678)-LEN("  … passing"))-LEN("Cannot retrieve  "))</f>
        <v>https://casa.metroscubicos.com/MLM-1422838234-eg-increible-oportunidad-casa-en-colonia-irrigacion-miguel-hidalgo-remate-bancario-_JM</v>
      </c>
    </row>
    <row r="679" spans="1:2" x14ac:dyDescent="0.3">
      <c r="A679" t="s">
        <v>678</v>
      </c>
      <c r="B679" t="str">
        <f>MID(A679,LEN("Cannot retrieve  "),(LEN(A679)-LEN("  … passing"))-LEN("Cannot retrieve  "))</f>
        <v>https://casa.metroscubicos.com/MLM-1425568053-casa-en-villa-cuemanco-tlalpan-con-4-recamaras-213-m-id-39039-_JM</v>
      </c>
    </row>
    <row r="680" spans="1:2" x14ac:dyDescent="0.3">
      <c r="A680" t="s">
        <v>679</v>
      </c>
      <c r="B680" t="str">
        <f>MID(A680,LEN("Cannot retrieve  "),(LEN(A680)-LEN("  … passing"))-LEN("Cannot retrieve  "))</f>
        <v>https://casa.metroscubicos.com/MLM-1423406568-oficinas-en-venta-hipodromo-condesa-_JM</v>
      </c>
    </row>
    <row r="681" spans="1:2" x14ac:dyDescent="0.3">
      <c r="A681" t="s">
        <v>680</v>
      </c>
      <c r="B681" t="str">
        <f>MID(A681,LEN("Cannot retrieve  "),(LEN(A681)-LEN("  … passing"))-LEN("Cannot retrieve  "))</f>
        <v>https://casa.metroscubicos.com/MLM-1423393299-excelente-propiedad-en-guadalupe-inn-_JM</v>
      </c>
    </row>
    <row r="682" spans="1:2" x14ac:dyDescent="0.3">
      <c r="A682" t="s">
        <v>681</v>
      </c>
      <c r="B682" t="str">
        <f>MID(A682,LEN("Cannot retrieve  "),(LEN(A682)-LEN("  … passing"))-LEN("Cannot retrieve  "))</f>
        <v>https://casa.metroscubicos.com/MLM-1422670215-rab-hermoso-depto-en-remate-col-florida-alvaro-obregon-rab-_JM</v>
      </c>
    </row>
    <row r="683" spans="1:2" x14ac:dyDescent="0.3">
      <c r="A683" t="s">
        <v>682</v>
      </c>
      <c r="B683" t="str">
        <f>MID(A683,LEN("Cannot retrieve  "),(LEN(A683)-LEN("  … passing"))-LEN("Cannot retrieve  "))</f>
        <v>https://casa.metroscubicos.com/MLM-1425540927-camino-viejo-a-nativitas-xochimilco-i-casa-en-fraccionamie-_JM</v>
      </c>
    </row>
    <row r="684" spans="1:2" x14ac:dyDescent="0.3">
      <c r="A684" t="s">
        <v>683</v>
      </c>
      <c r="B684" t="str">
        <f>MID(A684,LEN("Cannot retrieve  "),(LEN(A684)-LEN("  … passing"))-LEN("Cannot retrieve  "))</f>
        <v>https://casa.metroscubicos.com/MLM-1424751028-eg-preciosa-casa-en-colinas-del-sur-alvaro-obregon-remate-bancario-_JM</v>
      </c>
    </row>
    <row r="685" spans="1:2" x14ac:dyDescent="0.3">
      <c r="A685" t="s">
        <v>684</v>
      </c>
      <c r="B685" t="str">
        <f>MID(A685,LEN("Cannot retrieve  "),(LEN(A685)-LEN("  … passing"))-LEN("Cannot retrieve  "))</f>
        <v>https://casa.metroscubicos.com/MLM-1424165112-eg-hermosa-casa-ubicada-en-barranca-de-tarango-lomas-de-axiomatla-remate-bancario-_JM</v>
      </c>
    </row>
    <row r="686" spans="1:2" x14ac:dyDescent="0.3">
      <c r="A686" t="s">
        <v>685</v>
      </c>
      <c r="B686" t="str">
        <f>MID(A686,LEN("Cannot retrieve  "),(LEN(A686)-LEN("  … passing"))-LEN("Cannot retrieve  "))</f>
        <v>https://casa.metroscubicos.com/MLM-1422734155-eg-espectacular-casa-en-santiago-tepalcatlalpan-xochimilco-remate-bancario-_JM</v>
      </c>
    </row>
    <row r="687" spans="1:2" x14ac:dyDescent="0.3">
      <c r="A687" t="s">
        <v>686</v>
      </c>
      <c r="B687" t="str">
        <f>MID(A687,LEN("Cannot retrieve  "),(LEN(A687)-LEN("  … passing"))-LEN("Cannot retrieve  "))</f>
        <v>https://casa.metroscubicos.com/MLM-1422873269-gran-oportunidad-se-vende-hermosa-casa-en-jardines-del-pedregal-_JM</v>
      </c>
    </row>
    <row r="688" spans="1:2" x14ac:dyDescent="0.3">
      <c r="A688" t="s">
        <v>687</v>
      </c>
      <c r="B688" t="str">
        <f>MID(A688,LEN("Cannot retrieve  "),(LEN(A688)-LEN("  … passing"))-LEN("Cannot retrieve  "))</f>
        <v>https://casa.metroscubicos.com/MLM-1425523079-casa-en-san-pedro-de-los-pinos-benito-juarez-con-4-recamaras-196-m-id-72510-_JM</v>
      </c>
    </row>
    <row r="689" spans="1:2" x14ac:dyDescent="0.3">
      <c r="A689" t="s">
        <v>688</v>
      </c>
      <c r="B689" t="str">
        <f>MID(A689,LEN("Cannot retrieve  "),(LEN(A689)-LEN("  … passing"))-LEN("Cannot retrieve  "))</f>
        <v>https://casa.metroscubicos.com/MLM-1424116339-ag-excelente-oportunidad-de-adquirir-un-inmueble-de-remate-bancario-_JM</v>
      </c>
    </row>
    <row r="690" spans="1:2" x14ac:dyDescent="0.3">
      <c r="A690" t="s">
        <v>689</v>
      </c>
      <c r="B690" t="str">
        <f>MID(A690,LEN("Cannot retrieve  "),(LEN(A690)-LEN("  … passing"))-LEN("Cannot retrieve  "))</f>
        <v>https://casa.metroscubicos.com/MLM-1422438501-eg-hermosa-casa-en-aeronautica-militar-remate-bancario-_JM</v>
      </c>
    </row>
    <row r="691" spans="1:2" x14ac:dyDescent="0.3">
      <c r="A691" t="s">
        <v>690</v>
      </c>
      <c r="B691" t="str">
        <f>MID(A691,LEN("Cannot retrieve  "),(LEN(A691)-LEN("  … passing"))-LEN("Cannot retrieve  "))</f>
        <v>https://casa.metroscubicos.com/MLM-1424214786-y-si-inviertes-en-una-mansion-en-remate-bancario-en-las-lomas-tu-mejor-inversion-_JM</v>
      </c>
    </row>
    <row r="692" spans="1:2" x14ac:dyDescent="0.3">
      <c r="A692" t="s">
        <v>691</v>
      </c>
      <c r="B692" t="str">
        <f>MID(A692,LEN("Cannot retrieve  "),(LEN(A692)-LEN("  … passing"))-LEN("Cannot retrieve  "))</f>
        <v>https://casa.metroscubicos.com/MLM-1423655246-casa-en-venta-en-iztacalco-remate-mt-_JM</v>
      </c>
    </row>
    <row r="693" spans="1:2" x14ac:dyDescent="0.3">
      <c r="A693" t="s">
        <v>692</v>
      </c>
      <c r="B693" t="str">
        <f>MID(A693,LEN("Cannot retrieve  "),(LEN(A693)-LEN("  … passing"))-LEN("Cannot retrieve  "))</f>
        <v>https://casa.metroscubicos.com/MLM-1422857453-ag-excelente-oportunidad-de-adquirir-un-inmueble-de-remate-bancario-_JM</v>
      </c>
    </row>
    <row r="694" spans="1:2" x14ac:dyDescent="0.3">
      <c r="A694" t="s">
        <v>693</v>
      </c>
      <c r="B694" t="str">
        <f>MID(A694,LEN("Cannot retrieve  "),(LEN(A694)-LEN("  … passing"))-LEN("Cannot retrieve  "))</f>
        <v>https://casa.metroscubicos.com/MLM-1422671301-ag-excelente-oportunidad-de-adquirir-un-inmueble-de-remate-bancario-_JM</v>
      </c>
    </row>
    <row r="695" spans="1:2" x14ac:dyDescent="0.3">
      <c r="A695" t="s">
        <v>694</v>
      </c>
      <c r="B695" t="str">
        <f>MID(A695,LEN("Cannot retrieve  "),(LEN(A695)-LEN("  … passing"))-LEN("Cannot retrieve  "))</f>
        <v>https://casa.metroscubicos.com/MLM-1422513183-eg-espectacular-casa-en-remate-en-pedregal-de-san-nicolas-no-creditos-_JM</v>
      </c>
    </row>
    <row r="696" spans="1:2" x14ac:dyDescent="0.3">
      <c r="A696" t="s">
        <v>695</v>
      </c>
      <c r="B696" t="str">
        <f>MID(A696,LEN("Cannot retrieve  "),(LEN(A696)-LEN("  … passing"))-LEN("Cannot retrieve  "))</f>
        <v>https://casa.metroscubicos.com/MLM-1424195993-oportunidad-casa-en-condominio-en-jardines-del-pedregal-_JM</v>
      </c>
    </row>
    <row r="697" spans="1:2" x14ac:dyDescent="0.3">
      <c r="A697" t="s">
        <v>696</v>
      </c>
      <c r="B697" t="str">
        <f>MID(A697,LEN("Cannot retrieve  "),(LEN(A697)-LEN("  … passing"))-LEN("Cannot retrieve  "))</f>
        <v>https://casa.metroscubicos.com/MLM-1422733235-eg-grandiosa-oportunidad-casa-en-campestre-churubusco-coyoacan-remate-banario-_JM</v>
      </c>
    </row>
    <row r="698" spans="1:2" x14ac:dyDescent="0.3">
      <c r="A698" t="s">
        <v>697</v>
      </c>
      <c r="B698" t="str">
        <f>MID(A698,LEN("Cannot retrieve  "),(LEN(A698)-LEN("  … passing"))-LEN("Cannot retrieve  "))</f>
        <v>https://casa.metroscubicos.com/MLM-1422707624-eg-bellisima-casa-en-xochimilco-barrio-18-remate-bancario-_JM</v>
      </c>
    </row>
    <row r="699" spans="1:2" x14ac:dyDescent="0.3">
      <c r="A699" t="s">
        <v>698</v>
      </c>
      <c r="B699" t="str">
        <f>MID(A699,LEN("Cannot retrieve  "),(LEN(A699)-LEN("  … passing"))-LEN("Cannot retrieve  "))</f>
        <v>https://casa.metroscubicos.com/MLM-1423575383-ag-excelente-oportunidad-de-adquirir-un-inmueble-de-remate-bancario-_JM</v>
      </c>
    </row>
    <row r="700" spans="1:2" x14ac:dyDescent="0.3">
      <c r="A700" t="s">
        <v>699</v>
      </c>
      <c r="B700" t="str">
        <f>MID(A700,LEN("Cannot retrieve  "),(LEN(A700)-LEN("  … passing"))-LEN("Cannot retrieve  "))</f>
        <v>https://casa.metroscubicos.com/MLM-1423426123-casa-en-cedros-cuajimalpa-_JM</v>
      </c>
    </row>
    <row r="701" spans="1:2" x14ac:dyDescent="0.3">
      <c r="A701" t="s">
        <v>700</v>
      </c>
      <c r="B701" t="str">
        <f>MID(A701,LEN("Cannot retrieve  "),(LEN(A701)-LEN("  … passing"))-LEN("Cannot retrieve  "))</f>
        <v>https://casa.metroscubicos.com/MLM-1423557271-casa-en-venta-en-alvaro-obregon-remate-_JM</v>
      </c>
    </row>
    <row r="702" spans="1:2" x14ac:dyDescent="0.3">
      <c r="A702" t="s">
        <v>701</v>
      </c>
      <c r="B702" t="str">
        <f>MID(A702,LEN("Cannot retrieve  "),(LEN(A702)-LEN("  … passing"))-LEN("Cannot retrieve  "))</f>
        <v>https://casa.metroscubicos.com/MLM-1423386981-increible-casa-con-jardin-privado-_JM</v>
      </c>
    </row>
    <row r="703" spans="1:2" x14ac:dyDescent="0.3">
      <c r="A703" t="s">
        <v>702</v>
      </c>
      <c r="B703" t="str">
        <f>MID(A703,LEN("Cannot retrieve  "),(LEN(A703)-LEN("  … passing"))-LEN("Cannot retrieve  "))</f>
        <v>https://casa.metroscubicos.com/MLM-1422577691-eg-increible-casa-en-aeronautica-militar-remate-bancario-_JM</v>
      </c>
    </row>
    <row r="704" spans="1:2" x14ac:dyDescent="0.3">
      <c r="A704" t="s">
        <v>703</v>
      </c>
      <c r="B704" t="str">
        <f>MID(A704,LEN("Cannot retrieve  "),(LEN(A704)-LEN("  … passing"))-LEN("Cannot retrieve  "))</f>
        <v>https://casa.metroscubicos.com/MLM-1422413620-ls-hermosa-casa-en-la-colonia-colinas-del-sur-alcaldia-alvaro-obregon-no-creditos-ls-_JM</v>
      </c>
    </row>
    <row r="705" spans="1:2" x14ac:dyDescent="0.3">
      <c r="A705" t="s">
        <v>704</v>
      </c>
      <c r="B705" t="str">
        <f>MID(A705,LEN("Cannot retrieve  "),(LEN(A705)-LEN("  … passing"))-LEN("Cannot retrieve  "))</f>
        <v>https://casa.metroscubicos.com/MLM-1425476491-casa-en-gabriel-ramos-millan-iztacalco-con-4-recamaras-250-m-id-79603-_JM</v>
      </c>
    </row>
    <row r="706" spans="1:2" x14ac:dyDescent="0.3">
      <c r="A706" t="s">
        <v>705</v>
      </c>
      <c r="B706" t="str">
        <f>MID(A706,LEN("Cannot retrieve  "),(LEN(A706)-LEN("  … passing"))-LEN("Cannot retrieve  "))</f>
        <v>https://casa.metroscubicos.com/MLM-1424851821-casa-en-venta-fuente-de-la-felicidad-fuentes-del-pedregal-_JM</v>
      </c>
    </row>
    <row r="707" spans="1:2" x14ac:dyDescent="0.3">
      <c r="A707" t="s">
        <v>706</v>
      </c>
      <c r="B707" t="str">
        <f>MID(A707,LEN("Cannot retrieve  "),(LEN(A707)-LEN("  … passing"))-LEN("Cannot retrieve  "))</f>
        <v>https://casa.metroscubicos.com/MLM-1422419656-ls-hermosa-casa-en-la-colonia-lomas-de-los-angeles-alcaldia-alvaro-obregon-no-creditos-ls-_JM</v>
      </c>
    </row>
    <row r="708" spans="1:2" x14ac:dyDescent="0.3">
      <c r="A708" t="s">
        <v>707</v>
      </c>
      <c r="B708" t="str">
        <f>MID(A708,LEN("Cannot retrieve  "),(LEN(A708)-LEN("  … passing"))-LEN("Cannot retrieve  "))</f>
        <v>https://casa.metroscubicos.com/MLM-1424221787-rab-hermoa-casa-en-remate-col-pensil-norte-miguel-hidalgo-rab-_JM</v>
      </c>
    </row>
    <row r="709" spans="1:2" x14ac:dyDescent="0.3">
      <c r="A709" t="s">
        <v>708</v>
      </c>
      <c r="B709" t="str">
        <f>MID(A709,LEN("Cannot retrieve  "),(LEN(A709)-LEN("  … passing"))-LEN("Cannot retrieve  "))</f>
        <v>https://casa.metroscubicos.com/MLM-1422781810-gran-oportunidad-casa-en-venta-coriente-moctezuma-venustiano-carranza-acj-_JM</v>
      </c>
    </row>
    <row r="710" spans="1:2" x14ac:dyDescent="0.3">
      <c r="A710" t="s">
        <v>709</v>
      </c>
      <c r="B710" t="str">
        <f>MID(A710,LEN("Cannot retrieve  "),(LEN(A710)-LEN("  … passing"))-LEN("Cannot retrieve  "))</f>
        <v>https://casa.metroscubicos.com/MLM-1425430735-venta-de-casa-amueblada-en-conjunto-reforma-_JM</v>
      </c>
    </row>
    <row r="711" spans="1:2" x14ac:dyDescent="0.3">
      <c r="A711" t="s">
        <v>710</v>
      </c>
      <c r="B711" t="str">
        <f>MID(A711,LEN("Cannot retrieve  "),(LEN(A711)-LEN("  … passing"))-LEN("Cannot retrieve  "))</f>
        <v>https://casa.metroscubicos.com/MLM-1423596691-casa-en-venta-en-alvaro-obregon-rematemt-_JM</v>
      </c>
    </row>
    <row r="712" spans="1:2" x14ac:dyDescent="0.3">
      <c r="A712" t="s">
        <v>711</v>
      </c>
      <c r="B712" t="str">
        <f>MID(A712,LEN("Cannot retrieve  "),(LEN(A712)-LEN("  … passing"))-LEN("Cannot retrieve  "))</f>
        <v>https://casa.metroscubicos.com/MLM-1422671698-eg-hermosa-casa-en-barrio-18-xochimilco-remate-bancario-_JM</v>
      </c>
    </row>
    <row r="713" spans="1:2" x14ac:dyDescent="0.3">
      <c r="A713" t="s">
        <v>712</v>
      </c>
      <c r="B713" t="str">
        <f>MID(A713,LEN("Cannot retrieve  "),(LEN(A713)-LEN("  … passing"))-LEN("Cannot retrieve  "))</f>
        <v>https://casa.metroscubicos.com/MLM-1422577457-eg-increible-casa-en-pedregal-de-san-nicolas-remate-bancario-no-creditos-_JM</v>
      </c>
    </row>
    <row r="714" spans="1:2" x14ac:dyDescent="0.3">
      <c r="A714" t="s">
        <v>713</v>
      </c>
      <c r="B714" t="str">
        <f>MID(A714,LEN("Cannot retrieve  "),(LEN(A714)-LEN("  … passing"))-LEN("Cannot retrieve  "))</f>
        <v>https://casa.metroscubicos.com/MLM-1424749500-vendo-casa-en-coyoacan-_JM</v>
      </c>
    </row>
    <row r="715" spans="1:2" x14ac:dyDescent="0.3">
      <c r="A715" t="s">
        <v>714</v>
      </c>
      <c r="B715" t="str">
        <f>MID(A715,LEN("Cannot retrieve  "),(LEN(A715)-LEN("  … passing"))-LEN("Cannot retrieve  "))</f>
        <v>https://casa.metroscubicos.com/MLM-1425285243-las-haciendas-en-la-loma-_JM</v>
      </c>
    </row>
    <row r="716" spans="1:2" x14ac:dyDescent="0.3">
      <c r="A716" t="s">
        <v>715</v>
      </c>
      <c r="B716" t="str">
        <f>MID(A716,LEN("Cannot retrieve  "),(LEN(A716)-LEN("  … passing"))-LEN("Cannot retrieve  "))</f>
        <v>https://casa.metroscubicos.com/MLM-1424712706-eg-increible-casa-en-arcos-de-tarango-alvaro-obregon-remate-bancario-_JM</v>
      </c>
    </row>
    <row r="717" spans="1:2" x14ac:dyDescent="0.3">
      <c r="A717" t="s">
        <v>716</v>
      </c>
      <c r="B717" t="str">
        <f>MID(A717,LEN("Cannot retrieve  "),(LEN(A717)-LEN("  … passing"))-LEN("Cannot retrieve  "))</f>
        <v>https://casa.metroscubicos.com/MLM-1424122020-ag-excelente-oportunidad-de-adquirir-un-inmueble-de-remate-bancario-_JM</v>
      </c>
    </row>
    <row r="718" spans="1:2" x14ac:dyDescent="0.3">
      <c r="A718" t="s">
        <v>717</v>
      </c>
      <c r="B718" t="str">
        <f>MID(A718,LEN("Cannot retrieve  "),(LEN(A718)-LEN("  … passing"))-LEN("Cannot retrieve  "))</f>
        <v>https://casa.metroscubicos.com/MLM-1423886708-eg-hermosa-casa-en-olivar-de-los-padres-alvaro-obregon-remate-bancario-_JM</v>
      </c>
    </row>
    <row r="719" spans="1:2" x14ac:dyDescent="0.3">
      <c r="A719" t="s">
        <v>718</v>
      </c>
      <c r="B719" t="str">
        <f>MID(A719,LEN("Cannot retrieve  "),(LEN(A719)-LEN("  … passing"))-LEN("Cannot retrieve  "))</f>
        <v>https://casa.metroscubicos.com/MLM-1423524016-maravillosa-casa-en-venta-jardin-balbuena-venustiano-carranza-15900-acj-_JM</v>
      </c>
    </row>
    <row r="720" spans="1:2" x14ac:dyDescent="0.3">
      <c r="A720" t="s">
        <v>719</v>
      </c>
      <c r="B720" t="str">
        <f>MID(A720,LEN("Cannot retrieve  "),(LEN(A720)-LEN("  … passing"))-LEN("Cannot retrieve  "))</f>
        <v>https://casa.metroscubicos.com/MLM-1422727634-eg-hermosa-casa-en-rinconada-de-san-pablo-xochimilco-remate-bancario-_JM</v>
      </c>
    </row>
    <row r="721" spans="1:2" x14ac:dyDescent="0.3">
      <c r="A721" t="s">
        <v>720</v>
      </c>
      <c r="B721" t="str">
        <f>MID(A721,LEN("Cannot retrieve  "),(LEN(A721)-LEN("  … passing"))-LEN("Cannot retrieve  "))</f>
        <v>https://casa.metroscubicos.com/MLM-1423438690-divina-casa-con-terraza-_JM</v>
      </c>
    </row>
    <row r="722" spans="1:2" x14ac:dyDescent="0.3">
      <c r="A722" t="s">
        <v>721</v>
      </c>
      <c r="B722" t="str">
        <f>MID(A722,LEN("Cannot retrieve  "),(LEN(A722)-LEN("  … passing"))-LEN("Cannot retrieve  "))</f>
        <v>https://casa.metroscubicos.com/MLM-1423543229-oportunidad-casa-en-venta-genaro-garcia-jardin-balbuena-venustiano-carranza-acj-_JM</v>
      </c>
    </row>
    <row r="723" spans="1:2" x14ac:dyDescent="0.3">
      <c r="A723" t="s">
        <v>722</v>
      </c>
      <c r="B723" t="str">
        <f>MID(A723,LEN("Cannot retrieve  "),(LEN(A723)-LEN("  … passing"))-LEN("Cannot retrieve  "))</f>
        <v>https://casa.metroscubicos.com/MLM-1425450700-adquiere-un-patrimonio-para-tu-futuro-casa-en-venta-malvon-hogar-y-seguridad-azcapotzalco-02820-acj-_JM</v>
      </c>
    </row>
    <row r="724" spans="1:2" x14ac:dyDescent="0.3">
      <c r="A724" t="s">
        <v>723</v>
      </c>
      <c r="B724" t="str">
        <f>MID(A724,LEN("Cannot retrieve  "),(LEN(A724)-LEN("  … passing"))-LEN("Cannot retrieve  "))</f>
        <v>https://casa.metroscubicos.com/MLM-1422792145-eg-espectacular-oportunidad-casa-en-nebraska-napoles-remate-bancario-_JM</v>
      </c>
    </row>
    <row r="725" spans="1:2" x14ac:dyDescent="0.3">
      <c r="A725" t="s">
        <v>724</v>
      </c>
      <c r="B725" t="str">
        <f>MID(A725,LEN("Cannot retrieve  "),(LEN(A725)-LEN("  … passing"))-LEN("Cannot retrieve  "))</f>
        <v>https://casa.metroscubicos.com/MLM-1422816895-eg-espectacular-casa-en-calle-de-watteau-nonoalco-benito-juarez-remate-bancario-_JM</v>
      </c>
    </row>
    <row r="726" spans="1:2" x14ac:dyDescent="0.3">
      <c r="A726" t="s">
        <v>725</v>
      </c>
      <c r="B726" t="str">
        <f>MID(A726,LEN("Cannot retrieve  "),(LEN(A726)-LEN("  … passing"))-LEN("Cannot retrieve  "))</f>
        <v>https://casa.metroscubicos.com/MLM-1425566639-tolosa-villa-verdun-i-casa-en-venta-_JM</v>
      </c>
    </row>
    <row r="727" spans="1:2" x14ac:dyDescent="0.3">
      <c r="A727" t="s">
        <v>726</v>
      </c>
      <c r="B727" t="str">
        <f>MID(A727,LEN("Cannot retrieve  "),(LEN(A727)-LEN("  … passing"))-LEN("Cannot retrieve  "))</f>
        <v>https://casa.metroscubicos.com/MLM-1423930671-eg-gran-oportunidad-en-olivar-de-los-padres-alvaro-obregon-remate-bancario-_JM</v>
      </c>
    </row>
    <row r="728" spans="1:2" x14ac:dyDescent="0.3">
      <c r="A728" t="s">
        <v>727</v>
      </c>
      <c r="B728" t="str">
        <f>MID(A728,LEN("Cannot retrieve  "),(LEN(A728)-LEN("  … passing"))-LEN("Cannot retrieve  "))</f>
        <v>https://casa.metroscubicos.com/MLM-1422580257-ag-excelente-oportunidad-de-adquirir-un-inmueble-de-remate-bancario-_JM</v>
      </c>
    </row>
    <row r="729" spans="1:2" x14ac:dyDescent="0.3">
      <c r="A729" t="s">
        <v>728</v>
      </c>
      <c r="B729" t="str">
        <f>MID(A729,LEN("Cannot retrieve  "),(LEN(A729)-LEN("  … passing"))-LEN("Cannot retrieve  "))</f>
        <v>https://casa.metroscubicos.com/MLM-1424117293-ag-excelente-oportunidad-de-adquirir-un-inmueble-de-remate-bancario-_JM</v>
      </c>
    </row>
    <row r="730" spans="1:2" x14ac:dyDescent="0.3">
      <c r="A730" t="s">
        <v>729</v>
      </c>
      <c r="B730" t="str">
        <f>MID(A730,LEN("Cannot retrieve  "),(LEN(A730)-LEN("  … passing"))-LEN("Cannot retrieve  "))</f>
        <v>https://casa.metroscubicos.com/MLM-1423066780-casa-en-venta-campestre-churubusco-coyoacan-cp-04200-cdmx-ima-_JM</v>
      </c>
    </row>
    <row r="731" spans="1:2" x14ac:dyDescent="0.3">
      <c r="A731" t="s">
        <v>730</v>
      </c>
      <c r="B731" t="str">
        <f>MID(A731,LEN("Cannot retrieve  "),(LEN(A731)-LEN("  … passing"))-LEN("Cannot retrieve  "))</f>
        <v>https://casa.metroscubicos.com/MLM-1424248138-ag-excelente-oportunidad-de-adquirir-un-inmueble-de-remate-bancario-_JM</v>
      </c>
    </row>
    <row r="732" spans="1:2" x14ac:dyDescent="0.3">
      <c r="A732" t="s">
        <v>731</v>
      </c>
      <c r="B732" t="str">
        <f>MID(A732,LEN("Cannot retrieve  "),(LEN(A732)-LEN("  … passing"))-LEN("Cannot retrieve  "))</f>
        <v>https://casa.metroscubicos.com/MLM-1423933680-ag-excelente-oportunidad-de-adquirir-un-inmueble-de-remate-bancario-_JM</v>
      </c>
    </row>
    <row r="733" spans="1:2" x14ac:dyDescent="0.3">
      <c r="A733" t="s">
        <v>732</v>
      </c>
      <c r="B733" t="str">
        <f>MID(A733,LEN("Cannot retrieve  "),(LEN(A733)-LEN("  … passing"))-LEN("Cannot retrieve  "))</f>
        <v>https://casa.metroscubicos.com/MLM-1423562704-unica-oportunidad-casa-en-venta-otavalo-lindavista-gustavo-a-madero-07300-acj-_JM</v>
      </c>
    </row>
    <row r="734" spans="1:2" x14ac:dyDescent="0.3">
      <c r="A734" t="s">
        <v>733</v>
      </c>
      <c r="B734" t="str">
        <f>MID(A734,LEN("Cannot retrieve  "),(LEN(A734)-LEN("  … passing"))-LEN("Cannot retrieve  "))</f>
        <v>https://casa.metroscubicos.com/MLM-1423432412-casa-en-condominio-en-venta-en-la-mejor-zona-de-lomas-de-ch-_JM</v>
      </c>
    </row>
    <row r="735" spans="1:2" x14ac:dyDescent="0.3">
      <c r="A735" t="s">
        <v>734</v>
      </c>
      <c r="B735" t="str">
        <f>MID(A735,LEN("Cannot retrieve  "),(LEN(A735)-LEN("  … passing"))-LEN("Cannot retrieve  "))</f>
        <v>https://casa.metroscubicos.com/MLM-1424254415-mazatlan-condesa-_JM</v>
      </c>
    </row>
    <row r="736" spans="1:2" x14ac:dyDescent="0.3">
      <c r="A736" t="s">
        <v>735</v>
      </c>
      <c r="B736" t="str">
        <f>MID(A736,LEN("Cannot retrieve  "),(LEN(A736)-LEN("  … passing"))-LEN("Cannot retrieve  "))</f>
        <v>https://casa.metroscubicos.com/MLM-1423452438-venta-casa-valle-escondido-tepepan-_JM</v>
      </c>
    </row>
    <row r="737" spans="1:2" x14ac:dyDescent="0.3">
      <c r="A737" t="s">
        <v>736</v>
      </c>
      <c r="B737" t="str">
        <f>MID(A737,LEN("Cannot retrieve  "),(LEN(A737)-LEN("  … passing"))-LEN("Cannot retrieve  "))</f>
        <v>https://casa.metroscubicos.com/MLM-1422558271-eg-espectacular-oportunidad-casa-en-polanco-anatole-france-remate-bancario-no-creditos-_JM</v>
      </c>
    </row>
    <row r="738" spans="1:2" x14ac:dyDescent="0.3">
      <c r="A738" t="s">
        <v>737</v>
      </c>
      <c r="B738" t="str">
        <f>MID(A738,LEN("Cannot retrieve  "),(LEN(A738)-LEN("  … passing"))-LEN("Cannot retrieve  "))</f>
        <v>https://casa.metroscubicos.com/MLM-1423873887-eg-preciosa-casa-en-avenida-toluca-olivar-de-los-padres-remate-bancario-_JM</v>
      </c>
    </row>
    <row r="739" spans="1:2" x14ac:dyDescent="0.3">
      <c r="A739" t="s">
        <v>738</v>
      </c>
      <c r="B739" t="str">
        <f>MID(A739,LEN("Cannot retrieve  "),(LEN(A739)-LEN("  … passing"))-LEN("Cannot retrieve  "))</f>
        <v>https://casa.metroscubicos.com/MLM-1423524117-hermosa-casa-en-venta-ricardo-palmeringuadalupe-inn-alvaro-obregon-01020-acj-_JM</v>
      </c>
    </row>
    <row r="740" spans="1:2" x14ac:dyDescent="0.3">
      <c r="A740" t="s">
        <v>739</v>
      </c>
      <c r="B740" t="str">
        <f>MID(A740,LEN("Cannot retrieve  "),(LEN(A740)-LEN("  … passing"))-LEN("Cannot retrieve  "))</f>
        <v>https://casa.metroscubicos.com/MLM-1423413728-venta-casa-tlalpan-_JM</v>
      </c>
    </row>
    <row r="741" spans="1:2" x14ac:dyDescent="0.3">
      <c r="A741" t="s">
        <v>740</v>
      </c>
      <c r="B741" t="str">
        <f>MID(A741,LEN("Cannot retrieve  "),(LEN(A741)-LEN("  … passing"))-LEN("Cannot retrieve  "))</f>
        <v>https://casa.metroscubicos.com/MLM-1423451740-estrene-casa-en-san-bartolo-ameyalco-_JM</v>
      </c>
    </row>
    <row r="742" spans="1:2" x14ac:dyDescent="0.3">
      <c r="A742" t="s">
        <v>741</v>
      </c>
      <c r="B742" t="str">
        <f>MID(A742,LEN("Cannot retrieve  "),(LEN(A742)-LEN("  … passing"))-LEN("Cannot retrieve  "))</f>
        <v>https://casa.metroscubicos.com/MLM-1422571061-eg-gran-oportunidad-casa-en-pueblo-nuevo-alto-magdalena-contreras-remate-bancario-_JM</v>
      </c>
    </row>
    <row r="743" spans="1:2" x14ac:dyDescent="0.3">
      <c r="A743" t="s">
        <v>742</v>
      </c>
      <c r="B743" t="str">
        <f>MID(A743,LEN("Cannot retrieve  "),(LEN(A743)-LEN("  … passing"))-LEN("Cannot retrieve  "))</f>
        <v>https://casa.metroscubicos.com/MLM-1425437557-maravillosa-casa-en-presidentes-alvaro-obregon-01290-acj-_JM</v>
      </c>
    </row>
    <row r="744" spans="1:2" x14ac:dyDescent="0.3">
      <c r="A744" t="s">
        <v>743</v>
      </c>
      <c r="B744" t="str">
        <f>MID(A744,LEN("Cannot retrieve  "),(LEN(A744)-LEN("  … passing"))-LEN("Cannot retrieve  "))</f>
        <v>https://casa.metroscubicos.com/MLM-1424120101--buscas-una-casa-en-tlalpan-a-precio-de-remate-da-click-_JM</v>
      </c>
    </row>
    <row r="745" spans="1:2" x14ac:dyDescent="0.3">
      <c r="A745" t="s">
        <v>744</v>
      </c>
      <c r="B745" t="str">
        <f>MID(A745,LEN("Cannot retrieve  "),(LEN(A745)-LEN("  … passing"))-LEN("Cannot retrieve  "))</f>
        <v>https://casa.metroscubicos.com/MLM-1423694536--buscas-una-casa-en-cuajimalpa-a-precio-de-remate-da-click-_JM</v>
      </c>
    </row>
    <row r="746" spans="1:2" x14ac:dyDescent="0.3">
      <c r="A746" t="s">
        <v>745</v>
      </c>
      <c r="B746" t="str">
        <f>MID(A746,LEN("Cannot retrieve  "),(LEN(A746)-LEN("  … passing"))-LEN("Cannot retrieve  "))</f>
        <v>https://casa.metroscubicos.com/MLM-1422818020-gran-oportunidad-de-inversion-casa-en-venta-av-del-taller-jardin-balbuena-venustiano-carranza-acj-_JM</v>
      </c>
    </row>
    <row r="747" spans="1:2" x14ac:dyDescent="0.3">
      <c r="A747" t="s">
        <v>746</v>
      </c>
      <c r="B747" t="str">
        <f>MID(A747,LEN("Cannot retrieve  "),(LEN(A747)-LEN("  … passing"))-LEN("Cannot retrieve  "))</f>
        <v>https://casa.metroscubicos.com/MLM-1424715597-ag-excelente-oportunidad-de-adquirir-un-inmueble-de-remate-bancario-_JM</v>
      </c>
    </row>
    <row r="748" spans="1:2" x14ac:dyDescent="0.3">
      <c r="A748" t="s">
        <v>747</v>
      </c>
      <c r="B748" t="str">
        <f>MID(A748,LEN("Cannot retrieve  "),(LEN(A748)-LEN("  … passing"))-LEN("Cannot retrieve  "))</f>
        <v>https://casa.metroscubicos.com/MLM-1423536917-maravillosa-oportunidad-casa-en-venta-c-sur-aeronautica-militar-venustiano-carranza-acj-_JM</v>
      </c>
    </row>
    <row r="749" spans="1:2" x14ac:dyDescent="0.3">
      <c r="A749" t="s">
        <v>748</v>
      </c>
      <c r="B749" t="str">
        <f>MID(A749,LEN("Cannot retrieve  "),(LEN(A749)-LEN("  … passing"))-LEN("Cannot retrieve  "))</f>
        <v>https://casa.metroscubicos.com/MLM-1423549591--buscas-un-casa-cerca-de-santa-fe-a-precio-de-remate-da-click-_JM</v>
      </c>
    </row>
    <row r="750" spans="1:2" x14ac:dyDescent="0.3">
      <c r="A750" t="s">
        <v>749</v>
      </c>
      <c r="B750" t="str">
        <f>MID(A750,LEN("Cannot retrieve  "),(LEN(A750)-LEN("  … passing"))-LEN("Cannot retrieve  "))</f>
        <v>https://casa.metroscubicos.com/MLM-1424248498-ag-excelente-oportunidad-de-adquirir-un-inmueble-de-remate-bancario-_JM</v>
      </c>
    </row>
    <row r="751" spans="1:2" x14ac:dyDescent="0.3">
      <c r="A751" t="s">
        <v>750</v>
      </c>
      <c r="B751" t="str">
        <f>MID(A751,LEN("Cannot retrieve  "),(LEN(A751)-LEN("  … passing"))-LEN("Cannot retrieve  "))</f>
        <v>https://casa.metroscubicos.com/MLM-1423619528-casa-residencial-a-una-calle-de-san-jeronimo-lidice-adjudicada-_JM</v>
      </c>
    </row>
    <row r="752" spans="1:2" x14ac:dyDescent="0.3">
      <c r="A752" t="s">
        <v>751</v>
      </c>
      <c r="B752" t="str">
        <f>MID(A752,LEN("Cannot retrieve  "),(LEN(A752)-LEN("  … passing"))-LEN("Cannot retrieve  "))</f>
        <v>https://casa.metroscubicos.com/MLM-1423651640-casa-residencial-a-una-calle-de-san-jeronimo-lidice-adjudicada-_JM</v>
      </c>
    </row>
    <row r="753" spans="1:2" x14ac:dyDescent="0.3">
      <c r="A753" t="s">
        <v>752</v>
      </c>
      <c r="B753" t="str">
        <f>MID(A753,LEN("Cannot retrieve  "),(LEN(A753)-LEN("  … passing"))-LEN("Cannot retrieve  "))</f>
        <v>https://casa.metroscubicos.com/MLM-1422901660-ag-excelente-oportunidad-de-adquirir-un-inmueble-de-remate-bancario-_JM</v>
      </c>
    </row>
    <row r="754" spans="1:2" x14ac:dyDescent="0.3">
      <c r="A754" t="s">
        <v>753</v>
      </c>
      <c r="B754" t="str">
        <f>MID(A754,LEN("Cannot retrieve  "),(LEN(A754)-LEN("  … passing"))-LEN("Cannot retrieve  "))</f>
        <v>https://casa.metroscubicos.com/MLM-1422755285-ag-excelente-oportunidad-de-adquirir-un-inmueble-de-remate-bancario-_JM</v>
      </c>
    </row>
    <row r="755" spans="1:2" x14ac:dyDescent="0.3">
      <c r="A755" t="s">
        <v>754</v>
      </c>
      <c r="B755" t="str">
        <f>MID(A755,LEN("Cannot retrieve  "),(LEN(A755)-LEN("  … passing"))-LEN("Cannot retrieve  "))</f>
        <v>https://casa.metroscubicos.com/MLM-1425437215-la-oportunidad-que-estabas-esperando-casa-en-venta-cove-alvaro-obregon-01290-acj-_JM</v>
      </c>
    </row>
    <row r="756" spans="1:2" x14ac:dyDescent="0.3">
      <c r="A756" t="s">
        <v>755</v>
      </c>
      <c r="B756" t="str">
        <f>MID(A756,LEN("Cannot retrieve  "),(LEN(A756)-LEN("  … passing"))-LEN("Cannot retrieve  "))</f>
        <v>https://casa.metroscubicos.com/MLM-1425450031-unica-oportunidad-casa-en-venta-ampliacion-los-alpes-alvaro-obregon-01010-acj-_JM</v>
      </c>
    </row>
    <row r="757" spans="1:2" x14ac:dyDescent="0.3">
      <c r="A757" t="s">
        <v>756</v>
      </c>
      <c r="B757" t="str">
        <f>MID(A757,LEN("Cannot retrieve  "),(LEN(A757)-LEN("  … passing"))-LEN("Cannot retrieve  "))</f>
        <v>https://casa.metroscubicos.com/MLM-1424248423-ag-excelente-oportunidad-de-adquirir-un-inmueble-de-remate-bancario-_JM</v>
      </c>
    </row>
    <row r="758" spans="1:2" x14ac:dyDescent="0.3">
      <c r="A758" t="s">
        <v>757</v>
      </c>
      <c r="B758" t="str">
        <f>MID(A758,LEN("Cannot retrieve  "),(LEN(A758)-LEN("  … passing"))-LEN("Cannot retrieve  "))</f>
        <v>https://casa.metroscubicos.com/MLM-1423542977-terreno-para-casa-en-pintoresco-fraccionamiento-frente-a-ran-_JM</v>
      </c>
    </row>
    <row r="759" spans="1:2" x14ac:dyDescent="0.3">
      <c r="A759" t="s">
        <v>758</v>
      </c>
      <c r="B759" t="str">
        <f>MID(A759,LEN("Cannot retrieve  "),(LEN(A759)-LEN("  … passing"))-LEN("Cannot retrieve  "))</f>
        <v>https://casa.metroscubicos.com/MLM-1424202838-ag-excelente-oportunidad-de-adquirir-un-inmueble-de-remate-bancario-_JM</v>
      </c>
    </row>
    <row r="760" spans="1:2" x14ac:dyDescent="0.3">
      <c r="A760" t="s">
        <v>759</v>
      </c>
      <c r="B760" t="str">
        <f>MID(A760,LEN("Cannot retrieve  "),(LEN(A760)-LEN("  … passing"))-LEN("Cannot retrieve  "))</f>
        <v>https://casa.metroscubicos.com/MLM-1422577659-eg-espectacular-depa-en-sevilla-portales-norte-remate-bancario-_JM</v>
      </c>
    </row>
    <row r="761" spans="1:2" x14ac:dyDescent="0.3">
      <c r="A761" t="s">
        <v>760</v>
      </c>
      <c r="B761" t="str">
        <f>MID(A761,LEN("Cannot retrieve  "),(LEN(A761)-LEN("  … passing"))-LEN("Cannot retrieve  "))</f>
        <v>https://casa.metroscubicos.com/MLM-1425525791-casa-tultitlan-_JM</v>
      </c>
    </row>
    <row r="762" spans="1:2" x14ac:dyDescent="0.3">
      <c r="A762" t="s">
        <v>761</v>
      </c>
      <c r="B762" t="str">
        <f>MID(A762,LEN("Cannot retrieve  "),(LEN(A762)-LEN("  … passing"))-LEN("Cannot retrieve  "))</f>
        <v>https://casa.metroscubicos.com/MLM-1424196108-casa-en-campestre-churubusco-_JM</v>
      </c>
    </row>
    <row r="763" spans="1:2" x14ac:dyDescent="0.3">
      <c r="A763" t="s">
        <v>762</v>
      </c>
      <c r="B763" t="str">
        <f>MID(A763,LEN("Cannot retrieve  "),(LEN(A763)-LEN("  … passing"))-LEN("Cannot retrieve  "))</f>
        <v>https://casa.metroscubicos.com/MLM-1423387124-venta-casa-en-bosques-de-las-lomas-_JM</v>
      </c>
    </row>
    <row r="764" spans="1:2" x14ac:dyDescent="0.3">
      <c r="A764" t="s">
        <v>763</v>
      </c>
      <c r="B764" t="str">
        <f>MID(A764,LEN("Cannot retrieve  "),(LEN(A764)-LEN("  … passing"))-LEN("Cannot retrieve  "))</f>
        <v>https://casa.metroscubicos.com/MLM-1425766196-casa-real-del-bosque-_JM</v>
      </c>
    </row>
    <row r="765" spans="1:2" x14ac:dyDescent="0.3">
      <c r="A765" t="s">
        <v>764</v>
      </c>
      <c r="B765" t="str">
        <f>MID(A765,LEN("Cannot retrieve  "),(LEN(A765)-LEN("  … passing"))-LEN("Cannot retrieve  "))</f>
        <v>https://casa.metroscubicos.com/MLM-1423426545-una-joyita-que-no-hay-que-dejar-pasar-_JM</v>
      </c>
    </row>
    <row r="766" spans="1:2" x14ac:dyDescent="0.3">
      <c r="A766" t="s">
        <v>765</v>
      </c>
      <c r="B766" t="str">
        <f>MID(A766,LEN("Cannot retrieve  "),(LEN(A766)-LEN("  … passing"))-LEN("Cannot retrieve  "))</f>
        <v>https://casa.metroscubicos.com/MLM-1422916352-casa-progreso-tizapan-_JM</v>
      </c>
    </row>
    <row r="767" spans="1:2" x14ac:dyDescent="0.3">
      <c r="A767" t="s">
        <v>766</v>
      </c>
      <c r="B767" t="str">
        <f>MID(A767,LEN("Cannot retrieve  "),(LEN(A767)-LEN("  … passing"))-LEN("Cannot retrieve  "))</f>
        <v>https://casa.metroscubicos.com/MLM-1424204538-ag-excelente-oportunidad-de-adquirir-un-inmueble-de-remate-bancario-_JM</v>
      </c>
    </row>
    <row r="768" spans="1:2" x14ac:dyDescent="0.3">
      <c r="A768" t="s">
        <v>767</v>
      </c>
      <c r="B768" t="str">
        <f>MID(A768,LEN("Cannot retrieve  "),(LEN(A768)-LEN("  … passing"))-LEN("Cannot retrieve  "))</f>
        <v>https://casa.metroscubicos.com/MLM-1423530117-terreno-para-casa-en-pintoresco-fraccionamiento-frente-a-ran-_JM</v>
      </c>
    </row>
    <row r="769" spans="1:2" x14ac:dyDescent="0.3">
      <c r="A769" t="s">
        <v>768</v>
      </c>
      <c r="B769" t="str">
        <f>MID(A769,LEN("Cannot retrieve  "),(LEN(A769)-LEN("  … passing"))-LEN("Cannot retrieve  "))</f>
        <v>https://casa.metroscubicos.com/MLM-1423542979-terreno-para-casa-en-pintoresco-fraccionamiento-frente-a-ran-_JM</v>
      </c>
    </row>
    <row r="770" spans="1:2" x14ac:dyDescent="0.3">
      <c r="A770" t="s">
        <v>769</v>
      </c>
      <c r="B770" t="str">
        <f>MID(A770,LEN("Cannot retrieve  "),(LEN(A770)-LEN("  … passing"))-LEN("Cannot retrieve  "))</f>
        <v>https://casa.metroscubicos.com/MLM-1423575251-terreno-para-casa-en-pintoresco-fraccionamiento-frente-a-ran-_JM</v>
      </c>
    </row>
    <row r="771" spans="1:2" x14ac:dyDescent="0.3">
      <c r="A771" t="s">
        <v>770</v>
      </c>
      <c r="B771" t="str">
        <f>MID(A771,LEN("Cannot retrieve  "),(LEN(A771)-LEN("  … passing"))-LEN("Cannot retrieve  "))</f>
        <v>https://casa.metroscubicos.com/MLM-1424217018-ag-excelente-oportunidad-de-adquirir-un-inmueble-de-remate-bancario-_JM</v>
      </c>
    </row>
    <row r="772" spans="1:2" x14ac:dyDescent="0.3">
      <c r="A772" t="s">
        <v>771</v>
      </c>
      <c r="B772" t="str">
        <f>MID(A772,LEN("Cannot retrieve  "),(LEN(A772)-LEN("  … passing"))-LEN("Cannot retrieve  "))</f>
        <v>https://casa.metroscubicos.com/MLM-1423523616-terreno-para-casa-en-pintoresco-fraccionamiento-frente-a-ran-_JM</v>
      </c>
    </row>
    <row r="773" spans="1:2" x14ac:dyDescent="0.3">
      <c r="A773" t="s">
        <v>772</v>
      </c>
      <c r="B773" t="str">
        <f>MID(A773,LEN("Cannot retrieve  "),(LEN(A773)-LEN("  … passing"))-LEN("Cannot retrieve  "))</f>
        <v>https://casa.metroscubicos.com/MLM-1423532439-casa-en-venta-en-colinas-del-sur-remate-mt-_JM</v>
      </c>
    </row>
    <row r="774" spans="1:2" x14ac:dyDescent="0.3">
      <c r="A774" t="s">
        <v>773</v>
      </c>
      <c r="B774" t="str">
        <f>MID(A774,LEN("Cannot retrieve  "),(LEN(A774)-LEN("  … passing"))-LEN("Cannot retrieve  "))</f>
        <v>https://casa.metroscubicos.com/MLM-1424272952-casa-en-venta-en-la-gustavo-a-madero-remate-mt-_JM</v>
      </c>
    </row>
    <row r="775" spans="1:2" x14ac:dyDescent="0.3">
      <c r="A775" t="s">
        <v>774</v>
      </c>
      <c r="B775" t="str">
        <f>MID(A775,LEN("Cannot retrieve  "),(LEN(A775)-LEN("  … passing"))-LEN("Cannot retrieve  "))</f>
        <v>https://casa.metroscubicos.com/MLM-1424224914-ag-excelente-oportunidad-de-adquirir-un-inmueble-de-remate-bancario-_JM</v>
      </c>
    </row>
    <row r="776" spans="1:2" x14ac:dyDescent="0.3">
      <c r="A776" t="s">
        <v>775</v>
      </c>
      <c r="B776" t="str">
        <f>MID(A776,LEN("Cannot retrieve  "),(LEN(A776)-LEN("  … passing"))-LEN("Cannot retrieve  "))</f>
        <v>https://casa.metroscubicos.com/MLM-1422572996-ag-excelente-oportunidad-de-adquirir-un-inmueble-de-remate-bancario-_JM</v>
      </c>
    </row>
    <row r="777" spans="1:2" x14ac:dyDescent="0.3">
      <c r="A777" t="s">
        <v>776</v>
      </c>
      <c r="B777" t="str">
        <f>MID(A777,LEN("Cannot retrieve  "),(LEN(A777)-LEN("  … passing"))-LEN("Cannot retrieve  "))</f>
        <v>https://casa.metroscubicos.com/MLM-1423394484-casa-los-padres-_JM</v>
      </c>
    </row>
    <row r="778" spans="1:2" x14ac:dyDescent="0.3">
      <c r="A778" t="s">
        <v>777</v>
      </c>
      <c r="B778" t="str">
        <f>MID(A778,LEN("Cannot retrieve  "),(LEN(A778)-LEN("  … passing"))-LEN("Cannot retrieve  "))</f>
        <v>https://casa.metroscubicos.com/MLM-1425443374-casa-merced-gomez-mixcoac-en-remate-bancario-sdc-_JM</v>
      </c>
    </row>
    <row r="779" spans="1:2" x14ac:dyDescent="0.3">
      <c r="A779" t="s">
        <v>778</v>
      </c>
      <c r="B779" t="str">
        <f>MID(A779,LEN("Cannot retrieve  "),(LEN(A779)-LEN("  … passing"))-LEN("Cannot retrieve  "))</f>
        <v>https://casa.metroscubicos.com/MLM-1423569441-casa-en-venta-en-florida-remate-mt-_JM</v>
      </c>
    </row>
    <row r="780" spans="1:2" x14ac:dyDescent="0.3">
      <c r="A780" t="s">
        <v>779</v>
      </c>
      <c r="B780" t="str">
        <f>MID(A780,LEN("Cannot retrieve  "),(LEN(A780)-LEN("  … passing"))-LEN("Cannot retrieve  "))</f>
        <v>https://casa.metroscubicos.com/MLM-1426445564-aprovecha-remate-de-amplia-casa-enn-san-juanico-nextipac-mgv-_JM</v>
      </c>
    </row>
    <row r="781" spans="1:2" x14ac:dyDescent="0.3">
      <c r="A781" t="s">
        <v>780</v>
      </c>
      <c r="B781" t="str">
        <f>MID(A781,LEN("Cannot retrieve  "),(LEN(A781)-LEN("  … passing"))-LEN("Cannot retrieve  "))</f>
        <v>https://casa.metroscubicos.com/MLM-1426413383-aprovecha-remate-de-amplia-casa-enn-san-juanico-nextipac-mgv-_JM</v>
      </c>
    </row>
    <row r="782" spans="1:2" x14ac:dyDescent="0.3">
      <c r="A782" t="s">
        <v>781</v>
      </c>
      <c r="B782" t="str">
        <f>MID(A782,LEN("Cannot retrieve  "),(LEN(A782)-LEN("  … passing"))-LEN("Cannot retrieve  "))</f>
        <v>https://casa.metroscubicos.com/MLM-1426431465-casa-en-remate-bancario-en-dr-andrade-cuauhtemoc-rcar-_JM</v>
      </c>
    </row>
    <row r="783" spans="1:2" x14ac:dyDescent="0.3">
      <c r="A783" t="s">
        <v>782</v>
      </c>
      <c r="B783" t="str">
        <f>MID(A783,LEN("Cannot retrieve  "),(LEN(A783)-LEN("  … passing"))-LEN("Cannot retrieve  "))</f>
        <v>https://casa.metroscubicos.com/MLM-1424710521-ls-gran-oportunidad-para-invertir-en-tu-patrimonio-increible-casa-en-remate-ls-_JM</v>
      </c>
    </row>
    <row r="784" spans="1:2" x14ac:dyDescent="0.3">
      <c r="A784" t="s">
        <v>783</v>
      </c>
      <c r="B784" t="str">
        <f>MID(A784,LEN("Cannot retrieve  "),(LEN(A784)-LEN("  … passing"))-LEN("Cannot retrieve  "))</f>
        <v>https://casa.metroscubicos.com/MLM-1424227244-ag-excelente-oportunidad-de-adquirir-un-inmueble-de-remate-bancario-_JM</v>
      </c>
    </row>
    <row r="785" spans="1:2" x14ac:dyDescent="0.3">
      <c r="A785" t="s">
        <v>784</v>
      </c>
      <c r="B785" t="str">
        <f>MID(A785,LEN("Cannot retrieve  "),(LEN(A785)-LEN("  … passing"))-LEN("Cannot retrieve  "))</f>
        <v>https://casa.metroscubicos.com/MLM-1423574940-ag-excelente-oportunidad-de-adquirir-un-inmueble-de-remate-bancario-_JM</v>
      </c>
    </row>
    <row r="786" spans="1:2" x14ac:dyDescent="0.3">
      <c r="A786" t="s">
        <v>785</v>
      </c>
      <c r="B786" t="str">
        <f>MID(A786,LEN("Cannot retrieve  "),(LEN(A786)-LEN("  … passing"))-LEN("Cannot retrieve  "))</f>
        <v>https://casa.metroscubicos.com/MLM-1423524562-casa-en-venta-en-alvaro-obregon-remate-_JM</v>
      </c>
    </row>
    <row r="787" spans="1:2" x14ac:dyDescent="0.3">
      <c r="A787" t="s">
        <v>786</v>
      </c>
      <c r="B787" t="str">
        <f>MID(A787,LEN("Cannot retrieve  "),(LEN(A787)-LEN("  … passing"))-LEN("Cannot retrieve  "))</f>
        <v>https://casa.metroscubicos.com/MLM-1422810065-ag-excelente-oportunidad-de-adquirir-un-inmueble-de-remate-bancario-_JM</v>
      </c>
    </row>
    <row r="788" spans="1:2" x14ac:dyDescent="0.3">
      <c r="A788" t="s">
        <v>787</v>
      </c>
      <c r="B788" t="str">
        <f>MID(A788,LEN("Cannot retrieve  "),(LEN(A788)-LEN("  … passing"))-LEN("Cannot retrieve  "))</f>
        <v>https://casa.metroscubicos.com/MLM-1424260203-casa-en-venta-en-tlalpan-remate-mt-_JM</v>
      </c>
    </row>
    <row r="789" spans="1:2" x14ac:dyDescent="0.3">
      <c r="A789" t="s">
        <v>788</v>
      </c>
      <c r="B789" t="str">
        <f>MID(A789,LEN("Cannot retrieve  "),(LEN(A789)-LEN("  … passing"))-LEN("Cannot retrieve  "))</f>
        <v>https://casa.metroscubicos.com/MLM-1424590135-casa-en-venta-en-col-vasco-de-quiroga-cerca-de-eduardo-molina-_JM</v>
      </c>
    </row>
    <row r="790" spans="1:2" x14ac:dyDescent="0.3">
      <c r="A790" t="s">
        <v>789</v>
      </c>
      <c r="B790" t="str">
        <f>MID(A790,LEN("Cannot retrieve  "),(LEN(A790)-LEN("  … passing"))-LEN("Cannot retrieve  "))</f>
        <v>https://casa.metroscubicos.com/MLM-1423563802-ag-excelente-oportunidad-de-adquirir-un-inmueble-de-remate-bancario-_JM</v>
      </c>
    </row>
    <row r="791" spans="1:2" x14ac:dyDescent="0.3">
      <c r="A791" t="s">
        <v>790</v>
      </c>
      <c r="B791" t="str">
        <f>MID(A791,LEN("Cannot retrieve  "),(LEN(A791)-LEN("  … passing"))-LEN("Cannot retrieve  "))</f>
        <v>https://casa.metroscubicos.com/MLM-1423394460-casa-en-venta-en-colinas-del-sur-remate-_JM</v>
      </c>
    </row>
    <row r="792" spans="1:2" x14ac:dyDescent="0.3">
      <c r="A792" t="s">
        <v>791</v>
      </c>
      <c r="B792" t="str">
        <f>MID(A792,LEN("Cannot retrieve  "),(LEN(A792)-LEN("  … passing"))-LEN("Cannot retrieve  "))</f>
        <v>https://casa.metroscubicos.com/MLM-1423530923-casa-en-venta-azacapotzalco-remate-mt-_JM</v>
      </c>
    </row>
    <row r="793" spans="1:2" x14ac:dyDescent="0.3">
      <c r="A793" t="s">
        <v>792</v>
      </c>
      <c r="B793" t="str">
        <f>MID(A793,LEN("Cannot retrieve  "),(LEN(A793)-LEN("  … passing"))-LEN("Cannot retrieve  "))</f>
        <v>https://casa.metroscubicos.com/MLM-1423649745-casa-en-venta-en-iztacalco-remate-mt-_JM</v>
      </c>
    </row>
    <row r="794" spans="1:2" x14ac:dyDescent="0.3">
      <c r="A794" t="s">
        <v>793</v>
      </c>
      <c r="B794" t="str">
        <f>MID(A794,LEN("Cannot retrieve  "),(LEN(A794)-LEN("  … passing"))-LEN("Cannot retrieve  "))</f>
        <v>https://casa.metroscubicos.com/MLM-1424227452-ag-excelente-oportunidad-de-adquirir-un-inmueble-de-remate-bancario-_JM</v>
      </c>
    </row>
    <row r="795" spans="1:2" x14ac:dyDescent="0.3">
      <c r="A795" t="s">
        <v>794</v>
      </c>
      <c r="B795" t="str">
        <f>MID(A795,LEN("Cannot retrieve  "),(LEN(A795)-LEN("  … passing"))-LEN("Cannot retrieve  "))</f>
        <v>https://casa.metroscubicos.com/MLM-1424214819-ag-excelente-oportunidad-de-adquirir-un-inmueble-de-remate-bancario-_JM</v>
      </c>
    </row>
    <row r="796" spans="1:2" x14ac:dyDescent="0.3">
      <c r="A796" t="s">
        <v>795</v>
      </c>
      <c r="B796" t="str">
        <f>MID(A796,LEN("Cannot retrieve  "),(LEN(A796)-LEN("  … passing"))-LEN("Cannot retrieve  "))</f>
        <v>https://casa.metroscubicos.com/MLM-1422741612-ag-excelente-oportunidad-de-adquirir-un-inmueble-de-remate-bancario-_JM</v>
      </c>
    </row>
    <row r="797" spans="1:2" x14ac:dyDescent="0.3">
      <c r="A797" t="s">
        <v>796</v>
      </c>
      <c r="B797" t="str">
        <f>MID(A797,LEN("Cannot retrieve  "),(LEN(A797)-LEN("  … passing"))-LEN("Cannot retrieve  "))</f>
        <v>https://casa.metroscubicos.com/MLM-1423536552-ag-excelente-oportunidad-de-adquirir-un-inmueble-de-remate-bancario-_JM</v>
      </c>
    </row>
    <row r="798" spans="1:2" x14ac:dyDescent="0.3">
      <c r="A798" t="s">
        <v>797</v>
      </c>
      <c r="B798" t="str">
        <f>MID(A798,LEN("Cannot retrieve  "),(LEN(A798)-LEN("  … passing"))-LEN("Cannot retrieve  "))</f>
        <v>https://casa.metroscubicos.com/MLM-1423387922-casa-en-venta-en-cuajimalpa-_JM</v>
      </c>
    </row>
    <row r="799" spans="1:2" x14ac:dyDescent="0.3">
      <c r="A799" t="s">
        <v>798</v>
      </c>
      <c r="B799" t="str">
        <f>MID(A799,LEN("Cannot retrieve  "),(LEN(A799)-LEN("  … passing"))-LEN("Cannot retrieve  "))</f>
        <v>https://casa.metroscubicos.com/MLM-1424691364-ag-excelente-oportunidad-de-adquirir-un-inmueble-de-remate-bancario-_JM</v>
      </c>
    </row>
    <row r="800" spans="1:2" x14ac:dyDescent="0.3">
      <c r="A800" t="s">
        <v>799</v>
      </c>
      <c r="B800" t="str">
        <f>MID(A800,LEN("Cannot retrieve  "),(LEN(A800)-LEN("  … passing"))-LEN("Cannot retrieve  "))</f>
        <v>https://casa.metroscubicos.com/MLM-1424579669-ag-excelente-oportunidad-de-adquirir-un-inmueble-de-remate-bancario-_JM</v>
      </c>
    </row>
    <row r="801" spans="1:2" x14ac:dyDescent="0.3">
      <c r="A801" t="s">
        <v>800</v>
      </c>
      <c r="B801" t="str">
        <f>MID(A801,LEN("Cannot retrieve  "),(LEN(A801)-LEN("  … passing"))-LEN("Cannot retrieve  "))</f>
        <v>https://casa.metroscubicos.com/MLM-1423505933-casa-en-venta-en-colinas-del-sur-remate-_JM</v>
      </c>
    </row>
    <row r="802" spans="1:2" x14ac:dyDescent="0.3">
      <c r="A802" t="s">
        <v>801</v>
      </c>
      <c r="B802" t="str">
        <f>MID(A802,LEN("Cannot retrieve  "),(LEN(A802)-LEN("  … passing"))-LEN("Cannot retrieve  "))</f>
        <v>https://casa.metroscubicos.com/MLM-1423439399-venta-de-casa-con-jardin-en-lindavista-alcaldia-gustavo-a-_JM</v>
      </c>
    </row>
    <row r="803" spans="1:2" x14ac:dyDescent="0.3">
      <c r="A803" t="s">
        <v>802</v>
      </c>
      <c r="B803" t="str">
        <f>MID(A803,LEN("Cannot retrieve  "),(LEN(A803)-LEN("  … passing"))-LEN("Cannot retrieve  "))</f>
        <v>https://casa.metroscubicos.com/MLM-1423439546-venta-hermosa-casa-ampliacion-nativitas-_JM</v>
      </c>
    </row>
    <row r="804" spans="1:2" x14ac:dyDescent="0.3">
      <c r="A804" t="s">
        <v>803</v>
      </c>
      <c r="B804" t="str">
        <f>MID(A804,LEN("Cannot retrieve  "),(LEN(A804)-LEN("  … passing"))-LEN("Cannot retrieve  "))</f>
        <v>https://casa.metroscubicos.com/MLM-1423438979-casa-lomas-estrella-residencial-_JM</v>
      </c>
    </row>
    <row r="805" spans="1:2" x14ac:dyDescent="0.3">
      <c r="A805" t="s">
        <v>804</v>
      </c>
      <c r="B805" t="str">
        <f>MID(A805,LEN("Cannot retrieve  "),(LEN(A805)-LEN("  … passing"))-LEN("Cannot retrieve  "))</f>
        <v>https://casa.metroscubicos.com/MLM-1423413096-casa-en-venta-en-campestre-churubusco-_JM</v>
      </c>
    </row>
    <row r="806" spans="1:2" x14ac:dyDescent="0.3">
      <c r="A806" t="s">
        <v>805</v>
      </c>
      <c r="B806" t="str">
        <f>MID(A806,LEN("Cannot retrieve  "),(LEN(A806)-LEN("  … passing"))-LEN("Cannot retrieve  "))</f>
        <v>https://casa.metroscubicos.com/MLM-1424834502-venta-de-hermosa-casa-en-condominio-horizontal-_JM</v>
      </c>
    </row>
    <row r="807" spans="1:2" x14ac:dyDescent="0.3">
      <c r="A807" t="s">
        <v>806</v>
      </c>
      <c r="B807" t="str">
        <f>MID(A807,LEN("Cannot retrieve  "),(LEN(A807)-LEN("  … passing"))-LEN("Cannot retrieve  "))</f>
        <v>https://casa.metroscubicos.com/MLM-1423425810-venta-casa-para-remodelar-en-torres-de-lindavista-_JM</v>
      </c>
    </row>
    <row r="808" spans="1:2" x14ac:dyDescent="0.3">
      <c r="A808" t="s">
        <v>807</v>
      </c>
      <c r="B808" t="str">
        <f>MID(A808,LEN("Cannot retrieve  "),(LEN(A808)-LEN("  … passing"))-LEN("Cannot retrieve  "))</f>
        <v>https://casa.metroscubicos.com/MLM-1423425991-hermosa-casa-en-privada-super-segura-_JM</v>
      </c>
    </row>
    <row r="809" spans="1:2" x14ac:dyDescent="0.3">
      <c r="A809" t="s">
        <v>808</v>
      </c>
      <c r="B809" t="str">
        <f>MID(A809,LEN("Cannot retrieve  "),(LEN(A809)-LEN("  … passing"))-LEN("Cannot retrieve  "))</f>
        <v>https://casa.metroscubicos.com/MLM-1424164730-casa-en-venta-roma-norte-manzanillo-_JM</v>
      </c>
    </row>
    <row r="810" spans="1:2" x14ac:dyDescent="0.3">
      <c r="A810" t="s">
        <v>809</v>
      </c>
      <c r="B810" t="str">
        <f>MID(A810,LEN("Cannot retrieve  "),(LEN(A810)-LEN("  … passing"))-LEN("Cannot retrieve  "))</f>
        <v>https://casa.metroscubicos.com/MLM-1423393339-excelente-casa-en-venta-a-una-cuadra-del-centro-comercial-pe-_JM</v>
      </c>
    </row>
    <row r="811" spans="1:2" x14ac:dyDescent="0.3">
      <c r="A811" t="s">
        <v>810</v>
      </c>
      <c r="B811" t="str">
        <f>MID(A811,LEN("Cannot retrieve  "),(LEN(A811)-LEN("  … passing"))-LEN("Cannot retrieve  "))</f>
        <v>https://casa.metroscubicos.com/MLM-1423087670-20313-zaragoza-tepeyac-insurgentes-_JM</v>
      </c>
    </row>
    <row r="812" spans="1:2" x14ac:dyDescent="0.3">
      <c r="A812" t="s">
        <v>811</v>
      </c>
      <c r="B812" t="str">
        <f>MID(A812,LEN("Cannot retrieve  "),(LEN(A812)-LEN("  … passing"))-LEN("Cannot retrieve  "))</f>
        <v>https://casa.metroscubicos.com/MLM-1423426286-casa-condominio-tlahuac-_JM</v>
      </c>
    </row>
    <row r="813" spans="1:2" x14ac:dyDescent="0.3">
      <c r="A813" t="s">
        <v>812</v>
      </c>
      <c r="B813" t="str">
        <f>MID(A813,LEN("Cannot retrieve  "),(LEN(A813)-LEN("  … passing"))-LEN("Cannot retrieve  "))</f>
        <v>https://casa.metroscubicos.com/MLM-1423596126-estrena-casa-con-la-mejor-arquitectura-y-vista-en-amanali-_JM</v>
      </c>
    </row>
    <row r="814" spans="1:2" x14ac:dyDescent="0.3">
      <c r="A814" t="s">
        <v>813</v>
      </c>
      <c r="B814" t="str">
        <f>MID(A814,LEN("Cannot retrieve  "),(LEN(A814)-LEN("  … passing"))-LEN("Cannot retrieve  "))</f>
        <v>https://casa.metroscubicos.com/MLM-1423406681-hermosa-casa-en-venta-con-departamento-a-precio-de-remate-_JM</v>
      </c>
    </row>
    <row r="815" spans="1:2" x14ac:dyDescent="0.3">
      <c r="A815" t="s">
        <v>814</v>
      </c>
      <c r="B815" t="str">
        <f>MID(A815,LEN("Cannot retrieve  "),(LEN(A815)-LEN("  … passing"))-LEN("Cannot retrieve  "))</f>
        <v>https://casa.metroscubicos.com/MLM-1423413289-casa-en-venta-paseos-de-taxquena-coyoacan-_JM</v>
      </c>
    </row>
    <row r="816" spans="1:2" x14ac:dyDescent="0.3">
      <c r="A816" t="s">
        <v>815</v>
      </c>
      <c r="B816" t="str">
        <f>MID(A816,LEN("Cannot retrieve  "),(LEN(A816)-LEN("  … passing"))-LEN("Cannot retrieve  "))</f>
        <v>https://casa.metroscubicos.com/MLM-1423445049-hermosa-casa-en-condominio-en-venta-o-renta-en-cumbres-de-sa-_JM</v>
      </c>
    </row>
    <row r="817" spans="1:2" x14ac:dyDescent="0.3">
      <c r="A817" t="s">
        <v>816</v>
      </c>
      <c r="B817" t="str">
        <f>MID(A817,LEN("Cannot retrieve  "),(LEN(A817)-LEN("  … passing"))-LEN("Cannot retrieve  "))</f>
        <v>https://casa.metroscubicos.com/MLM-1423394157-town-house-nuevo-4-rec-en-4-niveles-en-condominio-zona-norte-_JM</v>
      </c>
    </row>
    <row r="818" spans="1:2" x14ac:dyDescent="0.3">
      <c r="A818" t="s">
        <v>817</v>
      </c>
      <c r="B818" t="str">
        <f>MID(A818,LEN("Cannot retrieve  "),(LEN(A818)-LEN("  … passing"))-LEN("Cannot retrieve  "))</f>
        <v>https://casa.metroscubicos.com/MLM-1423536648-venta-espectacular-residencia-para-estrenar-en-jardines-del-_JM</v>
      </c>
    </row>
    <row r="819" spans="1:2" x14ac:dyDescent="0.3">
      <c r="A819" t="s">
        <v>818</v>
      </c>
      <c r="B819" t="str">
        <f>MID(A819,LEN("Cannot retrieve  "),(LEN(A819)-LEN("  … passing"))-LEN("Cannot retrieve  "))</f>
        <v>https://casa.metroscubicos.com/MLM-1423432438-casa-en-centro-historico-del-centro-de-tlalpan-_JM</v>
      </c>
    </row>
    <row r="820" spans="1:2" x14ac:dyDescent="0.3">
      <c r="A820" t="s">
        <v>819</v>
      </c>
      <c r="B820" t="str">
        <f>MID(A820,LEN("Cannot retrieve  "),(LEN(A820)-LEN("  … passing"))-LEN("Cannot retrieve  "))</f>
        <v>https://casa.metroscubicos.com/MLM-1423387263-bonita-y-amplia-casa-residencial-cafetales-_JM</v>
      </c>
    </row>
    <row r="821" spans="1:2" x14ac:dyDescent="0.3">
      <c r="A821" t="s">
        <v>820</v>
      </c>
      <c r="B821" t="str">
        <f>MID(A821,LEN("Cannot retrieve  "),(LEN(A821)-LEN("  … passing"))-LEN("Cannot retrieve  "))</f>
        <v>https://casa.metroscubicos.com/MLM-1423445000-casa-en-venta-3-recamaras-35-banos-fraccionamiento-colon-_JM</v>
      </c>
    </row>
    <row r="822" spans="1:2" x14ac:dyDescent="0.3">
      <c r="A822" t="s">
        <v>821</v>
      </c>
      <c r="B822" t="str">
        <f>MID(A822,LEN("Cannot retrieve  "),(LEN(A822)-LEN("  … passing"))-LEN("Cannot retrieve  "))</f>
        <v>https://casa.metroscubicos.com/MLM-1423406198-preciosa-casa-en-coyoacan-_JM</v>
      </c>
    </row>
    <row r="823" spans="1:2" x14ac:dyDescent="0.3">
      <c r="A823" t="s">
        <v>822</v>
      </c>
      <c r="B823" t="str">
        <f>MID(A823,LEN("Cannot retrieve  "),(LEN(A823)-LEN("  … passing"))-LEN("Cannot retrieve  "))</f>
        <v>https://casa.metroscubicos.com/MLM-1423444998-venta-casa-en-condominio-jardines-del-pedregal-alvaro-obre-_JM</v>
      </c>
    </row>
    <row r="824" spans="1:2" x14ac:dyDescent="0.3">
      <c r="A824" t="s">
        <v>823</v>
      </c>
      <c r="B824" t="str">
        <f>MID(A824,LEN("Cannot retrieve  "),(LEN(A824)-LEN("  … passing"))-LEN("Cannot retrieve  "))</f>
        <v>https://casa.metroscubicos.com/MLM-1423411755-hermosa-casa-remodelada-en-privada-_JM</v>
      </c>
    </row>
    <row r="825" spans="1:2" x14ac:dyDescent="0.3">
      <c r="A825" t="s">
        <v>824</v>
      </c>
      <c r="B825" t="str">
        <f>MID(A825,LEN("Cannot retrieve  "),(LEN(A825)-LEN("  … passing"))-LEN("Cannot retrieve  "))</f>
        <v>https://casa.metroscubicos.com/MLM-1423034302-d287-uxmal-_JM</v>
      </c>
    </row>
    <row r="826" spans="1:2" x14ac:dyDescent="0.3">
      <c r="A826" t="s">
        <v>825</v>
      </c>
      <c r="B826" t="str">
        <f>MID(A826,LEN("Cannot retrieve  "),(LEN(A826)-LEN("  … passing"))-LEN("Cannot retrieve  "))</f>
        <v>https://casa.metroscubicos.com/MLM-1424421734-casa-en-condominio-venta-xochimilco-_JM</v>
      </c>
    </row>
    <row r="827" spans="1:2" x14ac:dyDescent="0.3">
      <c r="A827" t="s">
        <v>826</v>
      </c>
      <c r="B827" t="str">
        <f>MID(A827,LEN("Cannot retrieve  "),(LEN(A827)-LEN("  … passing"))-LEN("Cannot retrieve  "))</f>
        <v>https://casa.metroscubicos.com/MLM-1423387413-casa-en-centro-historico-de-tlalpan-_JM</v>
      </c>
    </row>
    <row r="828" spans="1:2" x14ac:dyDescent="0.3">
      <c r="A828" t="s">
        <v>827</v>
      </c>
      <c r="B828" t="str">
        <f>MID(A828,LEN("Cannot retrieve  "),(LEN(A828)-LEN("  … passing"))-LEN("Cannot retrieve  "))</f>
        <v>https://casa.metroscubicos.com/MLM-1423419202-casa-en-condominio-en-venta-en-desierto-de-los-leones-_JM</v>
      </c>
    </row>
    <row r="829" spans="1:2" x14ac:dyDescent="0.3">
      <c r="A829" t="s">
        <v>828</v>
      </c>
      <c r="B829" t="str">
        <f>MID(A829,LEN("Cannot retrieve  "),(LEN(A829)-LEN("  … passing"))-LEN("Cannot retrieve  "))</f>
        <v>https://casa.metroscubicos.com/MLM-1423418536-casa-en-venta-en-hipodromo-condesa-_JM</v>
      </c>
    </row>
    <row r="830" spans="1:2" x14ac:dyDescent="0.3">
      <c r="A830" t="s">
        <v>829</v>
      </c>
      <c r="B830" t="str">
        <f>MID(A830,LEN("Cannot retrieve  "),(LEN(A830)-LEN("  … passing"))-LEN("Cannot retrieve  "))</f>
        <v>https://casa.metroscubicos.com/MLM-1423452410-venta-casa-precio-469900000-_JM</v>
      </c>
    </row>
    <row r="831" spans="1:2" x14ac:dyDescent="0.3">
      <c r="A831" t="s">
        <v>830</v>
      </c>
      <c r="B831" t="str">
        <f>MID(A831,LEN("Cannot retrieve  "),(LEN(A831)-LEN("  … passing"))-LEN("Cannot retrieve  "))</f>
        <v>https://casa.metroscubicos.com/MLM-1424721394-rcv-2226-casa-en-venta-tepeyac-insurgentes-gustavo-a-madero-_JM</v>
      </c>
    </row>
    <row r="832" spans="1:2" x14ac:dyDescent="0.3">
      <c r="A832" t="s">
        <v>831</v>
      </c>
      <c r="B832" t="str">
        <f>MID(A832,LEN("Cannot retrieve  "),(LEN(A832)-LEN("  … passing"))-LEN("Cannot retrieve  "))</f>
        <v>https://casa.metroscubicos.com/MLM-1423624015-casa-en-venta-en-jardines-del-ajusco-3a-sec-con-seguri-_JM</v>
      </c>
    </row>
    <row r="833" spans="1:2" x14ac:dyDescent="0.3">
      <c r="A833" t="s">
        <v>832</v>
      </c>
      <c r="B833" t="str">
        <f>MID(A833,LEN("Cannot retrieve  "),(LEN(A833)-LEN("  … passing"))-LEN("Cannot retrieve  "))</f>
        <v>https://casa.metroscubicos.com/MLM-1423510702-estrena-casa-con-la-mejor-arquitectura-y-vista-en-amanali-_JM</v>
      </c>
    </row>
    <row r="834" spans="1:2" x14ac:dyDescent="0.3">
      <c r="A834" t="s">
        <v>833</v>
      </c>
      <c r="B834" t="str">
        <f>MID(A834,LEN("Cannot retrieve  "),(LEN(A834)-LEN("  … passing"))-LEN("Cannot retrieve  "))</f>
        <v>https://casa.metroscubicos.com/MLM-1423413572-renta-amplia-casa-en-cerrada-en-bosques-con-alberca-y-cancha-_JM</v>
      </c>
    </row>
    <row r="835" spans="1:2" x14ac:dyDescent="0.3">
      <c r="A835" t="s">
        <v>834</v>
      </c>
      <c r="B835" t="str">
        <f>MID(A835,LEN("Cannot retrieve  "),(LEN(A835)-LEN("  … passing"))-LEN("Cannot retrieve  "))</f>
        <v>https://casa.metroscubicos.com/MLM-1423445377-bonita-casa-a-pasos-del-club-mundet-_JM</v>
      </c>
    </row>
    <row r="836" spans="1:2" x14ac:dyDescent="0.3">
      <c r="A836" t="s">
        <v>835</v>
      </c>
      <c r="B836" t="str">
        <f>MID(A836,LEN("Cannot retrieve  "),(LEN(A836)-LEN("  … passing"))-LEN("Cannot retrieve  "))</f>
        <v>https://casa.metroscubicos.com/MLM-1423387101-aguila-real-fraccionamiento-cerrado-con-igilancia-a-3-min-d-_JM</v>
      </c>
    </row>
    <row r="837" spans="1:2" x14ac:dyDescent="0.3">
      <c r="A837" t="s">
        <v>836</v>
      </c>
      <c r="B837" t="str">
        <f>MID(A837,LEN("Cannot retrieve  "),(LEN(A837)-LEN("  … passing"))-LEN("Cannot retrieve  "))</f>
        <v>https://casa.metroscubicos.com/MLM-1423393435-casa-ene-l-corazon-de-la-condesa-_JM</v>
      </c>
    </row>
    <row r="838" spans="1:2" x14ac:dyDescent="0.3">
      <c r="A838" t="s">
        <v>837</v>
      </c>
      <c r="B838" t="str">
        <f>MID(A838,LEN("Cannot retrieve  "),(LEN(A838)-LEN("  … passing"))-LEN("Cannot retrieve  "))</f>
        <v>https://casa.metroscubicos.com/MLM-1423419277-hermosa-residencia-estilo-mexicano-contemporaneo-en-privada-_JM</v>
      </c>
    </row>
    <row r="839" spans="1:2" x14ac:dyDescent="0.3">
      <c r="A839" t="s">
        <v>838</v>
      </c>
      <c r="B839" t="str">
        <f>MID(A839,LEN("Cannot retrieve  "),(LEN(A839)-LEN("  … passing"))-LEN("Cannot retrieve  "))</f>
        <v>https://casa.metroscubicos.com/MLM-1423386936-venta-o-renta-hermosa-residencia-en-santa-fe-la-loma-_JM</v>
      </c>
    </row>
    <row r="840" spans="1:2" x14ac:dyDescent="0.3">
      <c r="A840" t="s">
        <v>839</v>
      </c>
      <c r="B840" t="str">
        <f>MID(A840,LEN("Cannot retrieve  "),(LEN(A840)-LEN("  … passing"))-LEN("Cannot retrieve  "))</f>
        <v>https://casa.metroscubicos.com/MLM-1422856704-casa-en-venta-san-nicolas-totolapan-la-magdalena-contrera-_JM</v>
      </c>
    </row>
    <row r="841" spans="1:2" x14ac:dyDescent="0.3">
      <c r="A841" t="s">
        <v>840</v>
      </c>
      <c r="B841" t="str">
        <f>MID(A841,LEN("Cannot retrieve  "),(LEN(A841)-LEN("  … passing"))-LEN("Cannot retrieve  "))</f>
        <v>https://casa.metroscubicos.com/MLM-1423406182-casa-en-condominio-hacienda-coapa-_JM</v>
      </c>
    </row>
    <row r="842" spans="1:2" x14ac:dyDescent="0.3">
      <c r="A842" t="s">
        <v>841</v>
      </c>
      <c r="B842" t="str">
        <f>MID(A842,LEN("Cannot retrieve  "),(LEN(A842)-LEN("  … passing"))-LEN("Cannot retrieve  "))</f>
        <v>https://casa.metroscubicos.com/MLM-1423406322-increible-casa-en-jardines-del-pedregal-_JM</v>
      </c>
    </row>
    <row r="843" spans="1:2" x14ac:dyDescent="0.3">
      <c r="A843" t="s">
        <v>842</v>
      </c>
      <c r="B843" t="str">
        <f>MID(A843,LEN("Cannot retrieve  "),(LEN(A843)-LEN("  … passing"))-LEN("Cannot retrieve  "))</f>
        <v>https://casa.metroscubicos.com/MLM-1424289795-residencia-en-venta-paseo-lilas-bosques-de-las-lomas-1880-_JM</v>
      </c>
    </row>
    <row r="844" spans="1:2" x14ac:dyDescent="0.3">
      <c r="A844" t="s">
        <v>843</v>
      </c>
      <c r="B844" t="str">
        <f>MID(A844,LEN("Cannot retrieve  "),(LEN(A844)-LEN("  … passing"))-LEN("Cannot retrieve  "))</f>
        <v>https://casa.metroscubicos.com/MLM-1423452386-calle-cerrada-con-vigilancia-en-san-jeronimo-lidice-_JM</v>
      </c>
    </row>
    <row r="845" spans="1:2" x14ac:dyDescent="0.3">
      <c r="A845" t="s">
        <v>844</v>
      </c>
      <c r="B845" t="str">
        <f>MID(A845,LEN("Cannot retrieve  "),(LEN(A845)-LEN("  … passing"))-LEN("Cannot retrieve  "))</f>
        <v>https://casa.metroscubicos.com/MLM-1423413291-bonita-casa-en-el-corazon-de-san-angel-inn-_JM</v>
      </c>
    </row>
    <row r="846" spans="1:2" x14ac:dyDescent="0.3">
      <c r="A846" t="s">
        <v>845</v>
      </c>
      <c r="B846" t="str">
        <f>MID(A846,LEN("Cannot retrieve  "),(LEN(A846)-LEN("  … passing"))-LEN("Cannot retrieve  "))</f>
        <v>https://casa.metroscubicos.com/MLM-1423387494-casa-en-venta-jardines-del-pedregal-alvaro-obregon-_JM</v>
      </c>
    </row>
    <row r="847" spans="1:2" x14ac:dyDescent="0.3">
      <c r="A847" t="s">
        <v>846</v>
      </c>
      <c r="B847" t="str">
        <f>MID(A847,LEN("Cannot retrieve  "),(LEN(A847)-LEN("  … passing"))-LEN("Cannot retrieve  "))</f>
        <v>https://casa.metroscubicos.com/MLM-1423432503-venta-casa-en-condomino-del-valle-cdmx-_JM</v>
      </c>
    </row>
    <row r="848" spans="1:2" x14ac:dyDescent="0.3">
      <c r="A848" t="s">
        <v>847</v>
      </c>
      <c r="B848" t="str">
        <f>MID(A848,LEN("Cannot retrieve  "),(LEN(A848)-LEN("  … passing"))-LEN("Cannot retrieve  "))</f>
        <v>https://casa.metroscubicos.com/MLM-1423426529-casa-en-condominio-en-venta-los-reyes-coyoacan-_JM</v>
      </c>
    </row>
    <row r="849" spans="1:2" x14ac:dyDescent="0.3">
      <c r="A849" t="s">
        <v>848</v>
      </c>
      <c r="B849" t="str">
        <f>MID(A849,LEN("Cannot retrieve  "),(LEN(A849)-LEN("  … passing"))-LEN("Cannot retrieve  "))</f>
        <v>https://casa.metroscubicos.com/MLM-1424716873-residencia-en-jardines-del-pedregal-_JM</v>
      </c>
    </row>
    <row r="850" spans="1:2" x14ac:dyDescent="0.3">
      <c r="A850" t="s">
        <v>849</v>
      </c>
      <c r="B850" t="str">
        <f>MID(A850,LEN("Cannot retrieve  "),(LEN(A850)-LEN("  … passing"))-LEN("Cannot retrieve  "))</f>
        <v>https://casa.metroscubicos.com/MLM-1424308385-venta-casa-chimilli-ajusco-tlalpan-3990000-_JM</v>
      </c>
    </row>
    <row r="851" spans="1:2" x14ac:dyDescent="0.3">
      <c r="A851" t="s">
        <v>850</v>
      </c>
      <c r="B851" t="str">
        <f>MID(A851,LEN("Cannot retrieve  "),(LEN(A851)-LEN("  … passing"))-LEN("Cannot retrieve  "))</f>
        <v>https://casa.metroscubicos.com/MLM-1423433039-casa-en-condominio-en-venta-alcazar-de-toledo-_JM</v>
      </c>
    </row>
    <row r="852" spans="1:2" x14ac:dyDescent="0.3">
      <c r="A852" t="s">
        <v>851</v>
      </c>
      <c r="B852" t="str">
        <f>MID(A852,LEN("Cannot retrieve  "),(LEN(A852)-LEN("  … passing"))-LEN("Cannot retrieve  "))</f>
        <v>https://casa.metroscubicos.com/MLM-1423420101-estrene-acabados-de-lujo-4-recamaras-_JM</v>
      </c>
    </row>
    <row r="853" spans="1:2" x14ac:dyDescent="0.3">
      <c r="A853" t="s">
        <v>852</v>
      </c>
      <c r="B853" t="str">
        <f>MID(A853,LEN("Cannot retrieve  "),(LEN(A853)-LEN("  … passing"))-LEN("Cannot retrieve  "))</f>
        <v>https://casa.metroscubicos.com/MLM-1423394087-preventa-de-amplias-casas-tepepan-_JM</v>
      </c>
    </row>
    <row r="854" spans="1:2" x14ac:dyDescent="0.3">
      <c r="A854" t="s">
        <v>853</v>
      </c>
      <c r="B854" t="str">
        <f>MID(A854,LEN("Cannot retrieve  "),(LEN(A854)-LEN("  … passing"))-LEN("Cannot retrieve  "))</f>
        <v>https://casa.metroscubicos.com/MLM-1423394026-venta-casa-lomas-chapultepec-con-tecnologia-de-punta-_JM</v>
      </c>
    </row>
    <row r="855" spans="1:2" x14ac:dyDescent="0.3">
      <c r="A855" t="s">
        <v>854</v>
      </c>
      <c r="B855" t="str">
        <f>MID(A855,LEN("Cannot retrieve  "),(LEN(A855)-LEN("  … passing"))-LEN("Cannot retrieve  "))</f>
        <v>https://casa.metroscubicos.com/MLM-1423426363-venta-de-casa-zona-exclusiva-desierto-de-los-leones-teta-_JM</v>
      </c>
    </row>
    <row r="856" spans="1:2" x14ac:dyDescent="0.3">
      <c r="A856" t="s">
        <v>855</v>
      </c>
      <c r="B856" t="str">
        <f>MID(A856,LEN("Cannot retrieve  "),(LEN(A856)-LEN("  … passing"))-LEN("Cannot retrieve  "))</f>
        <v>https://casa.metroscubicos.com/MLM-1423413403-casa-en-venta-col-el-mirador-tlalpan-_JM</v>
      </c>
    </row>
    <row r="857" spans="1:2" x14ac:dyDescent="0.3">
      <c r="A857" t="s">
        <v>856</v>
      </c>
      <c r="B857" t="str">
        <f>MID(A857,LEN("Cannot retrieve  "),(LEN(A857)-LEN("  … passing"))-LEN("Cannot retrieve  "))</f>
        <v>https://casa.metroscubicos.com/MLM-1423426223-impresionante-residencia-en-venta-en-lomas-de-chapultepec-_JM</v>
      </c>
    </row>
    <row r="858" spans="1:2" x14ac:dyDescent="0.3">
      <c r="A858" t="s">
        <v>857</v>
      </c>
      <c r="B858" t="str">
        <f>MID(A858,LEN("Cannot retrieve  "),(LEN(A858)-LEN("  … passing"))-LEN("Cannot retrieve  "))</f>
        <v>https://casa.metroscubicos.com/MLM-1423425822-residencia-senorial-en-renta-o-venta-en-lomas-de-chapultepec-_JM</v>
      </c>
    </row>
    <row r="859" spans="1:2" x14ac:dyDescent="0.3">
      <c r="A859" t="s">
        <v>858</v>
      </c>
      <c r="B859" t="str">
        <f>MID(A859,LEN("Cannot retrieve  "),(LEN(A859)-LEN("  … passing"))-LEN("Cannot retrieve  "))</f>
        <v>https://casa.metroscubicos.com/MLM-1423418534-casa-en-venta-bosque-de-las-lomas-m2c208-_JM</v>
      </c>
    </row>
    <row r="860" spans="1:2" x14ac:dyDescent="0.3">
      <c r="A860" t="s">
        <v>859</v>
      </c>
      <c r="B860" t="str">
        <f>MID(A860,LEN("Cannot retrieve  "),(LEN(A860)-LEN("  … passing"))-LEN("Cannot retrieve  "))</f>
        <v>https://casa.metroscubicos.com/MLM-1422856697-casa-con-uso-de-suelo-en-venta-polanco-miguel-hidalgo-_JM</v>
      </c>
    </row>
    <row r="861" spans="1:2" x14ac:dyDescent="0.3">
      <c r="A861" t="s">
        <v>860</v>
      </c>
      <c r="B861" t="str">
        <f>MID(A861,LEN("Cannot retrieve  "),(LEN(A861)-LEN("  … passing"))-LEN("Cannot retrieve  "))</f>
        <v>https://casa.metroscubicos.com/MLM-1422554155-casa-unica-en-bosque-de-las-lomas-_JM</v>
      </c>
    </row>
    <row r="862" spans="1:2" x14ac:dyDescent="0.3">
      <c r="A862" t="s">
        <v>861</v>
      </c>
      <c r="B862" t="str">
        <f>MID(A862,LEN("Cannot retrieve  "),(LEN(A862)-LEN("  … passing"))-LEN("Cannot retrieve  "))</f>
        <v>https://casa.metroscubicos.com/MLM-1423419224-espectacular-casa-en-condominio-en-la-col-florida-_JM</v>
      </c>
    </row>
    <row r="863" spans="1:2" x14ac:dyDescent="0.3">
      <c r="A863" t="s">
        <v>862</v>
      </c>
      <c r="B863" t="str">
        <f>MID(A863,LEN("Cannot retrieve  "),(LEN(A863)-LEN("  … passing"))-LEN("Cannot retrieve  "))</f>
        <v>https://casa.metroscubicos.com/MLM-1425052635-ventarenta-casa-en-condominio-en-colinas-del-bosque-_JM</v>
      </c>
    </row>
    <row r="864" spans="1:2" x14ac:dyDescent="0.3">
      <c r="A864" t="s">
        <v>863</v>
      </c>
      <c r="B864" t="str">
        <f>MID(A864,LEN("Cannot retrieve  "),(LEN(A864)-LEN("  … passing"))-LEN("Cannot retrieve  "))</f>
        <v>https://casa.metroscubicos.com/MLM-1424753766-casa-en-venta-en-lomas-de-chapultepec-_JM</v>
      </c>
    </row>
    <row r="865" spans="1:2" x14ac:dyDescent="0.3">
      <c r="A865" t="s">
        <v>864</v>
      </c>
      <c r="B865" t="str">
        <f>MID(A865,LEN("Cannot retrieve  "),(LEN(A865)-LEN("  … passing"))-LEN("Cannot retrieve  "))</f>
        <v>https://casa.metroscubicos.com/MLM-1424228066-esta-casa-brilla-como-el-sol-_JM</v>
      </c>
    </row>
    <row r="866" spans="1:2" x14ac:dyDescent="0.3">
      <c r="A866" t="s">
        <v>865</v>
      </c>
      <c r="B866" t="str">
        <f>MID(A866,LEN("Cannot retrieve  "),(LEN(A866)-LEN("  … passing"))-LEN("Cannot retrieve  "))</f>
        <v>https://casa.metroscubicos.com/MLM-1424102194-1320-espectacular-casa-en-venta-en-bosques-de-las-lomas-_JM</v>
      </c>
    </row>
    <row r="867" spans="1:2" x14ac:dyDescent="0.3">
      <c r="A867" t="s">
        <v>866</v>
      </c>
      <c r="B867" t="str">
        <f>MID(A867,LEN("Cannot retrieve  "),(LEN(A867)-LEN("  … passing"))-LEN("Cannot retrieve  "))</f>
        <v>https://casa.metroscubicos.com/MLM-1423530146-hermosa-casa-en-rio-de-magdalena-tizapan-san-angel-loreto-_JM</v>
      </c>
    </row>
    <row r="868" spans="1:2" x14ac:dyDescent="0.3">
      <c r="A868" t="s">
        <v>867</v>
      </c>
      <c r="B868" t="str">
        <f>MID(A868,LEN("Cannot retrieve  "),(LEN(A868)-LEN("  … passing"))-LEN("Cannot retrieve  "))</f>
        <v>https://casa.metroscubicos.com/MLM-1423575245-estrena-casa-con-la-mejor-arquitectura-y-vista-en-amanali-_JM</v>
      </c>
    </row>
    <row r="869" spans="1:2" x14ac:dyDescent="0.3">
      <c r="A869" t="s">
        <v>868</v>
      </c>
      <c r="B869" t="str">
        <f>MID(A869,LEN("Cannot retrieve  "),(LEN(A869)-LEN("  … passing"))-LEN("Cannot retrieve  "))</f>
        <v>https://casa.metroscubicos.com/MLM-1423568924-estrena-casa-con-la-mejor-arquitectura-y-vista-en-amanali-_JM</v>
      </c>
    </row>
    <row r="870" spans="1:2" x14ac:dyDescent="0.3">
      <c r="A870" t="s">
        <v>869</v>
      </c>
      <c r="B870" t="str">
        <f>MID(A870,LEN("Cannot retrieve  "),(LEN(A870)-LEN("  … passing"))-LEN("Cannot retrieve  "))</f>
        <v>https://casa.metroscubicos.com/MLM-1423542962-estrena-hermosa-casa-en-tepeji-del-rio-_JM</v>
      </c>
    </row>
    <row r="871" spans="1:2" x14ac:dyDescent="0.3">
      <c r="A871" t="s">
        <v>870</v>
      </c>
      <c r="B871" t="str">
        <f>MID(A871,LEN("Cannot retrieve  "),(LEN(A871)-LEN("  … passing"))-LEN("Cannot retrieve  "))</f>
        <v>https://casa.metroscubicos.com/MLM-1423532776-casa-en-venta-en-bosques-de-las-lomas-_JM</v>
      </c>
    </row>
    <row r="872" spans="1:2" x14ac:dyDescent="0.3">
      <c r="A872" t="s">
        <v>871</v>
      </c>
      <c r="B872" t="str">
        <f>MID(A872,LEN("Cannot retrieve  "),(LEN(A872)-LEN("  … passing"))-LEN("Cannot retrieve  "))</f>
        <v>https://casa.metroscubicos.com/MLM-1423538750-casa-en-venta-desierto-de-los-leones-_JM</v>
      </c>
    </row>
    <row r="873" spans="1:2" x14ac:dyDescent="0.3">
      <c r="A873" t="s">
        <v>872</v>
      </c>
      <c r="B873" t="str">
        <f>MID(A873,LEN("Cannot retrieve  "),(LEN(A873)-LEN("  … passing"))-LEN("Cannot retrieve  "))</f>
        <v>https://casa.metroscubicos.com/MLM-1423387902-residencia-venta-palmas-lomas-de-chapultepec-_JM</v>
      </c>
    </row>
    <row r="874" spans="1:2" x14ac:dyDescent="0.3">
      <c r="A874" t="s">
        <v>873</v>
      </c>
      <c r="B874" t="str">
        <f>MID(A874,LEN("Cannot retrieve  "),(LEN(A874)-LEN("  … passing"))-LEN("Cannot retrieve  "))</f>
        <v>https://casa.metroscubicos.com/MLM-1423439526-residencia-en-venta-en-bosques-de-las-lomas-_JM</v>
      </c>
    </row>
    <row r="875" spans="1:2" x14ac:dyDescent="0.3">
      <c r="A875" t="s">
        <v>874</v>
      </c>
      <c r="B875" t="str">
        <f>MID(A875,LEN("Cannot retrieve  "),(LEN(A875)-LEN("  … passing"))-LEN("Cannot retrieve  "))</f>
        <v>https://casa.metroscubicos.com/MLM-1423426437-casa-de-revista-en-las-lomas-_JM</v>
      </c>
    </row>
    <row r="876" spans="1:2" x14ac:dyDescent="0.3">
      <c r="A876" t="s">
        <v>875</v>
      </c>
      <c r="B876" t="str">
        <f>MID(A876,LEN("Cannot retrieve  "),(LEN(A876)-LEN("  … passing"))-LEN("Cannot retrieve  "))</f>
        <v>https://casa.metroscubicos.com/MLM-1423426426-casa-venta-bosque-de-chihuahua-_JM</v>
      </c>
    </row>
    <row r="877" spans="1:2" x14ac:dyDescent="0.3">
      <c r="A877" t="s">
        <v>876</v>
      </c>
      <c r="B877" t="str">
        <f>MID(A877,LEN("Cannot retrieve  "),(LEN(A877)-LEN("  … passing"))-LEN("Cannot retrieve  "))</f>
        <v>https://casa.metroscubicos.com/MLM-1423445667-hermosa-casa-en-venta-con-excelente-distribucion-colonia-mo-_JM</v>
      </c>
    </row>
    <row r="878" spans="1:2" x14ac:dyDescent="0.3">
      <c r="A878" t="s">
        <v>877</v>
      </c>
      <c r="B878" t="str">
        <f>MID(A878,LEN("Cannot retrieve  "),(LEN(A878)-LEN("  … passing"))-LEN("Cannot retrieve  "))</f>
        <v>https://casa.metroscubicos.com/MLM-1423426225-casa-espectacular-en-lomas-de-chapultepec-en-venta-_JM</v>
      </c>
    </row>
    <row r="879" spans="1:2" x14ac:dyDescent="0.3">
      <c r="A879" t="s">
        <v>878</v>
      </c>
      <c r="B879" t="str">
        <f>MID(A879,LEN("Cannot retrieve  "),(LEN(A879)-LEN("  … passing"))-LEN("Cannot retrieve  "))</f>
        <v>https://casa.metroscubicos.com/MLM-1423451988-venta-casa-en-mision-san-xavier-la-loma-santa-fe-_JM</v>
      </c>
    </row>
    <row r="880" spans="1:2" x14ac:dyDescent="0.3">
      <c r="A880" t="s">
        <v>879</v>
      </c>
      <c r="B880" t="str">
        <f>MID(A880,LEN("Cannot retrieve  "),(LEN(A880)-LEN("  … passing"))-LEN("Cannot retrieve  "))</f>
        <v>https://casa.metroscubicos.com/MLM-1423413054-la-loma-santa-fe-casa-en-venta-_JM</v>
      </c>
    </row>
    <row r="881" spans="1:2" x14ac:dyDescent="0.3">
      <c r="A881" t="s">
        <v>880</v>
      </c>
      <c r="B881" t="str">
        <f>MID(A881,LEN("Cannot retrieve  "),(LEN(A881)-LEN("  … passing"))-LEN("Cannot retrieve  "))</f>
        <v>https://casa.metroscubicos.com/MLM-1423419479-estrena-casa-en-las-lomas-_JM</v>
      </c>
    </row>
    <row r="882" spans="1:2" x14ac:dyDescent="0.3">
      <c r="A882" t="s">
        <v>881</v>
      </c>
      <c r="B882" t="str">
        <f>MID(A882,LEN("Cannot retrieve  "),(LEN(A882)-LEN("  … passing"))-LEN("Cannot retrieve  "))</f>
        <v>https://casa.metroscubicos.com/MLM-1423406283-casa-en-condominio-tepepan-_JM</v>
      </c>
    </row>
    <row r="883" spans="1:2" x14ac:dyDescent="0.3">
      <c r="A883" t="s">
        <v>882</v>
      </c>
      <c r="B883" t="str">
        <f>MID(A883,LEN("Cannot retrieve  "),(LEN(A883)-LEN("  … passing"))-LEN("Cannot retrieve  "))</f>
        <v>https://casa.metroscubicos.com/MLM-1423451716-venta-town-house-mision-catala-_JM</v>
      </c>
    </row>
    <row r="884" spans="1:2" x14ac:dyDescent="0.3">
      <c r="A884" t="s">
        <v>883</v>
      </c>
      <c r="B884" t="str">
        <f>MID(A884,LEN("Cannot retrieve  "),(LEN(A884)-LEN("  … passing"))-LEN("Cannot retrieve  "))</f>
        <v>https://casa.metroscubicos.com/MLM-1423032158-20314-sexto-rtno-la-malinche-colinas-del-bosque-_JM</v>
      </c>
    </row>
    <row r="885" spans="1:2" x14ac:dyDescent="0.3">
      <c r="A885" t="s">
        <v>884</v>
      </c>
      <c r="B885" t="str">
        <f>MID(A885,LEN("Cannot retrieve  "),(LEN(A885)-LEN("  … passing"))-LEN("Cannot retrieve  "))</f>
        <v>https://casa.metroscubicos.com/MLM-1422839708-casa-en-venta-san-jeronimo-lidice-la-magdalena-contreras-_JM</v>
      </c>
    </row>
    <row r="886" spans="1:2" x14ac:dyDescent="0.3">
      <c r="A886" t="s">
        <v>885</v>
      </c>
      <c r="B886" t="str">
        <f>MID(A886,LEN("Cannot retrieve  "),(LEN(A886)-LEN("  … passing"))-LEN("Cannot retrieve  "))</f>
        <v>https://casa.metroscubicos.com/MLM-1424710529-residencia-en-jardines-del-pedregal-_JM</v>
      </c>
    </row>
    <row r="887" spans="1:2" x14ac:dyDescent="0.3">
      <c r="A887" t="s">
        <v>886</v>
      </c>
      <c r="B887" t="str">
        <f>MID(A887,LEN("Cannot retrieve  "),(LEN(A887)-LEN("  … passing"))-LEN("Cannot retrieve  "))</f>
        <v>https://casa.metroscubicos.com/MLM-1423526428-excelente-propiedad-de-remate-bancario-con-un-precio-muy-por-debajo-del-valor-comercial-0102-_JM</v>
      </c>
    </row>
    <row r="888" spans="1:2" x14ac:dyDescent="0.3">
      <c r="A888" t="s">
        <v>887</v>
      </c>
      <c r="B888" t="str">
        <f>MID(A888,LEN("Cannot retrieve  "),(LEN(A888)-LEN("  … passing"))-LEN("Cannot retrieve  "))</f>
        <v>https://casa.metroscubicos.com/MLM-1422580145-casa-en-venta-condominio-_JM</v>
      </c>
    </row>
    <row r="889" spans="1:2" x14ac:dyDescent="0.3">
      <c r="A889" t="s">
        <v>888</v>
      </c>
      <c r="B889" t="str">
        <f>MID(A889,LEN("Cannot retrieve  "),(LEN(A889)-LEN("  … passing"))-LEN("Cannot retrieve  "))</f>
        <v>https://casa.metroscubicos.com/MLM-1423412812-casa-porfiriana-en-venta-en-roma-norte-_JM</v>
      </c>
    </row>
    <row r="890" spans="1:2" x14ac:dyDescent="0.3">
      <c r="A890" t="s">
        <v>889</v>
      </c>
      <c r="B890" t="str">
        <f>MID(A890,LEN("Cannot retrieve  "),(LEN(A890)-LEN("  … passing"))-LEN("Cannot retrieve  "))</f>
        <v>https://casa.metroscubicos.com/MLM-1425955134-casa-en-venta-en-fuentes-del-pedregal-tlalpan-ciudad-de-mexico-_JM</v>
      </c>
    </row>
    <row r="891" spans="1:2" x14ac:dyDescent="0.3">
      <c r="A891" t="s">
        <v>890</v>
      </c>
      <c r="B891" t="str">
        <f>MID(A891,LEN("Cannot retrieve  "),(LEN(A891)-LEN("  … passing"))-LEN("Cannot retrieve  "))</f>
        <v>https://casa.metroscubicos.com/MLM-1425568656-casa-en-renta-o-venta-en-los-alpes-alvaro-obregon-_JM</v>
      </c>
    </row>
    <row r="892" spans="1:2" x14ac:dyDescent="0.3">
      <c r="A892" t="s">
        <v>891</v>
      </c>
      <c r="B892" t="str">
        <f>MID(A892,LEN("Cannot retrieve  "),(LEN(A892)-LEN("  … passing"))-LEN("Cannot retrieve  "))</f>
        <v>https://casa.metroscubicos.com/MLM-1424883991-casa-en-venta-h5-a-un-paso-del-metro-eugenia-col-del-valle-_JM</v>
      </c>
    </row>
    <row r="893" spans="1:2" x14ac:dyDescent="0.3">
      <c r="A893" t="s">
        <v>892</v>
      </c>
      <c r="B893" t="str">
        <f>MID(A893,LEN("Cannot retrieve  "),(LEN(A893)-LEN("  … passing"))-LEN("Cannot retrieve  "))</f>
        <v>https://casa.metroscubicos.com/MLM-1424415822-residencia-en-venta-en-circuito-lemans-villa-verdun-_JM</v>
      </c>
    </row>
    <row r="894" spans="1:2" x14ac:dyDescent="0.3">
      <c r="A894" t="s">
        <v>893</v>
      </c>
      <c r="B894" t="str">
        <f>MID(A894,LEN("Cannot retrieve  "),(LEN(A894)-LEN("  … passing"))-LEN("Cannot retrieve  "))</f>
        <v>https://casa.metroscubicos.com/MLM-1424249158-hermosa-casa-en-venta-y-renta-en-real-de-las-lomas-bosqu-_JM</v>
      </c>
    </row>
    <row r="895" spans="1:2" x14ac:dyDescent="0.3">
      <c r="A895" t="s">
        <v>894</v>
      </c>
      <c r="B895" t="str">
        <f>MID(A895,LEN("Cannot retrieve  "),(LEN(A895)-LEN("  … passing"))-LEN("Cannot retrieve  "))</f>
        <v>https://casa.metroscubicos.com/MLM-1423542984-venta-espectacular-residencia-para-estrenar-en-jardines-del-_JM</v>
      </c>
    </row>
    <row r="896" spans="1:2" x14ac:dyDescent="0.3">
      <c r="A896" t="s">
        <v>895</v>
      </c>
      <c r="B896" t="str">
        <f>MID(A896,LEN("Cannot retrieve  "),(LEN(A896)-LEN("  … passing"))-LEN("Cannot retrieve  "))</f>
        <v>https://casa.metroscubicos.com/MLM-1423542985-venta-espectacular-residencia-para-estrenar-en-jardines-del-_JM</v>
      </c>
    </row>
    <row r="897" spans="1:2" x14ac:dyDescent="0.3">
      <c r="A897" t="s">
        <v>896</v>
      </c>
      <c r="B897" t="str">
        <f>MID(A897,LEN("Cannot retrieve  "),(LEN(A897)-LEN("  … passing"))-LEN("Cannot retrieve  "))</f>
        <v>https://casa.metroscubicos.com/MLM-1423562254-estrena-hermosa-casa-en-tepeji-del-rio-_JM</v>
      </c>
    </row>
    <row r="898" spans="1:2" x14ac:dyDescent="0.3">
      <c r="A898" t="s">
        <v>897</v>
      </c>
      <c r="B898" t="str">
        <f>MID(A898,LEN("Cannot retrieve  "),(LEN(A898)-LEN("  … passing"))-LEN("Cannot retrieve  "))</f>
        <v>https://casa.metroscubicos.com/MLM-1423432856-casa-venta-bernardo-quintana-hacienda-santa-fe-_JM</v>
      </c>
    </row>
    <row r="899" spans="1:2" x14ac:dyDescent="0.3">
      <c r="A899" t="s">
        <v>898</v>
      </c>
      <c r="B899" t="str">
        <f>MID(A899,LEN("Cannot retrieve  "),(LEN(A899)-LEN("  … passing"))-LEN("Cannot retrieve  "))</f>
        <v>https://casa.metroscubicos.com/MLM-1423452186-casa-en-venta-jardines-del-pedregal-_JM</v>
      </c>
    </row>
    <row r="900" spans="1:2" x14ac:dyDescent="0.3">
      <c r="A900" t="s">
        <v>899</v>
      </c>
      <c r="B900" t="str">
        <f>MID(A900,LEN("Cannot retrieve  "),(LEN(A900)-LEN("  … passing"))-LEN("Cannot retrieve  "))</f>
        <v>https://casa.metroscubicos.com/MLM-1423439093-hermosa-casa-de-gran-diseno-arquitectonico-en-bosque-de-las-_JM</v>
      </c>
    </row>
    <row r="901" spans="1:2" x14ac:dyDescent="0.3">
      <c r="A901" t="s">
        <v>900</v>
      </c>
      <c r="B901" t="str">
        <f>MID(A901,LEN("Cannot retrieve  "),(LEN(A901)-LEN("  … passing"))-LEN("Cannot retrieve  "))</f>
        <v>https://casa.metroscubicos.com/MLM-1423413173-encantadora-con-jardin-y-con-seguridad-_JM</v>
      </c>
    </row>
    <row r="902" spans="1:2" x14ac:dyDescent="0.3">
      <c r="A902" t="s">
        <v>901</v>
      </c>
      <c r="B902" t="str">
        <f>MID(A902,LEN("Cannot retrieve  "),(LEN(A902)-LEN("  … passing"))-LEN("Cannot retrieve  "))</f>
        <v>https://casa.metroscubicos.com/MLM-1423413112-preciosa-casa-bosques-4-recamaras-muy-cuidada-op-5a-rec-_JM</v>
      </c>
    </row>
    <row r="903" spans="1:2" x14ac:dyDescent="0.3">
      <c r="A903" t="s">
        <v>902</v>
      </c>
      <c r="B903" t="str">
        <f>MID(A903,LEN("Cannot retrieve  "),(LEN(A903)-LEN("  … passing"))-LEN("Cannot retrieve  "))</f>
        <v>https://casa.metroscubicos.com/MLM-1423419559-casa-sola-para-remodelar-_JM</v>
      </c>
    </row>
    <row r="904" spans="1:2" x14ac:dyDescent="0.3">
      <c r="A904" t="s">
        <v>903</v>
      </c>
      <c r="B904" t="str">
        <f>MID(A904,LEN("Cannot retrieve  "),(LEN(A904)-LEN("  … passing"))-LEN("Cannot retrieve  "))</f>
        <v>https://casa.metroscubicos.com/MLM-1423393396-bonita-casa-en-venta-av-sn-fco-464-san-francisco-contre-_JM</v>
      </c>
    </row>
    <row r="905" spans="1:2" x14ac:dyDescent="0.3">
      <c r="A905" t="s">
        <v>904</v>
      </c>
      <c r="B905" t="str">
        <f>MID(A905,LEN("Cannot retrieve  "),(LEN(A905)-LEN("  … passing"))-LEN("Cannot retrieve  "))</f>
        <v>https://casa.metroscubicos.com/MLM-1423432171-casa-en-condominio-col-colina-del-sur-_JM</v>
      </c>
    </row>
    <row r="906" spans="1:2" x14ac:dyDescent="0.3">
      <c r="A906" t="s">
        <v>905</v>
      </c>
      <c r="B906" t="str">
        <f>MID(A906,LEN("Cannot retrieve  "),(LEN(A906)-LEN("  … passing"))-LEN("Cannot retrieve  "))</f>
        <v>https://casa.metroscubicos.com/MLM-1423432153-venta-hermosa-residencia-en-cerrada-del-carmen-_JM</v>
      </c>
    </row>
    <row r="907" spans="1:2" x14ac:dyDescent="0.3">
      <c r="A907" t="s">
        <v>906</v>
      </c>
      <c r="B907" t="str">
        <f>MID(A907,LEN("Cannot retrieve  "),(LEN(A907)-LEN("  … passing"))-LEN("Cannot retrieve  "))</f>
        <v>https://casa.metroscubicos.com/MLM-1423412751-casa-en-venta-3-recamaras-3-banos-santa-catalina-insurgent-_JM</v>
      </c>
    </row>
    <row r="908" spans="1:2" x14ac:dyDescent="0.3">
      <c r="A908" t="s">
        <v>907</v>
      </c>
      <c r="B908" t="str">
        <f>MID(A908,LEN("Cannot retrieve  "),(LEN(A908)-LEN("  … passing"))-LEN("Cannot retrieve  "))</f>
        <v>https://casa.metroscubicos.com/MLM-1423445002-casa-en-venta-3-recamaras-3-banos-grullas-alvaro-obregon-_JM</v>
      </c>
    </row>
    <row r="909" spans="1:2" x14ac:dyDescent="0.3">
      <c r="A909" t="s">
        <v>908</v>
      </c>
      <c r="B909" t="str">
        <f>MID(A909,LEN("Cannot retrieve  "),(LEN(A909)-LEN("  … passing"))-LEN("Cannot retrieve  "))</f>
        <v>https://casa.metroscubicos.com/MLM-1423412723-casa-en-lomas-de-chapultepec-_JM</v>
      </c>
    </row>
    <row r="910" spans="1:2" x14ac:dyDescent="0.3">
      <c r="A910" t="s">
        <v>909</v>
      </c>
      <c r="B910" t="str">
        <f>MID(A910,LEN("Cannot retrieve  "),(LEN(A910)-LEN("  … passing"))-LEN("Cannot retrieve  "))</f>
        <v>https://casa.metroscubicos.com/MLM-1423438596-preciosa-casa-en-la-loma-bosques-_JM</v>
      </c>
    </row>
    <row r="911" spans="1:2" x14ac:dyDescent="0.3">
      <c r="A911" t="s">
        <v>910</v>
      </c>
      <c r="B911" t="str">
        <f>MID(A911,LEN("Cannot retrieve  "),(LEN(A911)-LEN("  … passing"))-LEN("Cannot retrieve  "))</f>
        <v>https://casa.metroscubicos.com/MLM-1423405427-casa-en-venta-bosques-de-las-lomas-m2c180-_JM</v>
      </c>
    </row>
    <row r="912" spans="1:2" x14ac:dyDescent="0.3">
      <c r="A912" t="s">
        <v>911</v>
      </c>
      <c r="B912" t="str">
        <f>MID(A912,LEN("Cannot retrieve  "),(LEN(A912)-LEN("  … passing"))-LEN("Cannot retrieve  "))</f>
        <v>https://casa.metroscubicos.com/MLM-1423042849-magnifica-casa-en-plaza-de-los-arcangeles-san-angel-_JM</v>
      </c>
    </row>
    <row r="913" spans="1:2" x14ac:dyDescent="0.3">
      <c r="A913" t="s">
        <v>912</v>
      </c>
      <c r="B913" t="str">
        <f>MID(A913,LEN("Cannot retrieve  "),(LEN(A913)-LEN("  … passing"))-LEN("Cannot retrieve  "))</f>
        <v>https://casa.metroscubicos.com/MLM-1422808322-hermosa-casa-condominio-remodelada-en-privada-_JM</v>
      </c>
    </row>
    <row r="914" spans="1:2" x14ac:dyDescent="0.3">
      <c r="A914" t="s">
        <v>913</v>
      </c>
      <c r="B914" t="str">
        <f>MID(A914,LEN("Cannot retrieve  "),(LEN(A914)-LEN("  … passing"))-LEN("Cannot retrieve  "))</f>
        <v>https://casa.metroscubicos.com/MLM-1422807814-casa-en-venta-jardines-del-pedregal-alvaro-obregon-_JM</v>
      </c>
    </row>
    <row r="915" spans="1:2" x14ac:dyDescent="0.3">
      <c r="A915" t="s">
        <v>914</v>
      </c>
      <c r="B915" t="str">
        <f>MID(A915,LEN("Cannot retrieve  "),(LEN(A915)-LEN("  … passing"))-LEN("Cannot retrieve  "))</f>
        <v>https://casa.metroscubicos.com/MLM-1423432579-espectacular-residencia-en-pedregal-estilo-mexicano-contempo-_JM</v>
      </c>
    </row>
    <row r="916" spans="1:2" x14ac:dyDescent="0.3">
      <c r="A916" t="s">
        <v>915</v>
      </c>
      <c r="B916" t="str">
        <f>MID(A916,LEN("Cannot retrieve  "),(LEN(A916)-LEN("  … passing"))-LEN("Cannot retrieve  "))</f>
        <v>https://casa.metroscubicos.com/MLM-1423438947-casa-para-remodelar-venta-lomas-de-chapultepec-_JM</v>
      </c>
    </row>
    <row r="917" spans="1:2" x14ac:dyDescent="0.3">
      <c r="A917" t="s">
        <v>916</v>
      </c>
      <c r="B917" t="str">
        <f>MID(A917,LEN("Cannot retrieve  "),(LEN(A917)-LEN("  … passing"))-LEN("Cannot retrieve  "))</f>
        <v>https://casa.metroscubicos.com/MLM-1423438600-linda-casa-en-condominio-en-tlalpan-col-miguel-hidalgo-_JM</v>
      </c>
    </row>
    <row r="918" spans="1:2" x14ac:dyDescent="0.3">
      <c r="A918" t="s">
        <v>917</v>
      </c>
      <c r="B918" t="str">
        <f>MID(A918,LEN("Cannot retrieve  "),(LEN(A918)-LEN("  … passing"))-LEN("Cannot retrieve  "))</f>
        <v>https://casa.metroscubicos.com/MLM-1424605450-venta-de-casa-en-colonia-los-angeles-_JM</v>
      </c>
    </row>
    <row r="919" spans="1:2" x14ac:dyDescent="0.3">
      <c r="A919" t="s">
        <v>918</v>
      </c>
      <c r="B919" t="str">
        <f>MID(A919,LEN("Cannot retrieve  "),(LEN(A919)-LEN("  … passing"))-LEN("Cannot retrieve  "))</f>
        <v>https://casa.metroscubicos.com/MLM-1423406206-espectacular-residencia-en-rancho-san-francisco-_JM</v>
      </c>
    </row>
    <row r="920" spans="1:2" x14ac:dyDescent="0.3">
      <c r="A920" t="s">
        <v>919</v>
      </c>
      <c r="B920" t="str">
        <f>MID(A920,LEN("Cannot retrieve  "),(LEN(A920)-LEN("  … passing"))-LEN("Cannot retrieve  "))</f>
        <v>https://casa.metroscubicos.com/MLM-1425756204-casa-con-uso-de-suelo-en-venta-en-insurgentes-mixcoac-benito-juarez-manacar-_JM</v>
      </c>
    </row>
    <row r="921" spans="1:2" x14ac:dyDescent="0.3">
      <c r="A921" t="s">
        <v>920</v>
      </c>
      <c r="B921" t="str">
        <f>MID(A921,LEN("Cannot retrieve  "),(LEN(A921)-LEN("  … passing"))-LEN("Cannot retrieve  "))</f>
        <v>https://casa.metroscubicos.com/MLM-1424766660-casa-en-condominio-a-5-minutos-de-santa-fe-_JM</v>
      </c>
    </row>
    <row r="922" spans="1:2" x14ac:dyDescent="0.3">
      <c r="A922" t="s">
        <v>921</v>
      </c>
      <c r="B922" t="str">
        <f>MID(A922,LEN("Cannot retrieve  "),(LEN(A922)-LEN("  … passing"))-LEN("Cannot retrieve  "))</f>
        <v>https://casa.metroscubicos.com/MLM-1424624692-linda-casa-en-condominio-en-miguel-hidalgo-ajusco-_JM</v>
      </c>
    </row>
    <row r="923" spans="1:2" x14ac:dyDescent="0.3">
      <c r="A923" t="s">
        <v>922</v>
      </c>
      <c r="B923" t="str">
        <f>MID(A923,LEN("Cannot retrieve  "),(LEN(A923)-LEN("  … passing"))-LEN("Cannot retrieve  "))</f>
        <v>https://casa.metroscubicos.com/MLM-1424421694-venta-casa-lomas-de-reforma-us42-_JM</v>
      </c>
    </row>
    <row r="924" spans="1:2" x14ac:dyDescent="0.3">
      <c r="A924" t="s">
        <v>923</v>
      </c>
      <c r="B924" t="str">
        <f>MID(A924,LEN("Cannot retrieve  "),(LEN(A924)-LEN("  … passing"))-LEN("Cannot retrieve  "))</f>
        <v>https://casa.metroscubicos.com/MLM-1424308493-venta-casa-lomas-de-vista-hermosa-24000000-_JM</v>
      </c>
    </row>
    <row r="925" spans="1:2" x14ac:dyDescent="0.3">
      <c r="A925" t="s">
        <v>924</v>
      </c>
      <c r="B925" t="str">
        <f>MID(A925,LEN("Cannot retrieve  "),(LEN(A925)-LEN("  … passing"))-LEN("Cannot retrieve  "))</f>
        <v>https://casa.metroscubicos.com/MLM-1423510703-estrena-casa-con-la-mejor-arquitectura-y-vista-en-amanali-_JM</v>
      </c>
    </row>
    <row r="926" spans="1:2" x14ac:dyDescent="0.3">
      <c r="A926" t="s">
        <v>925</v>
      </c>
      <c r="B926" t="str">
        <f>MID(A926,LEN("Cannot retrieve  "),(LEN(A926)-LEN("  … passing"))-LEN("Cannot retrieve  "))</f>
        <v>https://casa.metroscubicos.com/MLM-1423549428-estrena-casa-con-la-mejor-arquitectura-y-vista-en-amanali-_JM</v>
      </c>
    </row>
    <row r="927" spans="1:2" x14ac:dyDescent="0.3">
      <c r="A927" t="s">
        <v>926</v>
      </c>
      <c r="B927" t="str">
        <f>MID(A927,LEN("Cannot retrieve  "),(LEN(A927)-LEN("  … passing"))-LEN("Cannot retrieve  "))</f>
        <v>https://casa.metroscubicos.com/MLM-1423568923-estrena-casa-con-la-mejor-arquitectura-y-vista-en-amanali-_JM</v>
      </c>
    </row>
    <row r="928" spans="1:2" x14ac:dyDescent="0.3">
      <c r="A928" t="s">
        <v>927</v>
      </c>
      <c r="B928" t="str">
        <f>MID(A928,LEN("Cannot retrieve  "),(LEN(A928)-LEN("  … passing"))-LEN("Cannot retrieve  "))</f>
        <v>https://casa.metroscubicos.com/MLM-1423530106-estrena-hermosa-casa-en-tepeji-del-rio-_JM</v>
      </c>
    </row>
    <row r="929" spans="1:2" x14ac:dyDescent="0.3">
      <c r="A929" t="s">
        <v>928</v>
      </c>
      <c r="B929" t="str">
        <f>MID(A929,LEN("Cannot retrieve  "),(LEN(A929)-LEN("  … passing"))-LEN("Cannot retrieve  "))</f>
        <v>https://casa.metroscubicos.com/MLM-1423562256-estrena-hermosa-casa-en-tepeji-del-rio-_JM</v>
      </c>
    </row>
    <row r="930" spans="1:2" x14ac:dyDescent="0.3">
      <c r="A930" t="s">
        <v>929</v>
      </c>
      <c r="B930" t="str">
        <f>MID(A930,LEN("Cannot retrieve  "),(LEN(A930)-LEN("  … passing"))-LEN("Cannot retrieve  "))</f>
        <v>https://casa.metroscubicos.com/MLM-1423596122-estrena-hermosa-casa-en-tepeji-del-rio-_JM</v>
      </c>
    </row>
    <row r="931" spans="1:2" x14ac:dyDescent="0.3">
      <c r="A931" t="s">
        <v>930</v>
      </c>
      <c r="B931" t="str">
        <f>MID(A931,LEN("Cannot retrieve  "),(LEN(A931)-LEN("  … passing"))-LEN("Cannot retrieve  "))</f>
        <v>https://casa.metroscubicos.com/MLM-1423523605-estrena-hermosa-casa-en-tepeji-del-rio-_JM</v>
      </c>
    </row>
    <row r="932" spans="1:2" x14ac:dyDescent="0.3">
      <c r="A932" t="s">
        <v>931</v>
      </c>
      <c r="B932" t="str">
        <f>MID(A932,LEN("Cannot retrieve  "),(LEN(A932)-LEN("  … passing"))-LEN("Cannot retrieve  "))</f>
        <v>https://casa.metroscubicos.com/MLM-1423523604-estrena-hermosa-casa-en-tepeji-del-rio-_JM</v>
      </c>
    </row>
    <row r="933" spans="1:2" x14ac:dyDescent="0.3">
      <c r="A933" t="s">
        <v>932</v>
      </c>
      <c r="B933" t="str">
        <f>MID(A933,LEN("Cannot retrieve  "),(LEN(A933)-LEN("  … passing"))-LEN("Cannot retrieve  "))</f>
        <v>https://casa.metroscubicos.com/MLM-1423439586-casa-en-venta-tlalpan-con-uso-de-suelo-_JM</v>
      </c>
    </row>
    <row r="934" spans="1:2" x14ac:dyDescent="0.3">
      <c r="A934" t="s">
        <v>933</v>
      </c>
      <c r="B934" t="str">
        <f>MID(A934,LEN("Cannot retrieve  "),(LEN(A934)-LEN("  … passing"))-LEN("Cannot retrieve  "))</f>
        <v>https://casa.metroscubicos.com/MLM-1423432905-espectacular-residencia-en-san-jeronimo-_JM</v>
      </c>
    </row>
    <row r="935" spans="1:2" x14ac:dyDescent="0.3">
      <c r="A935" t="s">
        <v>934</v>
      </c>
      <c r="B935" t="str">
        <f>MID(A935,LEN("Cannot retrieve  "),(LEN(A935)-LEN("  … passing"))-LEN("Cannot retrieve  "))</f>
        <v>https://casa.metroscubicos.com/MLM-1423452296-venta-de-casa-en-la-colonia-merced-gomez-_JM</v>
      </c>
    </row>
    <row r="936" spans="1:2" x14ac:dyDescent="0.3">
      <c r="A936" t="s">
        <v>935</v>
      </c>
      <c r="B936" t="str">
        <f>MID(A936,LEN("Cannot retrieve  "),(LEN(A936)-LEN("  … passing"))-LEN("Cannot retrieve  "))</f>
        <v>https://casa.metroscubicos.com/MLM-1423452226-venta-casa-col-roma-con-2-roof-garden-_JM</v>
      </c>
    </row>
    <row r="937" spans="1:2" x14ac:dyDescent="0.3">
      <c r="A937" t="s">
        <v>936</v>
      </c>
      <c r="B937" t="str">
        <f>MID(A937,LEN("Cannot retrieve  "),(LEN(A937)-LEN("  … passing"))-LEN("Cannot retrieve  "))</f>
        <v>https://casa.metroscubicos.com/MLM-1423419835-casa-en-venta-m-alvarez-romero-27-1a-cerrada-p-ejidales-_JM</v>
      </c>
    </row>
    <row r="938" spans="1:2" x14ac:dyDescent="0.3">
      <c r="A938" t="s">
        <v>937</v>
      </c>
      <c r="B938" t="str">
        <f>MID(A938,LEN("Cannot retrieve  "),(LEN(A938)-LEN("  … passing"))-LEN("Cannot retrieve  "))</f>
        <v>https://casa.metroscubicos.com/MLM-1423432689-venta-casa-en-privada-en-lo-as-de-bezares-_JM</v>
      </c>
    </row>
    <row r="939" spans="1:2" x14ac:dyDescent="0.3">
      <c r="A939" t="s">
        <v>938</v>
      </c>
      <c r="B939" t="str">
        <f>MID(A939,LEN("Cannot retrieve  "),(LEN(A939)-LEN("  … passing"))-LEN("Cannot retrieve  "))</f>
        <v>https://casa.metroscubicos.com/MLM-1423439128-baja-de-precio-lomas-de-tarangocerca-de-santa-fe-ven-_JM</v>
      </c>
    </row>
    <row r="940" spans="1:2" x14ac:dyDescent="0.3">
      <c r="A940" t="s">
        <v>939</v>
      </c>
      <c r="B940" t="str">
        <f>MID(A940,LEN("Cannot retrieve  "),(LEN(A940)-LEN("  … passing"))-LEN("Cannot retrieve  "))</f>
        <v>https://casa.metroscubicos.com/MLM-1423413035-bosques-de-las-lomas-casa-venta-_JM</v>
      </c>
    </row>
    <row r="941" spans="1:2" x14ac:dyDescent="0.3">
      <c r="A941" t="s">
        <v>940</v>
      </c>
      <c r="B941" t="str">
        <f>MID(A941,LEN("Cannot retrieve  "),(LEN(A941)-LEN("  … passing"))-LEN("Cannot retrieve  "))</f>
        <v>https://casa.metroscubicos.com/MLM-1423425859-casa-en-venta-4-recamaras-4-bano-callejon-de-las-flores-t-_JM</v>
      </c>
    </row>
    <row r="942" spans="1:2" x14ac:dyDescent="0.3">
      <c r="A942" t="s">
        <v>941</v>
      </c>
      <c r="B942" t="str">
        <f>MID(A942,LEN("Cannot retrieve  "),(LEN(A942)-LEN("  … passing"))-LEN("Cannot retrieve  "))</f>
        <v>https://casa.metroscubicos.com/MLM-1423387137-venta-casa-en-bosque-de-las-lomas-_JM</v>
      </c>
    </row>
    <row r="943" spans="1:2" x14ac:dyDescent="0.3">
      <c r="A943" t="s">
        <v>942</v>
      </c>
      <c r="B943" t="str">
        <f>MID(A943,LEN("Cannot retrieve  "),(LEN(A943)-LEN("  … passing"))-LEN("Cannot retrieve  "))</f>
        <v>https://casa.metroscubicos.com/MLM-1423438817-venta-preciosa-casa-bosques-de-las-lomas-_JM</v>
      </c>
    </row>
    <row r="944" spans="1:2" x14ac:dyDescent="0.3">
      <c r="A944" t="s">
        <v>943</v>
      </c>
      <c r="B944" t="str">
        <f>MID(A944,LEN("Cannot retrieve  "),(LEN(A944)-LEN("  … passing"))-LEN("Cannot retrieve  "))</f>
        <v>https://casa.metroscubicos.com/MLM-1423387100-casa-recien-remodelada-en-venta-en-bosques-de-las-lomas-sec-_JM</v>
      </c>
    </row>
    <row r="945" spans="1:2" x14ac:dyDescent="0.3">
      <c r="A945" t="s">
        <v>944</v>
      </c>
      <c r="B945" t="str">
        <f>MID(A945,LEN("Cannot retrieve  "),(LEN(A945)-LEN("  … passing"))-LEN("Cannot retrieve  "))</f>
        <v>https://casa.metroscubicos.com/MLM-1423438760-venta-preciosa-casa-en-bosque-de-las-lomas-_JM</v>
      </c>
    </row>
    <row r="946" spans="1:2" x14ac:dyDescent="0.3">
      <c r="A946" t="s">
        <v>945</v>
      </c>
      <c r="B946" t="str">
        <f>MID(A946,LEN("Cannot retrieve  "),(LEN(A946)-LEN("  … passing"))-LEN("Cannot retrieve  "))</f>
        <v>https://casa.metroscubicos.com/MLM-1423419361-venta-preciosa-casa-los-patios-la-loma-santa-fe-_JM</v>
      </c>
    </row>
    <row r="947" spans="1:2" x14ac:dyDescent="0.3">
      <c r="A947" t="s">
        <v>946</v>
      </c>
      <c r="B947" t="str">
        <f>MID(A947,LEN("Cannot retrieve  "),(LEN(A947)-LEN("  … passing"))-LEN("Cannot retrieve  "))</f>
        <v>https://casa.metroscubicos.com/MLM-1423445080-venta-residencia-en-cumbres-santa-fe-_JM</v>
      </c>
    </row>
    <row r="948" spans="1:2" x14ac:dyDescent="0.3">
      <c r="A948" t="s">
        <v>947</v>
      </c>
      <c r="B948" t="str">
        <f>MID(A948,LEN("Cannot retrieve  "),(LEN(A948)-LEN("  … passing"))-LEN("Cannot retrieve  "))</f>
        <v>https://casa.metroscubicos.com/MLM-1423445036-se-vende-casa-en-paseo-de-las-lomas-santa-fe-_JM</v>
      </c>
    </row>
    <row r="949" spans="1:2" x14ac:dyDescent="0.3">
      <c r="A949" t="s">
        <v>948</v>
      </c>
      <c r="B949" t="str">
        <f>MID(A949,LEN("Cannot retrieve  "),(LEN(A949)-LEN("  … passing"))-LEN("Cannot retrieve  "))</f>
        <v>https://casa.metroscubicos.com/MLM-1423432101-casa-en-calle-cerrada-en-privada-de-providencia-_JM</v>
      </c>
    </row>
    <row r="950" spans="1:2" x14ac:dyDescent="0.3">
      <c r="A950" t="s">
        <v>949</v>
      </c>
      <c r="B950" t="str">
        <f>MID(A950,LEN("Cannot retrieve  "),(LEN(A950)-LEN("  … passing"))-LEN("Cannot retrieve  "))</f>
        <v>https://casa.metroscubicos.com/MLM-1423432072-venta-hermosa-residencia-en-contadero-_JM</v>
      </c>
    </row>
    <row r="951" spans="1:2" x14ac:dyDescent="0.3">
      <c r="A951" t="s">
        <v>950</v>
      </c>
      <c r="B951" t="str">
        <f>MID(A951,LEN("Cannot retrieve  "),(LEN(A951)-LEN("  … passing"))-LEN("Cannot retrieve  "))</f>
        <v>https://casa.metroscubicos.com/MLM-1423393209-casa-en-condominio-horizontal-en-san-jeronimo-_JM</v>
      </c>
    </row>
    <row r="952" spans="1:2" x14ac:dyDescent="0.3">
      <c r="A952" t="s">
        <v>951</v>
      </c>
      <c r="B952" t="str">
        <f>MID(A952,LEN("Cannot retrieve  "),(LEN(A952)-LEN("  … passing"))-LEN("Cannot retrieve  "))</f>
        <v>https://casa.metroscubicos.com/MLM-1423405418-casa-en-venta-en-bosques-de-las-lomas-m2c191-_JM</v>
      </c>
    </row>
    <row r="953" spans="1:2" x14ac:dyDescent="0.3">
      <c r="A953" t="s">
        <v>952</v>
      </c>
      <c r="B953" t="str">
        <f>MID(A953,LEN("Cannot retrieve  "),(LEN(A953)-LEN("  … passing"))-LEN("Cannot retrieve  "))</f>
        <v>https://casa.metroscubicos.com/MLM-1423424938-casa-amueblada-en-renta-o-venta-residencial-domus-m2c183-_JM</v>
      </c>
    </row>
    <row r="954" spans="1:2" x14ac:dyDescent="0.3">
      <c r="A954" t="s">
        <v>953</v>
      </c>
      <c r="B954" t="str">
        <f>MID(A954,LEN("Cannot retrieve  "),(LEN(A954)-LEN("  … passing"))-LEN("Cannot retrieve  "))</f>
        <v>https://casa.metroscubicos.com/MLM-1422868744-casa-en-venta-bosques-de-las-lomas-miguel-hidalgo-_JM</v>
      </c>
    </row>
    <row r="955" spans="1:2" x14ac:dyDescent="0.3">
      <c r="A955" t="s">
        <v>954</v>
      </c>
      <c r="B955" t="str">
        <f>MID(A955,LEN("Cannot retrieve  "),(LEN(A955)-LEN("  … passing"))-LEN("Cannot retrieve  "))</f>
        <v>https://casa.metroscubicos.com/MLM-1424258631-casa-paseo-de-laureles-bosques-de-las-lomas-renta-70000--_JM</v>
      </c>
    </row>
    <row r="956" spans="1:2" x14ac:dyDescent="0.3">
      <c r="A956" t="s">
        <v>955</v>
      </c>
      <c r="B956" t="str">
        <f>MID(A956,LEN("Cannot retrieve  "),(LEN(A956)-LEN("  … passing"))-LEN("Cannot retrieve  "))</f>
        <v>https://casa.metroscubicos.com/MLM-1422849924-linda-residencia-en-venta-col-san-angel-_JM</v>
      </c>
    </row>
    <row r="957" spans="1:2" x14ac:dyDescent="0.3">
      <c r="A957" t="s">
        <v>956</v>
      </c>
      <c r="B957" t="str">
        <f>MID(A957,LEN("Cannot retrieve  "),(LEN(A957)-LEN("  … passing"))-LEN("Cannot retrieve  "))</f>
        <v>https://casa.metroscubicos.com/MLM-1423393970-casa-en-venta-con-multiples-recamaras-y-locales-en-santa-mar-_JM</v>
      </c>
    </row>
    <row r="958" spans="1:2" x14ac:dyDescent="0.3">
      <c r="A958" t="s">
        <v>957</v>
      </c>
      <c r="B958" t="str">
        <f>MID(A958,LEN("Cannot retrieve  "),(LEN(A958)-LEN("  … passing"))-LEN("Cannot retrieve  "))</f>
        <v>https://casa.metroscubicos.com/MLM-1424256077-excelente-casa-en-venta-para-modernizar-yo-remodelar-olivo-colonia-florida-mel-_JM</v>
      </c>
    </row>
    <row r="959" spans="1:2" x14ac:dyDescent="0.3">
      <c r="A959" t="s">
        <v>958</v>
      </c>
      <c r="B959" t="str">
        <f>MID(A959,LEN("Cannot retrieve  "),(LEN(A959)-LEN("  … passing"))-LEN("Cannot retrieve  "))</f>
        <v>https://casa.metroscubicos.com/MLM-1423426447-casa-en-el-centro-de-tlalpan-_JM</v>
      </c>
    </row>
    <row r="960" spans="1:2" x14ac:dyDescent="0.3">
      <c r="A960" t="s">
        <v>959</v>
      </c>
      <c r="B960" t="str">
        <f>MID(A960,LEN("Cannot retrieve  "),(LEN(A960)-LEN("  … passing"))-LEN("Cannot retrieve  "))</f>
        <v>https://casa.metroscubicos.com/MLM-1423393824-extraordinaria-casa-en-venta-en-bosques-de-las-lomas-_JM</v>
      </c>
    </row>
    <row r="961" spans="1:2" x14ac:dyDescent="0.3">
      <c r="A961" t="s">
        <v>960</v>
      </c>
      <c r="B961" t="str">
        <f>MID(A961,LEN("Cannot retrieve  "),(LEN(A961)-LEN("  … passing"))-LEN("Cannot retrieve  "))</f>
        <v>https://casa.metroscubicos.com/MLM-1426457311-casa-en-exclusivo-fraccionamiento-al-sur-de-la-ciudad-mls22-626-_JM</v>
      </c>
    </row>
    <row r="962" spans="1:2" x14ac:dyDescent="0.3">
      <c r="A962" t="s">
        <v>961</v>
      </c>
      <c r="B962" t="str">
        <f>MID(A962,LEN("Cannot retrieve  "),(LEN(A962)-LEN("  … passing"))-LEN("Cannot retrieve  "))</f>
        <v>https://casa.metroscubicos.com/MLM-1426244550-casa-en-venta-col-periodista-joaquin-fernandez-lizardi-m2-_JM</v>
      </c>
    </row>
    <row r="963" spans="1:2" x14ac:dyDescent="0.3">
      <c r="A963" t="s">
        <v>962</v>
      </c>
      <c r="B963" t="str">
        <f>MID(A963,LEN("Cannot retrieve  "),(LEN(A963)-LEN("  … passing"))-LEN("Cannot retrieve  "))</f>
        <v>https://casa.metroscubicos.com/MLM-1425994414-enorme-casa-en-paseo-de-la-reformalomas-uso-de-suelo-_JM</v>
      </c>
    </row>
    <row r="964" spans="1:2" x14ac:dyDescent="0.3">
      <c r="A964" t="s">
        <v>963</v>
      </c>
      <c r="B964" t="str">
        <f>MID(A964,LEN("Cannot retrieve  "),(LEN(A964)-LEN("  … passing"))-LEN("Cannot retrieve  "))</f>
        <v>https://casa.metroscubicos.com/MLM-1425531769-972-fabulosa-casa-en-condominio-en-venta-en-el-molino-_JM</v>
      </c>
    </row>
    <row r="965" spans="1:2" x14ac:dyDescent="0.3">
      <c r="A965" t="s">
        <v>964</v>
      </c>
      <c r="B965" t="str">
        <f>MID(A965,LEN("Cannot retrieve  "),(LEN(A965)-LEN("  … passing"))-LEN("Cannot retrieve  "))</f>
        <v>https://casa.metroscubicos.com/MLM-1425531582-972-espectacular-casa-en-condominio-en-venta-en-el-molino-_JM</v>
      </c>
    </row>
    <row r="966" spans="1:2" x14ac:dyDescent="0.3">
      <c r="A966" t="s">
        <v>965</v>
      </c>
      <c r="B966" t="str">
        <f>MID(A966,LEN("Cannot retrieve  "),(LEN(A966)-LEN("  … passing"))-LEN("Cannot retrieve  "))</f>
        <v>https://casa.metroscubicos.com/MLM-1425576902-972-estupenda-casa-en-condominio-en-venta-en-el-molino-_JM</v>
      </c>
    </row>
    <row r="967" spans="1:2" x14ac:dyDescent="0.3">
      <c r="A967" t="s">
        <v>966</v>
      </c>
      <c r="B967" t="str">
        <f>MID(A967,LEN("Cannot retrieve  "),(LEN(A967)-LEN("  … passing"))-LEN("Cannot retrieve  "))</f>
        <v>https://casa.metroscubicos.com/MLM-1425550896-972-extraordinaria-casa-en-condominio-en-venta-en-el-molino-_JM</v>
      </c>
    </row>
    <row r="968" spans="1:2" x14ac:dyDescent="0.3">
      <c r="A968" t="s">
        <v>967</v>
      </c>
      <c r="B968" t="str">
        <f>MID(A968,LEN("Cannot retrieve  "),(LEN(A968)-LEN("  … passing"))-LEN("Cannot retrieve  "))</f>
        <v>https://casa.metroscubicos.com/MLM-1425436608-casa-en-rincon-del-pedregal-tlalpan-con-3-recamaras-361-m-id-75677-_JM</v>
      </c>
    </row>
    <row r="969" spans="1:2" x14ac:dyDescent="0.3">
      <c r="A969" t="s">
        <v>968</v>
      </c>
      <c r="B969" t="str">
        <f>MID(A969,LEN("Cannot retrieve  "),(LEN(A969)-LEN("  … passing"))-LEN("Cannot retrieve  "))</f>
        <v>https://casa.metroscubicos.com/MLM-1424716869-casa-en-venta-en-bosques-de-las-lomas-_JM</v>
      </c>
    </row>
    <row r="970" spans="1:2" x14ac:dyDescent="0.3">
      <c r="A970" t="s">
        <v>969</v>
      </c>
      <c r="B970" t="str">
        <f>MID(A970,LEN("Cannot retrieve  "),(LEN(A970)-LEN("  … passing"))-LEN("Cannot retrieve  "))</f>
        <v>https://casa.metroscubicos.com/MLM-1424196005-venta-espectacular-residencia-para-estrenar-en-jardines-del-_JM</v>
      </c>
    </row>
    <row r="971" spans="1:2" x14ac:dyDescent="0.3">
      <c r="A971" t="s">
        <v>970</v>
      </c>
      <c r="B971" t="str">
        <f>MID(A971,LEN("Cannot retrieve  "),(LEN(A971)-LEN("  … passing"))-LEN("Cannot retrieve  "))</f>
        <v>https://casa.metroscubicos.com/MLM-1424082845-1320-estupenda-casa-en-venta-en-bosques-de-las-lomas-_JM</v>
      </c>
    </row>
    <row r="972" spans="1:2" x14ac:dyDescent="0.3">
      <c r="A972" t="s">
        <v>971</v>
      </c>
      <c r="B972" t="str">
        <f>MID(A972,LEN("Cannot retrieve  "),(LEN(A972)-LEN("  … passing"))-LEN("Cannot retrieve  "))</f>
        <v>https://casa.metroscubicos.com/MLM-1423549429-estrena-casa-con-la-mejor-arquitectura-y-vista-en-amanali-_JM</v>
      </c>
    </row>
    <row r="973" spans="1:2" x14ac:dyDescent="0.3">
      <c r="A973" t="s">
        <v>972</v>
      </c>
      <c r="B973" t="str">
        <f>MID(A973,LEN("Cannot retrieve  "),(LEN(A973)-LEN("  … passing"))-LEN("Cannot retrieve  "))</f>
        <v>https://casa.metroscubicos.com/MLM-1423562261-estrena-casa-con-la-mejor-arquitectura-y-vista-en-amanali-_JM</v>
      </c>
    </row>
    <row r="974" spans="1:2" x14ac:dyDescent="0.3">
      <c r="A974" t="s">
        <v>973</v>
      </c>
      <c r="B974" t="str">
        <f>MID(A974,LEN("Cannot retrieve  "),(LEN(A974)-LEN("  … passing"))-LEN("Cannot retrieve  "))</f>
        <v>https://casa.metroscubicos.com/MLM-1423596129-estrena-casa-con-la-mejor-arquitectura-y-vista-en-amanali-_JM</v>
      </c>
    </row>
    <row r="975" spans="1:2" x14ac:dyDescent="0.3">
      <c r="A975" t="s">
        <v>974</v>
      </c>
      <c r="B975" t="str">
        <f>MID(A975,LEN("Cannot retrieve  "),(LEN(A975)-LEN("  … passing"))-LEN("Cannot retrieve  "))</f>
        <v>https://casa.metroscubicos.com/MLM-1423596127-estrena-casa-con-la-mejor-arquitectura-y-vista-en-amanali-_JM</v>
      </c>
    </row>
    <row r="976" spans="1:2" x14ac:dyDescent="0.3">
      <c r="A976" t="s">
        <v>975</v>
      </c>
      <c r="B976" t="str">
        <f>MID(A976,LEN("Cannot retrieve  "),(LEN(A976)-LEN("  … passing"))-LEN("Cannot retrieve  "))</f>
        <v>https://casa.metroscubicos.com/MLM-1423549427-estrena-casa-con-la-mejor-arquitectura-y-vista-en-amanali-_JM</v>
      </c>
    </row>
    <row r="977" spans="1:2" x14ac:dyDescent="0.3">
      <c r="A977" t="s">
        <v>976</v>
      </c>
      <c r="B977" t="str">
        <f>MID(A977,LEN("Cannot retrieve  "),(LEN(A977)-LEN("  … passing"))-LEN("Cannot retrieve  "))</f>
        <v>https://casa.metroscubicos.com/MLM-1423549425-estrena-hermosa-casa-en-tepeji-del-rio-_JM</v>
      </c>
    </row>
    <row r="978" spans="1:2" x14ac:dyDescent="0.3">
      <c r="A978" t="s">
        <v>977</v>
      </c>
      <c r="B978" t="str">
        <f>MID(A978,LEN("Cannot retrieve  "),(LEN(A978)-LEN("  … passing"))-LEN("Cannot retrieve  "))</f>
        <v>https://casa.metroscubicos.com/MLM-1423549423-estrena-hermosa-casa-en-tepeji-del-rio-_JM</v>
      </c>
    </row>
    <row r="979" spans="1:2" x14ac:dyDescent="0.3">
      <c r="A979" t="s">
        <v>978</v>
      </c>
      <c r="B979" t="str">
        <f>MID(A979,LEN("Cannot retrieve  "),(LEN(A979)-LEN("  … passing"))-LEN("Cannot retrieve  "))</f>
        <v>https://casa.metroscubicos.com/MLM-1423530103-estrena-hermosa-casa-en-tepeji-del-rio-_JM</v>
      </c>
    </row>
    <row r="980" spans="1:2" x14ac:dyDescent="0.3">
      <c r="A980" t="s">
        <v>979</v>
      </c>
      <c r="B980" t="str">
        <f>MID(A980,LEN("Cannot retrieve  "),(LEN(A980)-LEN("  … passing"))-LEN("Cannot retrieve  "))</f>
        <v>https://casa.metroscubicos.com/MLM-1423596124-estrena-hermosa-casa-en-tepeji-del-rio-_JM</v>
      </c>
    </row>
    <row r="981" spans="1:2" x14ac:dyDescent="0.3">
      <c r="A981" t="s">
        <v>980</v>
      </c>
      <c r="B981" t="str">
        <f>MID(A981,LEN("Cannot retrieve  "),(LEN(A981)-LEN("  … passing"))-LEN("Cannot retrieve  "))</f>
        <v>https://casa.metroscubicos.com/MLM-1423549422-estrena-hermosa-casa-en-tepeji-del-rio-_JM</v>
      </c>
    </row>
    <row r="982" spans="1:2" x14ac:dyDescent="0.3">
      <c r="A982" t="s">
        <v>981</v>
      </c>
      <c r="B982" t="str">
        <f>MID(A982,LEN("Cannot retrieve  "),(LEN(A982)-LEN("  … passing"))-LEN("Cannot retrieve  "))</f>
        <v>https://casa.metroscubicos.com/MLM-1423420122-casa-en-venta-en-rancho-san-francisco-_JM</v>
      </c>
    </row>
    <row r="983" spans="1:2" x14ac:dyDescent="0.3">
      <c r="A983" t="s">
        <v>982</v>
      </c>
      <c r="B983" t="str">
        <f>MID(A983,LEN("Cannot retrieve  "),(LEN(A983)-LEN("  … passing"))-LEN("Cannot retrieve  "))</f>
        <v>https://casa.metroscubicos.com/MLM-1423393549-casa-en-las-lomas-cerrada-retorno-de-julieta-_JM</v>
      </c>
    </row>
    <row r="984" spans="1:2" x14ac:dyDescent="0.3">
      <c r="A984" t="s">
        <v>983</v>
      </c>
      <c r="B984" t="str">
        <f>MID(A984,LEN("Cannot retrieve  "),(LEN(A984)-LEN("  … passing"))-LEN("Cannot retrieve  "))</f>
        <v>https://casa.metroscubicos.com/MLM-1423412970-venta-casa-en-hacienda-santa-fe-_JM</v>
      </c>
    </row>
    <row r="985" spans="1:2" x14ac:dyDescent="0.3">
      <c r="A985" t="s">
        <v>984</v>
      </c>
      <c r="B985" t="str">
        <f>MID(A985,LEN("Cannot retrieve  "),(LEN(A985)-LEN("  … passing"))-LEN("Cannot retrieve  "))</f>
        <v>https://casa.metroscubicos.com/MLM-1423425718-linda-y-acogedora-casa-en-las-misiones-la-loma-santa-fe-_JM</v>
      </c>
    </row>
    <row r="986" spans="1:2" x14ac:dyDescent="0.3">
      <c r="A986" t="s">
        <v>985</v>
      </c>
      <c r="B986" t="str">
        <f>MID(A986,LEN("Cannot retrieve  "),(LEN(A986)-LEN("  … passing"))-LEN("Cannot retrieve  "))</f>
        <v>https://casa.metroscubicos.com/MLM-1423405413-casa-en-renta-o-venta-en-desierto-de-los-leones-m2c205-_JM</v>
      </c>
    </row>
    <row r="987" spans="1:2" x14ac:dyDescent="0.3">
      <c r="A987" t="s">
        <v>986</v>
      </c>
      <c r="B987" t="str">
        <f>MID(A987,LEN("Cannot retrieve  "),(LEN(A987)-LEN("  … passing"))-LEN("Cannot retrieve  "))</f>
        <v>https://casa.metroscubicos.com/MLM-1423411985-casa-amueblada-en-renta-o-venta-residencial-la-palma-m2c1-_JM</v>
      </c>
    </row>
    <row r="988" spans="1:2" x14ac:dyDescent="0.3">
      <c r="A988" t="s">
        <v>987</v>
      </c>
      <c r="B988" t="str">
        <f>MID(A988,LEN("Cannot retrieve  "),(LEN(A988)-LEN("  … passing"))-LEN("Cannot retrieve  "))</f>
        <v>https://casa.metroscubicos.com/MLM-1422674639-hermosa-casa-con-excelente-distribucion-_JM</v>
      </c>
    </row>
    <row r="989" spans="1:2" x14ac:dyDescent="0.3">
      <c r="A989" t="s">
        <v>988</v>
      </c>
      <c r="B989" t="str">
        <f>MID(A989,LEN("Cannot retrieve  "),(LEN(A989)-LEN("  … passing"))-LEN("Cannot retrieve  "))</f>
        <v>https://casa.metroscubicos.com/MLM-1424290092-venta-casa-en-condominio-laureles-bosques-de-las-lomas-1-_JM</v>
      </c>
    </row>
    <row r="990" spans="1:2" x14ac:dyDescent="0.3">
      <c r="A990" t="s">
        <v>989</v>
      </c>
      <c r="B990" t="str">
        <f>MID(A990,LEN("Cannot retrieve  "),(LEN(A990)-LEN("  … passing"))-LEN("Cannot retrieve  "))</f>
        <v>https://casa.metroscubicos.com/MLM-1423393827-bonita-casa-en-venta-en-lomas-de-chapultepec-_JM</v>
      </c>
    </row>
    <row r="991" spans="1:2" x14ac:dyDescent="0.3">
      <c r="A991" t="s">
        <v>990</v>
      </c>
      <c r="B991" t="str">
        <f>MID(A991,LEN("Cannot retrieve  "),(LEN(A991)-LEN("  … passing"))-LEN("Cannot retrieve  "))</f>
        <v>https://casa.metroscubicos.com/MLM-1423452040-town-house-en-san-pedro-de-los-pinos-_JM</v>
      </c>
    </row>
    <row r="992" spans="1:2" x14ac:dyDescent="0.3">
      <c r="A992" t="s">
        <v>991</v>
      </c>
      <c r="B992" t="str">
        <f>MID(A992,LEN("Cannot retrieve  "),(LEN(A992)-LEN("  … passing"))-LEN("Cannot retrieve  "))</f>
        <v>https://casa.metroscubicos.com/MLM-1426127855-casa-en-venta-en-pedregal-_JM</v>
      </c>
    </row>
    <row r="993" spans="1:2" x14ac:dyDescent="0.3">
      <c r="A993" t="s">
        <v>992</v>
      </c>
      <c r="B993" t="str">
        <f>MID(A993,LEN("Cannot retrieve  "),(LEN(A993)-LEN("  … passing"))-LEN("Cannot retrieve  "))</f>
        <v>https://casa.metroscubicos.com/MLM-1423413284-casa-en-venta-en-campestre-_JM</v>
      </c>
    </row>
    <row r="994" spans="1:2" x14ac:dyDescent="0.3">
      <c r="A994" t="s">
        <v>993</v>
      </c>
      <c r="B994" t="str">
        <f>MID(A994,LEN("Cannot retrieve  "),(LEN(A994)-LEN("  … passing"))-LEN("Cannot retrieve  "))</f>
        <v>https://casa.metroscubicos.com/MLM-1423451865-espectacular-casa-en-venta-o-renta-a-estrenar-en-lomas-de-be-_JM</v>
      </c>
    </row>
    <row r="995" spans="1:2" x14ac:dyDescent="0.3">
      <c r="A995" t="s">
        <v>994</v>
      </c>
      <c r="B995" t="str">
        <f>MID(A995,LEN("Cannot retrieve  "),(LEN(A995)-LEN("  … passing"))-LEN("Cannot retrieve  "))</f>
        <v>https://casa.metroscubicos.com/MLM-1422579759-casa-en-exclusiva-privada-en-la-loma-de-santa-fe-_JM</v>
      </c>
    </row>
    <row r="996" spans="1:2" x14ac:dyDescent="0.3">
      <c r="A996" t="s">
        <v>995</v>
      </c>
      <c r="B996" t="str">
        <f>MID(A996,LEN("Cannot retrieve  "),(LEN(A996)-LEN("  … passing"))-LEN("Cannot retrieve  "))</f>
        <v>https://casa.metroscubicos.com/MLM-1423445023-casona-en-venta-en-3-niveles-c-jardin-santo-tomas-_JM</v>
      </c>
    </row>
    <row r="997" spans="1:2" x14ac:dyDescent="0.3">
      <c r="A997" t="s">
        <v>996</v>
      </c>
      <c r="B997" t="str">
        <f>MID(A997,LEN("Cannot retrieve  "),(LEN(A997)-LEN("  … passing"))-LEN("Cannot retrieve  "))</f>
        <v>https://casa.metroscubicos.com/MLM-1422826798-casa-en-venta-lomas-de-bezares-miguel-hidalgo-_JM</v>
      </c>
    </row>
    <row r="998" spans="1:2" x14ac:dyDescent="0.3">
      <c r="A998" t="s">
        <v>997</v>
      </c>
      <c r="B998" t="str">
        <f>MID(A998,LEN("Cannot retrieve  "),(LEN(A998)-LEN("  … passing"))-LEN("Cannot retrieve  "))</f>
        <v>https://casa.metroscubicos.com/MLM-1425570336-972-hermosa-casa-en-condominio-en-venta-en-el-molino-_JM</v>
      </c>
    </row>
    <row r="999" spans="1:2" x14ac:dyDescent="0.3">
      <c r="A999" t="s">
        <v>998</v>
      </c>
      <c r="B999" t="str">
        <f>MID(A999,LEN("Cannot retrieve  "),(LEN(A999)-LEN("  … passing"))-LEN("Cannot retrieve  "))</f>
        <v>https://casa.metroscubicos.com/MLM-1425550884-972-excelente-casa-en-condominio-en-venta-en-el-molino-_JM</v>
      </c>
    </row>
    <row r="1000" spans="1:2" x14ac:dyDescent="0.3">
      <c r="A1000" t="s">
        <v>999</v>
      </c>
      <c r="B1000" t="str">
        <f>MID(A1000,LEN("Cannot retrieve  "),(LEN(A1000)-LEN("  … passing"))-LEN("Cannot retrieve  "))</f>
        <v>https://casa.metroscubicos.com/MLM-1425576871-972-fabulosa-casa-en-condominio-en-venta-en-el-molino-_JM</v>
      </c>
    </row>
    <row r="1001" spans="1:2" x14ac:dyDescent="0.3">
      <c r="A1001" t="s">
        <v>1000</v>
      </c>
      <c r="B1001" t="str">
        <f>MID(A1001,LEN("Cannot retrieve  "),(LEN(A1001)-LEN("  … passing"))-LEN("Cannot retrieve  "))</f>
        <v>https://casa.metroscubicos.com/MLM-1425570128-972-magnifica-casa-en-condominio-en-venta-en-el-molino-_JM</v>
      </c>
    </row>
    <row r="1002" spans="1:2" x14ac:dyDescent="0.3">
      <c r="A1002" t="s">
        <v>1001</v>
      </c>
      <c r="B1002" t="str">
        <f>MID(A1002,LEN("Cannot retrieve  "),(LEN(A1002)-LEN("  … passing"))-LEN("Cannot retrieve  "))</f>
        <v>https://casa.metroscubicos.com/MLM-1423522094-venta-de-casa-en-condominio-horizontal-mmm-_JM</v>
      </c>
    </row>
    <row r="1003" spans="1:2" x14ac:dyDescent="0.3">
      <c r="A1003" t="s">
        <v>1002</v>
      </c>
      <c r="B1003" t="str">
        <f>MID(A1003,LEN("Cannot retrieve  "),(LEN(A1003)-LEN("  … passing"))-LEN("Cannot retrieve  "))</f>
        <v>https://casa.metroscubicos.com/MLM-1423439082-hermosa-residencia-en-parques-del-pedregal-tlaplan-_JM</v>
      </c>
    </row>
    <row r="1004" spans="1:2" x14ac:dyDescent="0.3">
      <c r="A1004" t="s">
        <v>1003</v>
      </c>
      <c r="B1004" t="str">
        <f>MID(A1004,LEN("Cannot retrieve  "),(LEN(A1004)-LEN("  … passing"))-LEN("Cannot retrieve  "))</f>
        <v>https://casa.metroscubicos.com/MLM-1423413210-increible-casa-en-conjunto-residencial-_JM</v>
      </c>
    </row>
    <row r="1005" spans="1:2" x14ac:dyDescent="0.3">
      <c r="A1005" t="s">
        <v>1004</v>
      </c>
      <c r="B1005" t="str">
        <f>MID(A1005,LEN("Cannot retrieve  "),(LEN(A1005)-LEN("  … passing"))-LEN("Cannot retrieve  "))</f>
        <v>https://casa.metroscubicos.com/MLM-1423419471-venta-casa-en-bosque-de-las-lomas-_JM</v>
      </c>
    </row>
    <row r="1006" spans="1:2" x14ac:dyDescent="0.3">
      <c r="A1006" t="s">
        <v>1005</v>
      </c>
      <c r="B1006" t="str">
        <f>MID(A1006,LEN("Cannot retrieve  "),(LEN(A1006)-LEN("  … passing"))-LEN("Cannot retrieve  "))</f>
        <v>https://casa.metroscubicos.com/MLM-1424217350-casa-en-el-pedregal-_JM</v>
      </c>
    </row>
    <row r="1007" spans="1:2" x14ac:dyDescent="0.3">
      <c r="A1007" t="s">
        <v>1006</v>
      </c>
      <c r="B1007" t="str">
        <f>MID(A1007,LEN("Cannot retrieve  "),(LEN(A1007)-LEN("  … passing"))-LEN("Cannot retrieve  "))</f>
        <v>https://casa.metroscubicos.com/MLM-1423445461-lujosa-casa-en-venta-en-lomas-altas-_JM</v>
      </c>
    </row>
    <row r="1008" spans="1:2" x14ac:dyDescent="0.3">
      <c r="A1008" t="s">
        <v>1007</v>
      </c>
      <c r="B1008" t="str">
        <f>MID(A1008,LEN("Cannot retrieve  "),(LEN(A1008)-LEN("  … passing"))-LEN("Cannot retrieve  "))</f>
        <v>https://casa.metroscubicos.com/MLM-1423419810-venta-casa-en-condominio-_JM</v>
      </c>
    </row>
    <row r="1009" spans="1:2" x14ac:dyDescent="0.3">
      <c r="A1009" t="s">
        <v>1008</v>
      </c>
      <c r="B1009" t="str">
        <f>MID(A1009,LEN("Cannot retrieve  "),(LEN(A1009)-LEN("  … passing"))-LEN("Cannot retrieve  "))</f>
        <v>https://casa.metroscubicos.com/MLM-1423432845-casa-nueva-lomas-estrella-residencial-_JM</v>
      </c>
    </row>
    <row r="1010" spans="1:2" x14ac:dyDescent="0.3">
      <c r="A1010" t="s">
        <v>1009</v>
      </c>
      <c r="B1010" t="str">
        <f>MID(A1010,LEN("Cannot retrieve  "),(LEN(A1010)-LEN("  … passing"))-LEN("Cannot retrieve  "))</f>
        <v>https://casa.metroscubicos.com/MLM-1423425769-venta-casa-en-colonia-alianza-popular-revolucionaria-coyoaca-_JM</v>
      </c>
    </row>
    <row r="1011" spans="1:2" x14ac:dyDescent="0.3">
      <c r="A1011" t="s">
        <v>1010</v>
      </c>
      <c r="B1011" t="str">
        <f>MID(A1011,LEN("Cannot retrieve  "),(LEN(A1011)-LEN("  … passing"))-LEN("Cannot retrieve  "))</f>
        <v>https://casa.metroscubicos.com/MLM-1425987249-excelente-casa-cerca-de-santa-fe-_JM</v>
      </c>
    </row>
    <row r="1012" spans="1:2" x14ac:dyDescent="0.3">
      <c r="A1012" t="s">
        <v>1011</v>
      </c>
      <c r="B1012" t="str">
        <f>MID(A1012,LEN("Cannot retrieve  "),(LEN(A1012)-LEN("  … passing"))-LEN("Cannot retrieve  "))</f>
        <v>https://casa.metroscubicos.com/MLM-1423445066-hermosa-casa-en-venta-con-mucha-seguridad-col-de-valle-_JM</v>
      </c>
    </row>
    <row r="1013" spans="1:2" x14ac:dyDescent="0.3">
      <c r="A1013" t="s">
        <v>1012</v>
      </c>
      <c r="B1013" t="str">
        <f>MID(A1013,LEN("Cannot retrieve  "),(LEN(A1013)-LEN("  … passing"))-LEN("Cannot retrieve  "))</f>
        <v>https://casa.metroscubicos.com/MLM-1425532311-14-aprovecha-gran-oportunidad-de-remate-bancario-hasta-con-un-70-menos-de-su-valor-comercial-_JM</v>
      </c>
    </row>
    <row r="1014" spans="1:2" x14ac:dyDescent="0.3">
      <c r="A1014" t="s">
        <v>1013</v>
      </c>
      <c r="B1014" t="str">
        <f>MID(A1014,LEN("Cannot retrieve  "),(LEN(A1014)-LEN("  … passing"))-LEN("Cannot retrieve  "))</f>
        <v>https://casa.metroscubicos.com/MLM-1424415360-venta-casa-san-jeronimo-magdalena-contreras-12950000-_JM</v>
      </c>
    </row>
    <row r="1015" spans="1:2" x14ac:dyDescent="0.3">
      <c r="A1015" t="s">
        <v>1014</v>
      </c>
      <c r="B1015" t="str">
        <f>MID(A1015,LEN("Cannot retrieve  "),(LEN(A1015)-LEN("  … passing"))-LEN("Cannot retrieve  "))</f>
        <v>https://casa.metroscubicos.com/MLM-1423407071-a-la-venta-casa-en-bosque-de-las-lomas-bosque-de-olivos-_JM</v>
      </c>
    </row>
    <row r="1016" spans="1:2" x14ac:dyDescent="0.3">
      <c r="A1016" t="s">
        <v>1015</v>
      </c>
      <c r="B1016" t="str">
        <f>MID(A1016,LEN("Cannot retrieve  "),(LEN(A1016)-LEN("  … passing"))-LEN("Cannot retrieve  "))</f>
        <v>https://casa.metroscubicos.com/MLM-1423426602-casa-en-venta-en-san-nicolas-totolapan-_JM</v>
      </c>
    </row>
    <row r="1017" spans="1:2" x14ac:dyDescent="0.3">
      <c r="A1017" t="s">
        <v>1016</v>
      </c>
      <c r="B1017" t="str">
        <f>MID(A1017,LEN("Cannot retrieve  "),(LEN(A1017)-LEN("  … passing"))-LEN("Cannot retrieve  "))</f>
        <v>https://casa.metroscubicos.com/MLM-1423425722-exclusiva-y-unica-residencia-en-venta-en-san-angel-_JM</v>
      </c>
    </row>
    <row r="1018" spans="1:2" x14ac:dyDescent="0.3">
      <c r="A1018" t="s">
        <v>1017</v>
      </c>
      <c r="B1018" t="str">
        <f>MID(A1018,LEN("Cannot retrieve  "),(LEN(A1018)-LEN("  … passing"))-LEN("Cannot retrieve  "))</f>
        <v>https://casa.metroscubicos.com/MLM-1425933978-oportunidad-venta-de-casa-colonia-barrio-san-francisco-_JM</v>
      </c>
    </row>
    <row r="1019" spans="1:2" x14ac:dyDescent="0.3">
      <c r="A1019" t="s">
        <v>1018</v>
      </c>
      <c r="B1019" t="str">
        <f>MID(A1019,LEN("Cannot retrieve  "),(LEN(A1019)-LEN("  … passing"))-LEN("Cannot retrieve  "))</f>
        <v>https://casa.metroscubicos.com/MLM-1423432996-casa-a-estrenar-en-san-jose-insurgentes-_JM</v>
      </c>
    </row>
    <row r="1020" spans="1:2" x14ac:dyDescent="0.3">
      <c r="A1020" t="s">
        <v>1019</v>
      </c>
      <c r="B1020" t="str">
        <f>MID(A1020,LEN("Cannot retrieve  "),(LEN(A1020)-LEN("  … passing"))-LEN("Cannot retrieve  "))</f>
        <v>https://casa.metroscubicos.com/MLM-1423387280-amplia-casa-estilo-mexicano-contemporaneo-con-vigilancia-_JM</v>
      </c>
    </row>
    <row r="1021" spans="1:2" x14ac:dyDescent="0.3">
      <c r="A1021" t="s">
        <v>1020</v>
      </c>
      <c r="B1021" t="str">
        <f>MID(A1021,LEN("Cannot retrieve  "),(LEN(A1021)-LEN("  … passing"))-LEN("Cannot retrieve  "))</f>
        <v>https://casa.metroscubicos.com/MLM-1423412746-casa-en-venta-en-lomas-de-chapultepec-_JM</v>
      </c>
    </row>
    <row r="1022" spans="1:2" x14ac:dyDescent="0.3">
      <c r="A1022" t="s">
        <v>1021</v>
      </c>
      <c r="B1022" t="str">
        <f>MID(A1022,LEN("Cannot retrieve  "),(LEN(A1022)-LEN("  … passing"))-LEN("Cannot retrieve  "))</f>
        <v>https://casa.metroscubicos.com/MLM-1423439585-casa-en-renta-venta-con-uso-de-suelo-en-lomas-de-chapultep-_JM</v>
      </c>
    </row>
    <row r="1023" spans="1:2" x14ac:dyDescent="0.3">
      <c r="A1023" t="s">
        <v>1022</v>
      </c>
      <c r="B1023" t="str">
        <f>MID(A1023,LEN("Cannot retrieve  "),(LEN(A1023)-LEN("  … passing"))-LEN("Cannot retrieve  "))</f>
        <v>https://casa.metroscubicos.com/MLM-1423445740-casa-de-2-niveles-adaptada-para-oficinas-uso-de-suelo-de-sue-_JM</v>
      </c>
    </row>
    <row r="1024" spans="1:2" x14ac:dyDescent="0.3">
      <c r="A1024" t="s">
        <v>1023</v>
      </c>
      <c r="B1024" t="str">
        <f>MID(A1024,LEN("Cannot retrieve  "),(LEN(A1024)-LEN("  … passing"))-LEN("Cannot retrieve  "))</f>
        <v>https://casa.metroscubicos.com/MLM-1425311145-venta-casa-paseo-de-la-reforma-lomas-de-reforma-_JM</v>
      </c>
    </row>
    <row r="1025" spans="1:2" x14ac:dyDescent="0.3">
      <c r="A1025" t="s">
        <v>1024</v>
      </c>
      <c r="B1025" t="str">
        <f>MID(A1025,LEN("Cannot retrieve  "),(LEN(A1025)-LEN("  … passing"))-LEN("Cannot retrieve  "))</f>
        <v>https://casa.metroscubicos.com/MLM-1423393757-excelente-oportunidad-se-vende-casa-en-lomas-de-santa-fe-_JM</v>
      </c>
    </row>
    <row r="1026" spans="1:2" x14ac:dyDescent="0.3">
      <c r="A1026" t="s">
        <v>1025</v>
      </c>
      <c r="B1026" t="str">
        <f>MID(A1026,LEN("Cannot retrieve  "),(LEN(A1026)-LEN("  … passing"))-LEN("Cannot retrieve  "))</f>
        <v>https://casa.metroscubicos.com/MLM-1424834465-venta-de-hermosa-casa-en-condominio-horizontal-_JM</v>
      </c>
    </row>
    <row r="1027" spans="1:2" x14ac:dyDescent="0.3">
      <c r="A1027" t="s">
        <v>1026</v>
      </c>
      <c r="B1027" t="str">
        <f>MID(A1027,LEN("Cannot retrieve  "),(LEN(A1027)-LEN("  … passing"))-LEN("Cannot retrieve  "))</f>
        <v>https://casa.metroscubicos.com/MLM-1422801583-casa-en-venta-col-del-valle-sur-benito-juarez-_JM</v>
      </c>
    </row>
    <row r="1028" spans="1:2" x14ac:dyDescent="0.3">
      <c r="A1028" t="s">
        <v>1027</v>
      </c>
      <c r="B1028" t="str">
        <f>MID(A1028,LEN("Cannot retrieve  "),(LEN(A1028)-LEN("  … passing"))-LEN("Cannot retrieve  "))</f>
        <v>https://casa.metroscubicos.com/MLM-1425449689-casa-en-nueva-atzacoalco-gustavo-a-madero-con-8-recamaras-283-m-id-35334-_JM</v>
      </c>
    </row>
    <row r="1029" spans="1:2" x14ac:dyDescent="0.3">
      <c r="A1029" t="s">
        <v>1028</v>
      </c>
      <c r="B1029" t="str">
        <f>MID(A1029,LEN("Cannot retrieve  "),(LEN(A1029)-LEN("  … passing"))-LEN("Cannot retrieve  "))</f>
        <v>https://casa.metroscubicos.com/MLM-1423413011-casa-en-venta-o-renta-santa-ursula-tlalpan-_JM</v>
      </c>
    </row>
    <row r="1030" spans="1:2" x14ac:dyDescent="0.3">
      <c r="A1030" t="s">
        <v>1029</v>
      </c>
      <c r="B1030" t="str">
        <f>MID(A1030,LEN("Cannot retrieve  "),(LEN(A1030)-LEN("  … passing"))-LEN("Cannot retrieve  "))</f>
        <v>https://casa.metroscubicos.com/MLM-1426431406-venta-o-renta-magnifica-casa-con-jardin-en-edregal-de-san-francisco-coyoacan-_JM</v>
      </c>
    </row>
    <row r="1031" spans="1:2" x14ac:dyDescent="0.3">
      <c r="A1031" t="s">
        <v>1030</v>
      </c>
      <c r="B1031" t="str">
        <f>MID(A1031,LEN("Cannot retrieve  "),(LEN(A1031)-LEN("  … passing"))-LEN("Cannot retrieve  "))</f>
        <v>https://casa.metroscubicos.com/MLM-1425552184-1365-magnifica-casa-en-venta-en-vista-hermosa-_JM</v>
      </c>
    </row>
    <row r="1032" spans="1:2" x14ac:dyDescent="0.3">
      <c r="A1032" t="s">
        <v>1031</v>
      </c>
      <c r="B1032" t="str">
        <f>MID(A1032,LEN("Cannot retrieve  "),(LEN(A1032)-LEN("  … passing"))-LEN("Cannot retrieve  "))</f>
        <v>https://casa.metroscubicos.com/MLM-1425565143-1365-estupenda-casa-en-venta-en-vista-hermosa-_JM</v>
      </c>
    </row>
    <row r="1033" spans="1:2" x14ac:dyDescent="0.3">
      <c r="A1033" t="s">
        <v>1032</v>
      </c>
      <c r="B1033" t="str">
        <f>MID(A1033,LEN("Cannot retrieve  "),(LEN(A1033)-LEN("  … passing"))-LEN("Cannot retrieve  "))</f>
        <v>https://casa.metroscubicos.com/MLM-1424854226-hermosa-casa-en-condominio-en-venta-en-vista-hermosa-_JM</v>
      </c>
    </row>
    <row r="1034" spans="1:2" x14ac:dyDescent="0.3">
      <c r="A1034" t="s">
        <v>1033</v>
      </c>
      <c r="B1034" t="str">
        <f>MID(A1034,LEN("Cannot retrieve  "),(LEN(A1034)-LEN("  … passing"))-LEN("Cannot retrieve  "))</f>
        <v>https://casa.metroscubicos.com/MLM-1424702441-oportunidad-en-jardines-del-pedregal-_JM</v>
      </c>
    </row>
    <row r="1035" spans="1:2" x14ac:dyDescent="0.3">
      <c r="A1035" t="s">
        <v>1034</v>
      </c>
      <c r="B1035" t="str">
        <f>MID(A1035,LEN("Cannot retrieve  "),(LEN(A1035)-LEN("  … passing"))-LEN("Cannot retrieve  "))</f>
        <v>https://casa.metroscubicos.com/MLM-1423445858-magnifica-casa-en-bosques-de-las-lomas-_JM</v>
      </c>
    </row>
    <row r="1036" spans="1:2" x14ac:dyDescent="0.3">
      <c r="A1036" t="s">
        <v>1035</v>
      </c>
      <c r="B1036" t="str">
        <f>MID(A1036,LEN("Cannot retrieve  "),(LEN(A1036)-LEN("  … passing"))-LEN("Cannot retrieve  "))</f>
        <v>https://casa.metroscubicos.com/MLM-1423406646-hermosa-casa-en-venta-con-mucha-seguridad-_JM</v>
      </c>
    </row>
    <row r="1037" spans="1:2" x14ac:dyDescent="0.3">
      <c r="A1037" t="s">
        <v>1036</v>
      </c>
      <c r="B1037" t="str">
        <f>MID(A1037,LEN("Cannot retrieve  "),(LEN(A1037)-LEN("  … passing"))-LEN("Cannot retrieve  "))</f>
        <v>https://casa.metroscubicos.com/MLM-1423413187-hermosa-casa-en-venta-en-fraccionamiento-_JM</v>
      </c>
    </row>
    <row r="1038" spans="1:2" x14ac:dyDescent="0.3">
      <c r="A1038" t="s">
        <v>1037</v>
      </c>
      <c r="B1038" t="str">
        <f>MID(A1038,LEN("Cannot retrieve  "),(LEN(A1038)-LEN("  … passing"))-LEN("Cannot retrieve  "))</f>
        <v>https://casa.metroscubicos.com/MLM-1423425902-inigualable-casa-en-bosques-_JM</v>
      </c>
    </row>
    <row r="1039" spans="1:2" x14ac:dyDescent="0.3">
      <c r="A1039" t="s">
        <v>1038</v>
      </c>
      <c r="B1039" t="str">
        <f>MID(A1039,LEN("Cannot retrieve  "),(LEN(A1039)-LEN("  … passing"))-LEN("Cannot retrieve  "))</f>
        <v>https://casa.metroscubicos.com/MLM-1423438550-casa-en-condominio-en-bosques-de-las-lomas-_JM</v>
      </c>
    </row>
    <row r="1040" spans="1:2" x14ac:dyDescent="0.3">
      <c r="A1040" t="s">
        <v>1039</v>
      </c>
      <c r="B1040" t="str">
        <f>MID(A1040,LEN("Cannot retrieve  "),(LEN(A1040)-LEN("  … passing"))-LEN("Cannot retrieve  "))</f>
        <v>https://casa.metroscubicos.com/MLM-1424290287-casa-en-venta-escuadron-201-iztapalapa-_JM</v>
      </c>
    </row>
    <row r="1041" spans="1:2" x14ac:dyDescent="0.3">
      <c r="A1041" t="s">
        <v>1040</v>
      </c>
      <c r="B1041" t="str">
        <f>MID(A1041,LEN("Cannot retrieve  "),(LEN(A1041)-LEN("  … passing"))-LEN("Cannot retrieve  "))</f>
        <v>https://casa.metroscubicos.com/MLM-1423387915-casa-en-venta-en-santa-fe-en-paseo-de-las-lomas-_JM</v>
      </c>
    </row>
    <row r="1042" spans="1:2" x14ac:dyDescent="0.3">
      <c r="A1042" t="s">
        <v>1041</v>
      </c>
      <c r="B1042" t="str">
        <f>MID(A1042,LEN("Cannot retrieve  "),(LEN(A1042)-LEN("  … passing"))-LEN("Cannot retrieve  "))</f>
        <v>https://casa.metroscubicos.com/MLM-1423451612-casa-en-venta-en-condominio-vista-bella-con-vigilancia-y-doble-terraza-_JM</v>
      </c>
    </row>
    <row r="1043" spans="1:2" x14ac:dyDescent="0.3">
      <c r="A1043" t="s">
        <v>1042</v>
      </c>
      <c r="B1043" t="str">
        <f>MID(A1043,LEN("Cannot retrieve  "),(LEN(A1043)-LEN("  … passing"))-LEN("Cannot retrieve  "))</f>
        <v>https://casa.metroscubicos.com/MLM-1424108597-venta-casa-en-la-colonia-condesa-de-una-sola-planta-_JM</v>
      </c>
    </row>
    <row r="1044" spans="1:2" x14ac:dyDescent="0.3">
      <c r="A1044" t="s">
        <v>1043</v>
      </c>
      <c r="B1044" t="str">
        <f>MID(A1044,LEN("Cannot retrieve  "),(LEN(A1044)-LEN("  … passing"))-LEN("Cannot retrieve  "))</f>
        <v>https://casa.metroscubicos.com/MLM-1423425703-linda-casa-lomas-estrella-_JM</v>
      </c>
    </row>
    <row r="1045" spans="1:2" x14ac:dyDescent="0.3">
      <c r="A1045" t="s">
        <v>1044</v>
      </c>
      <c r="B1045" t="str">
        <f>MID(A1045,LEN("Cannot retrieve  "),(LEN(A1045)-LEN("  … passing"))-LEN("Cannot retrieve  "))</f>
        <v>https://casa.metroscubicos.com/MLM-1424742247-casa-en-venta-en-vista-hermosa-_JM</v>
      </c>
    </row>
    <row r="1046" spans="1:2" x14ac:dyDescent="0.3">
      <c r="A1046" t="s">
        <v>1045</v>
      </c>
      <c r="B1046" t="str">
        <f>MID(A1046,LEN("Cannot retrieve  "),(LEN(A1046)-LEN("  … passing"))-LEN("Cannot retrieve  "))</f>
        <v>https://casa.metroscubicos.com/MLM-1424415685-venta-casa-en-condominio-lomas-de-axomiatla-169-_JM</v>
      </c>
    </row>
    <row r="1047" spans="1:2" x14ac:dyDescent="0.3">
      <c r="A1047" t="s">
        <v>1046</v>
      </c>
      <c r="B1047" t="str">
        <f>MID(A1047,LEN("Cannot retrieve  "),(LEN(A1047)-LEN("  … passing"))-LEN("Cannot retrieve  "))</f>
        <v>https://casa.metroscubicos.com/MLM-1423393940-casa-en-venta-fuentes-del-pedregal-_JM</v>
      </c>
    </row>
    <row r="1048" spans="1:2" x14ac:dyDescent="0.3">
      <c r="A1048" t="s">
        <v>1047</v>
      </c>
      <c r="B1048" t="str">
        <f>MID(A1048,LEN("Cannot retrieve  "),(LEN(A1048)-LEN("  … passing"))-LEN("Cannot retrieve  "))</f>
        <v>https://casa.metroscubicos.com/MLM-1423445423-casa-en-venta-o-renta-en-castorena-_JM</v>
      </c>
    </row>
    <row r="1049" spans="1:2" x14ac:dyDescent="0.3">
      <c r="A1049" t="s">
        <v>1048</v>
      </c>
      <c r="B1049" t="str">
        <f>MID(A1049,LEN("Cannot retrieve  "),(LEN(A1049)-LEN("  … passing"))-LEN("Cannot retrieve  "))</f>
        <v>https://casa.metroscubicos.com/MLM-1423451836-venta-casa-en-condominio-la-loma-santa-fe-mision-san-xavie-_JM</v>
      </c>
    </row>
    <row r="1050" spans="1:2" x14ac:dyDescent="0.3">
      <c r="A1050" t="s">
        <v>1049</v>
      </c>
      <c r="B1050" t="str">
        <f>MID(A1050,LEN("Cannot retrieve  "),(LEN(A1050)-LEN("  … passing"))-LEN("Cannot retrieve  "))</f>
        <v>https://casa.metroscubicos.com/MLM-1422573681-casa-en-calle-cerrada-en-lomas-de-vista-hermosa-_JM</v>
      </c>
    </row>
    <row r="1051" spans="1:2" x14ac:dyDescent="0.3">
      <c r="A1051" t="s">
        <v>1050</v>
      </c>
      <c r="B1051" t="str">
        <f>MID(A1051,LEN("Cannot retrieve  "),(LEN(A1051)-LEN("  … passing"))-LEN("Cannot retrieve  "))</f>
        <v>https://casa.metroscubicos.com/MLM-1425469280-casa-en-del-valle-benito-juarez-con-3-recamaras-270-m-id-76955-_JM</v>
      </c>
    </row>
    <row r="1052" spans="1:2" x14ac:dyDescent="0.3">
      <c r="A1052" t="s">
        <v>1051</v>
      </c>
      <c r="B1052" t="str">
        <f>MID(A1052,LEN("Cannot retrieve  "),(LEN(A1052)-LEN("  … passing"))-LEN("Cannot retrieve  "))</f>
        <v>https://casa.metroscubicos.com/MLM-1424839056-casa-semi-remodelada-santa-usrusla-xitla-_JM</v>
      </c>
    </row>
    <row r="1053" spans="1:2" x14ac:dyDescent="0.3">
      <c r="A1053" t="s">
        <v>1052</v>
      </c>
      <c r="B1053" t="str">
        <f>MID(A1053,LEN("Cannot retrieve  "),(LEN(A1053)-LEN("  … passing"))-LEN("Cannot retrieve  "))</f>
        <v>https://casa.metroscubicos.com/MLM-1423413395-renta-o-venta-casa-cerca-del-centro-de-tlalpan-_JM</v>
      </c>
    </row>
    <row r="1054" spans="1:2" x14ac:dyDescent="0.3">
      <c r="A1054" t="s">
        <v>1053</v>
      </c>
      <c r="B1054" t="str">
        <f>MID(A1054,LEN("Cannot retrieve  "),(LEN(A1054)-LEN("  … passing"))-LEN("Cannot retrieve  "))</f>
        <v>https://casa.metroscubicos.com/MLM-1423406316-super-casa-en-la-condesa-_JM</v>
      </c>
    </row>
    <row r="1055" spans="1:2" x14ac:dyDescent="0.3">
      <c r="A1055" t="s">
        <v>1054</v>
      </c>
      <c r="B1055" t="str">
        <f>MID(A1055,LEN("Cannot retrieve  "),(LEN(A1055)-LEN("  … passing"))-LEN("Cannot retrieve  "))</f>
        <v>https://casa.metroscubicos.com/MLM-1423445048-espectacular-casa-en-bosques-de-santa-fe-en-venta-_JM</v>
      </c>
    </row>
    <row r="1056" spans="1:2" x14ac:dyDescent="0.3">
      <c r="A1056" t="s">
        <v>1055</v>
      </c>
      <c r="B1056" t="str">
        <f>MID(A1056,LEN("Cannot retrieve  "),(LEN(A1056)-LEN("  … passing"))-LEN("Cannot retrieve  "))</f>
        <v>https://casa.metroscubicos.com/MLM-1423445513-casa-en-centro-historico-de-tlalpan-_JM</v>
      </c>
    </row>
    <row r="1057" spans="1:2" x14ac:dyDescent="0.3">
      <c r="A1057" t="s">
        <v>1056</v>
      </c>
      <c r="B1057" t="str">
        <f>MID(A1057,LEN("Cannot retrieve  "),(LEN(A1057)-LEN("  … passing"))-LEN("Cannot retrieve  "))</f>
        <v>https://casa.metroscubicos.com/MLM-1426252925-20261-av-san-antonio-san-pedro-de-los-pinos-_JM</v>
      </c>
    </row>
    <row r="1058" spans="1:2" x14ac:dyDescent="0.3">
      <c r="A1058" t="s">
        <v>1057</v>
      </c>
      <c r="B1058" t="str">
        <f>MID(A1058,LEN("Cannot retrieve  "),(LEN(A1058)-LEN("  … passing"))-LEN("Cannot retrieve  "))</f>
        <v>https://casa.metroscubicos.com/MLM-1425452369-casa-en-venta-en-lomas-de-tarango-_JM</v>
      </c>
    </row>
    <row r="1059" spans="1:2" x14ac:dyDescent="0.3">
      <c r="A1059" t="s">
        <v>1058</v>
      </c>
      <c r="B1059" t="str">
        <f>MID(A1059,LEN("Cannot retrieve  "),(LEN(A1059)-LEN("  … passing"))-LEN("Cannot retrieve  "))</f>
        <v>https://casa.metroscubicos.com/MLM-1425425914-casa-para-actualizar-con-jardin-grande-en-esquina-2-entrad-_JM</v>
      </c>
    </row>
    <row r="1060" spans="1:2" x14ac:dyDescent="0.3">
      <c r="A1060" t="s">
        <v>1059</v>
      </c>
      <c r="B1060" t="str">
        <f>MID(A1060,LEN("Cannot retrieve  "),(LEN(A1060)-LEN("  … passing"))-LEN("Cannot retrieve  "))</f>
        <v>https://casa.metroscubicos.com/MLM-1424617516-casa-en-venta-san-lorenzo-acopilco-cuajimalpa-cmdx-_JM</v>
      </c>
    </row>
    <row r="1061" spans="1:2" x14ac:dyDescent="0.3">
      <c r="A1061" t="s">
        <v>1060</v>
      </c>
      <c r="B1061" t="str">
        <f>MID(A1061,LEN("Cannot retrieve  "),(LEN(A1061)-LEN("  … passing"))-LEN("Cannot retrieve  "))</f>
        <v>https://casa.metroscubicos.com/MLM-1423542947-casa-en-condominio-la-loma-con-departamento-independiente-_JM</v>
      </c>
    </row>
    <row r="1062" spans="1:2" x14ac:dyDescent="0.3">
      <c r="A1062" t="s">
        <v>1061</v>
      </c>
      <c r="B1062" t="str">
        <f>MID(A1062,LEN("Cannot retrieve  "),(LEN(A1062)-LEN("  … passing"))-LEN("Cannot retrieve  "))</f>
        <v>https://casa.metroscubicos.com/MLM-1423446013-ventarenta-casa-club-de-golf-mexico-_JM</v>
      </c>
    </row>
    <row r="1063" spans="1:2" x14ac:dyDescent="0.3">
      <c r="A1063" t="s">
        <v>1062</v>
      </c>
      <c r="B1063" t="str">
        <f>MID(A1063,LEN("Cannot retrieve  "),(LEN(A1063)-LEN("  … passing"))-LEN("Cannot retrieve  "))</f>
        <v>https://casa.metroscubicos.com/MLM-1423413623-laureles-bosques-de-lomas-_JM</v>
      </c>
    </row>
    <row r="1064" spans="1:2" x14ac:dyDescent="0.3">
      <c r="A1064" t="s">
        <v>1063</v>
      </c>
      <c r="B1064" t="str">
        <f>MID(A1064,LEN("Cannot retrieve  "),(LEN(A1064)-LEN("  … passing"))-LEN("Cannot retrieve  "))</f>
        <v>https://casa.metroscubicos.com/MLM-1423439278-hermosa-casa-en-venta-en-san-jeronimo-lidice-magdalena-cont-_JM</v>
      </c>
    </row>
    <row r="1065" spans="1:2" x14ac:dyDescent="0.3">
      <c r="A1065" t="s">
        <v>1064</v>
      </c>
      <c r="B1065" t="str">
        <f>MID(A1065,LEN("Cannot retrieve  "),(LEN(A1065)-LEN("  … passing"))-LEN("Cannot retrieve  "))</f>
        <v>https://casa.metroscubicos.com/MLM-1423445521-casa-en-venta-en-huichapan-xochimilco-_JM</v>
      </c>
    </row>
    <row r="1066" spans="1:2" x14ac:dyDescent="0.3">
      <c r="A1066" t="s">
        <v>1065</v>
      </c>
      <c r="B1066" t="str">
        <f>MID(A1066,LEN("Cannot retrieve  "),(LEN(A1066)-LEN("  … passing"))-LEN("Cannot retrieve  "))</f>
        <v>https://casa.metroscubicos.com/MLM-1423438771-casa-en-venta-en-lomas-de-tarango-_JM</v>
      </c>
    </row>
    <row r="1067" spans="1:2" x14ac:dyDescent="0.3">
      <c r="A1067" t="s">
        <v>1066</v>
      </c>
      <c r="B1067" t="str">
        <f>MID(A1067,LEN("Cannot retrieve  "),(LEN(A1067)-LEN("  … passing"))-LEN("Cannot retrieve  "))</f>
        <v>https://casa.metroscubicos.com/MLM-1422851314-casa-en-venta-aculco-iztapalapa-_JM</v>
      </c>
    </row>
    <row r="1068" spans="1:2" x14ac:dyDescent="0.3">
      <c r="A1068" t="s">
        <v>1067</v>
      </c>
      <c r="B1068" t="str">
        <f>MID(A1068,LEN("Cannot retrieve  "),(LEN(A1068)-LEN("  … passing"))-LEN("Cannot retrieve  "))</f>
        <v>https://casa.metroscubicos.com/MLM-1423426601-casa-en-condominio-en-amores-_JM</v>
      </c>
    </row>
    <row r="1069" spans="1:2" x14ac:dyDescent="0.3">
      <c r="A1069" t="s">
        <v>1068</v>
      </c>
      <c r="B1069" t="str">
        <f>MID(A1069,LEN("Cannot retrieve  "),(LEN(A1069)-LEN("  … passing"))-LEN("Cannot retrieve  "))</f>
        <v>https://casa.metroscubicos.com/MLM-1423452234-casa-en-venta-lomas-de-chapultepec-sierra-fria-_JM</v>
      </c>
    </row>
    <row r="1070" spans="1:2" x14ac:dyDescent="0.3">
      <c r="A1070" t="s">
        <v>1069</v>
      </c>
      <c r="B1070" t="str">
        <f>MID(A1070,LEN("Cannot retrieve  "),(LEN(A1070)-LEN("  … passing"))-LEN("Cannot retrieve  "))</f>
        <v>https://casa.metroscubicos.com/MLM-1423432688-en-ve-ta-casa-para-inversionista-_JM</v>
      </c>
    </row>
    <row r="1071" spans="1:2" x14ac:dyDescent="0.3">
      <c r="A1071" t="s">
        <v>1070</v>
      </c>
      <c r="B1071" t="str">
        <f>MID(A1071,LEN("Cannot retrieve  "),(LEN(A1071)-LEN("  … passing"))-LEN("Cannot retrieve  "))</f>
        <v>https://casa.metroscubicos.com/MLM-1423412891-casa-en-venta-en-campestre-churubusco-_JM</v>
      </c>
    </row>
    <row r="1072" spans="1:2" x14ac:dyDescent="0.3">
      <c r="A1072" t="s">
        <v>1071</v>
      </c>
      <c r="B1072" t="str">
        <f>MID(A1072,LEN("Cannot retrieve  "),(LEN(A1072)-LEN("  … passing"))-LEN("Cannot retrieve  "))</f>
        <v>https://casa.metroscubicos.com/MLM-1423425692-magnifica-casa-estilo-colonial-en-renta-4-recamaras-3-bano-_JM</v>
      </c>
    </row>
    <row r="1073" spans="1:2" x14ac:dyDescent="0.3">
      <c r="A1073" t="s">
        <v>1072</v>
      </c>
      <c r="B1073" t="str">
        <f>MID(A1073,LEN("Cannot retrieve  "),(LEN(A1073)-LEN("  … passing"))-LEN("Cannot retrieve  "))</f>
        <v>https://casa.metroscubicos.com/MLM-1423406082-oportunidad-venta-de-2-casas-en-una-en-tlalpan-_JM</v>
      </c>
    </row>
    <row r="1074" spans="1:2" x14ac:dyDescent="0.3">
      <c r="A1074" t="s">
        <v>1073</v>
      </c>
      <c r="B1074" t="str">
        <f>MID(A1074,LEN("Cannot retrieve  "),(LEN(A1074)-LEN("  … passing"))-LEN("Cannot retrieve  "))</f>
        <v>https://casa.metroscubicos.com/MLM-1426036503-casa-en-venta-en-cuajimalpa-de-morelos-cdmx-_JM</v>
      </c>
    </row>
    <row r="1075" spans="1:2" x14ac:dyDescent="0.3">
      <c r="A1075" t="s">
        <v>1074</v>
      </c>
      <c r="B1075" t="str">
        <f>MID(A1075,LEN("Cannot retrieve  "),(LEN(A1075)-LEN("  … passing"))-LEN("Cannot retrieve  "))</f>
        <v>https://casa.metroscubicos.com/MLM-1424865500-casa-rancho-los-colorines-_JM</v>
      </c>
    </row>
    <row r="1076" spans="1:2" x14ac:dyDescent="0.3">
      <c r="A1076" t="s">
        <v>1075</v>
      </c>
      <c r="B1076" t="str">
        <f>MID(A1076,LEN("Cannot retrieve  "),(LEN(A1076)-LEN("  … passing"))-LEN("Cannot retrieve  "))</f>
        <v>https://casa.metroscubicos.com/MLM-1423387285-condominio-rodeado-de-area-verde-en-villa-verdun-_JM</v>
      </c>
    </row>
    <row r="1077" spans="1:2" x14ac:dyDescent="0.3">
      <c r="A1077" t="s">
        <v>1076</v>
      </c>
      <c r="B1077" t="str">
        <f>MID(A1077,LEN("Cannot retrieve  "),(LEN(A1077)-LEN("  … passing"))-LEN("Cannot retrieve  "))</f>
        <v>https://casa.metroscubicos.com/MLM-1423426335-paseo-de-los-laureles-_JM</v>
      </c>
    </row>
    <row r="1078" spans="1:2" x14ac:dyDescent="0.3">
      <c r="A1078" t="s">
        <v>1077</v>
      </c>
      <c r="B1078" t="str">
        <f>MID(A1078,LEN("Cannot retrieve  "),(LEN(A1078)-LEN("  … passing"))-LEN("Cannot retrieve  "))</f>
        <v>https://casa.metroscubicos.com/MLM-1423439159-venta-de-casa-en-prados-coapa-en-calle-cerrada-tlalpan-_JM</v>
      </c>
    </row>
    <row r="1079" spans="1:2" x14ac:dyDescent="0.3">
      <c r="A1079" t="s">
        <v>1078</v>
      </c>
      <c r="B1079" t="str">
        <f>MID(A1079,LEN("Cannot retrieve  "),(LEN(A1079)-LEN("  … passing"))-LEN("Cannot retrieve  "))</f>
        <v>https://casa.metroscubicos.com/MLM-1423425795-casa-en-venta-3-recamaras-2-banos-4-estacionamientos-cer-_JM</v>
      </c>
    </row>
    <row r="1080" spans="1:2" x14ac:dyDescent="0.3">
      <c r="A1080" t="s">
        <v>1079</v>
      </c>
      <c r="B1080" t="str">
        <f>MID(A1080,LEN("Cannot retrieve  "),(LEN(A1080)-LEN("  … passing"))-LEN("Cannot retrieve  "))</f>
        <v>https://casa.metroscubicos.com/MLM-1423445897-casa-en-condominio-en-jardines-en-el-pedregal-_JM</v>
      </c>
    </row>
    <row r="1081" spans="1:2" x14ac:dyDescent="0.3">
      <c r="A1081" t="s">
        <v>1080</v>
      </c>
      <c r="B1081" t="str">
        <f>MID(A1081,LEN("Cannot retrieve  "),(LEN(A1081)-LEN("  … passing"))-LEN("Cannot retrieve  "))</f>
        <v>https://casa.metroscubicos.com/MLM-1423035934-venta-de-casa-en-la-industrial-_JM</v>
      </c>
    </row>
    <row r="1082" spans="1:2" x14ac:dyDescent="0.3">
      <c r="A1082" t="s">
        <v>1081</v>
      </c>
      <c r="B1082" t="str">
        <f>MID(A1082,LEN("Cannot retrieve  "),(LEN(A1082)-LEN("  … passing"))-LEN("Cannot retrieve  "))</f>
        <v>https://casa.metroscubicos.com/MLM-1426129161-20451-tesoreros-toriello-guerra-_JM</v>
      </c>
    </row>
    <row r="1083" spans="1:2" x14ac:dyDescent="0.3">
      <c r="A1083" t="s">
        <v>1082</v>
      </c>
      <c r="B1083" t="str">
        <f>MID(A1083,LEN("Cannot retrieve  "),(LEN(A1083)-LEN("  … passing"))-LEN("Cannot retrieve  "))</f>
        <v>https://casa.metroscubicos.com/MLM-1425991457-2556-av-arteaga-y-salazar-contadero-_JM</v>
      </c>
    </row>
    <row r="1084" spans="1:2" x14ac:dyDescent="0.3">
      <c r="A1084" t="s">
        <v>1083</v>
      </c>
      <c r="B1084" t="str">
        <f>MID(A1084,LEN("Cannot retrieve  "),(LEN(A1084)-LEN("  … passing"))-LEN("Cannot retrieve  "))</f>
        <v>https://casa.metroscubicos.com/MLM-1425056700-20378-moldeadores-trabajadores-de-hierro-_JM</v>
      </c>
    </row>
    <row r="1085" spans="1:2" x14ac:dyDescent="0.3">
      <c r="A1085" t="s">
        <v>1084</v>
      </c>
      <c r="B1085" t="str">
        <f>MID(A1085,LEN("Cannot retrieve  "),(LEN(A1085)-LEN("  … passing"))-LEN("Cannot retrieve  "))</f>
        <v>https://casa.metroscubicos.com/MLM-1424753892-casa-en-venta-en-santa-fe-_JM</v>
      </c>
    </row>
    <row r="1086" spans="1:2" x14ac:dyDescent="0.3">
      <c r="A1086" t="s">
        <v>1085</v>
      </c>
      <c r="B1086" t="str">
        <f>MID(A1086,LEN("Cannot retrieve  "),(LEN(A1086)-LEN("  … passing"))-LEN("Cannot retrieve  "))</f>
        <v>https://casa.metroscubicos.com/MLM-1424175259-casa-en-condominio-en-el-yaqui-cuajimalpa-recuperacion-bancaria-em-_JM</v>
      </c>
    </row>
    <row r="1087" spans="1:2" x14ac:dyDescent="0.3">
      <c r="A1087" t="s">
        <v>1086</v>
      </c>
      <c r="B1087" t="str">
        <f>MID(A1087,LEN("Cannot retrieve  "),(LEN(A1087)-LEN("  … passing"))-LEN("Cannot retrieve  "))</f>
        <v>https://casa.metroscubicos.com/MLM-1423575224-casa-en-condominio-la-loma-con-departamento-independiente-_JM</v>
      </c>
    </row>
    <row r="1088" spans="1:2" x14ac:dyDescent="0.3">
      <c r="A1088" t="s">
        <v>1087</v>
      </c>
      <c r="B1088" t="str">
        <f>MID(A1088,LEN("Cannot retrieve  "),(LEN(A1088)-LEN("  … passing"))-LEN("Cannot retrieve  "))</f>
        <v>https://casa.metroscubicos.com/MLM-1423387462-casa-en-codominio-en-cuajimalpa-venta-venta-casa-_JM</v>
      </c>
    </row>
    <row r="1089" spans="1:2" x14ac:dyDescent="0.3">
      <c r="A1089" t="s">
        <v>1088</v>
      </c>
      <c r="B1089" t="str">
        <f>MID(A1089,LEN("Cannot retrieve  "),(LEN(A1089)-LEN("  … passing"))-LEN("Cannot retrieve  "))</f>
        <v>https://casa.metroscubicos.com/MLM-1423426982-14-aprovecha-gran-oportunidad-de-remate-bancario-hasta-con-un-70-menos-de-su-valor-comercial-_JM</v>
      </c>
    </row>
    <row r="1090" spans="1:2" x14ac:dyDescent="0.3">
      <c r="A1090" t="s">
        <v>1089</v>
      </c>
      <c r="B1090" t="str">
        <f>MID(A1090,LEN("Cannot retrieve  "),(LEN(A1090)-LEN("  … passing"))-LEN("Cannot retrieve  "))</f>
        <v>https://casa.metroscubicos.com/MLM-1423438783-moderna-residencia-en-venta-en-cumbres-de-santa-fe-_JM</v>
      </c>
    </row>
    <row r="1091" spans="1:2" x14ac:dyDescent="0.3">
      <c r="A1091" t="s">
        <v>1090</v>
      </c>
      <c r="B1091" t="str">
        <f>MID(A1091,LEN("Cannot retrieve  "),(LEN(A1091)-LEN("  … passing"))-LEN("Cannot retrieve  "))</f>
        <v>https://casa.metroscubicos.com/MLM-1422856696-casa-para-remodelar-en-venta-euzkadi-azcapotzalco-_JM</v>
      </c>
    </row>
    <row r="1092" spans="1:2" x14ac:dyDescent="0.3">
      <c r="A1092" t="s">
        <v>1091</v>
      </c>
      <c r="B1092" t="str">
        <f>MID(A1092,LEN("Cannot retrieve  "),(LEN(A1092)-LEN("  … passing"))-LEN("Cannot retrieve  "))</f>
        <v>https://casa.metroscubicos.com/MLM-1423413619-casa-en-lindavista-norte-_JM</v>
      </c>
    </row>
    <row r="1093" spans="1:2" x14ac:dyDescent="0.3">
      <c r="A1093" t="s">
        <v>1092</v>
      </c>
      <c r="B1093" t="str">
        <f>MID(A1093,LEN("Cannot retrieve  "),(LEN(A1093)-LEN("  … passing"))-LEN("Cannot retrieve  "))</f>
        <v>https://casa.metroscubicos.com/MLM-1423419568-casas-nuevas-residencial-centro-de-coyoacan-_JM</v>
      </c>
    </row>
    <row r="1094" spans="1:2" x14ac:dyDescent="0.3">
      <c r="A1094" t="s">
        <v>1093</v>
      </c>
      <c r="B1094" t="str">
        <f>MID(A1094,LEN("Cannot retrieve  "),(LEN(A1094)-LEN("  … passing"))-LEN("Cannot retrieve  "))</f>
        <v>https://casa.metroscubicos.com/MLM-1423393907-casa-en-condominio-tlalpan-_JM</v>
      </c>
    </row>
    <row r="1095" spans="1:2" x14ac:dyDescent="0.3">
      <c r="A1095" t="s">
        <v>1094</v>
      </c>
      <c r="B1095" t="str">
        <f>MID(A1095,LEN("Cannot retrieve  "),(LEN(A1095)-LEN("  … passing"))-LEN("Cannot retrieve  "))</f>
        <v>https://casa.metroscubicos.com/MLM-1423387499-casa-en-lomas-de-guadalupe-_JM</v>
      </c>
    </row>
    <row r="1096" spans="1:2" x14ac:dyDescent="0.3">
      <c r="A1096" t="s">
        <v>1095</v>
      </c>
      <c r="B1096" t="str">
        <f>MID(A1096,LEN("Cannot retrieve  "),(LEN(A1096)-LEN("  … passing"))-LEN("Cannot retrieve  "))</f>
        <v>https://casa.metroscubicos.com/MLM-1423393454-casa-en-la-colonia-escandon-_JM</v>
      </c>
    </row>
    <row r="1097" spans="1:2" x14ac:dyDescent="0.3">
      <c r="A1097" t="s">
        <v>1096</v>
      </c>
      <c r="B1097" t="str">
        <f>MID(A1097,LEN("Cannot retrieve  "),(LEN(A1097)-LEN("  … passing"))-LEN("Cannot retrieve  "))</f>
        <v>https://casa.metroscubicos.com/MLM-1424092482-la-casa-que-buscas-en-el-ajusco-cdmx-disfruta-su-tranquilidad-_JM</v>
      </c>
    </row>
    <row r="1098" spans="1:2" x14ac:dyDescent="0.3">
      <c r="A1098" t="s">
        <v>1097</v>
      </c>
      <c r="B1098" t="str">
        <f>MID(A1098,LEN("Cannot retrieve  "),(LEN(A1098)-LEN("  … passing"))-LEN("Cannot retrieve  "))</f>
        <v>https://casa.metroscubicos.com/MLM-1423387222-coapa-casa-en-venta-_JM</v>
      </c>
    </row>
    <row r="1099" spans="1:2" x14ac:dyDescent="0.3">
      <c r="A1099" t="s">
        <v>1098</v>
      </c>
      <c r="B1099" t="str">
        <f>MID(A1099,LEN("Cannot retrieve  "),(LEN(A1099)-LEN("  … passing"))-LEN("Cannot retrieve  "))</f>
        <v>https://casa.metroscubicos.com/MLM-1423438927-casa-en-prados-coapa-segunda-seccion-_JM</v>
      </c>
    </row>
    <row r="1100" spans="1:2" x14ac:dyDescent="0.3">
      <c r="A1100" t="s">
        <v>1099</v>
      </c>
      <c r="B1100" t="str">
        <f>MID(A1100,LEN("Cannot retrieve  "),(LEN(A1100)-LEN("  … passing"))-LEN("Cannot retrieve  "))</f>
        <v>https://casa.metroscubicos.com/MLM-1425463249-casa-en-tlalpan-centro-tlalpan-con-4-recamaras-800-m-id-70968-_JM</v>
      </c>
    </row>
    <row r="1101" spans="1:2" x14ac:dyDescent="0.3">
      <c r="A1101" t="s">
        <v>1100</v>
      </c>
      <c r="B1101" t="str">
        <f>MID(A1101,LEN("Cannot retrieve  "),(LEN(A1101)-LEN("  … passing"))-LEN("Cannot retrieve  "))</f>
        <v>https://casa.metroscubicos.com/MLM-1423439219-excelente-casa-en-venta-en-hda-santa-fe-_JM</v>
      </c>
    </row>
    <row r="1102" spans="1:2" x14ac:dyDescent="0.3">
      <c r="A1102" t="s">
        <v>1101</v>
      </c>
      <c r="B1102" t="str">
        <f>MID(A1102,LEN("Cannot retrieve  "),(LEN(A1102)-LEN("  … passing"))-LEN("Cannot retrieve  "))</f>
        <v>https://casa.metroscubicos.com/MLM-1423451897-excelente-casa-_JM</v>
      </c>
    </row>
    <row r="1103" spans="1:2" x14ac:dyDescent="0.3">
      <c r="A1103" t="s">
        <v>1102</v>
      </c>
      <c r="B1103" t="str">
        <f>MID(A1103,LEN("Cannot retrieve  "),(LEN(A1103)-LEN("  … passing"))-LEN("Cannot retrieve  "))</f>
        <v>https://casa.metroscubicos.com/MLM-1423438985-casa-muy-centrica-_JM</v>
      </c>
    </row>
    <row r="1104" spans="1:2" x14ac:dyDescent="0.3">
      <c r="A1104" t="s">
        <v>1103</v>
      </c>
      <c r="B1104" t="str">
        <f>MID(A1104,LEN("Cannot retrieve  "),(LEN(A1104)-LEN("  … passing"))-LEN("Cannot retrieve  "))</f>
        <v>https://casa.metroscubicos.com/MLM-1423406253-casa-en-jardines-del-pedregal-_JM</v>
      </c>
    </row>
    <row r="1105" spans="1:2" x14ac:dyDescent="0.3">
      <c r="A1105" t="s">
        <v>1104</v>
      </c>
      <c r="B1105" t="str">
        <f>MID(A1105,LEN("Cannot retrieve  "),(LEN(A1105)-LEN("  … passing"))-LEN("Cannot retrieve  "))</f>
        <v>https://casa.metroscubicos.com/MLM-1423419396-villa-lorena-condominio-arbolado-con-vigilancia-_JM</v>
      </c>
    </row>
    <row r="1106" spans="1:2" x14ac:dyDescent="0.3">
      <c r="A1106" t="s">
        <v>1105</v>
      </c>
      <c r="B1106" t="str">
        <f>MID(A1106,LEN("Cannot retrieve  "),(LEN(A1106)-LEN("  … passing"))-LEN("Cannot retrieve  "))</f>
        <v>https://casa.metroscubicos.com/MLM-1422566949-casa-en-condominio-en-venta-en-lomas-de-santa-fe-_JM</v>
      </c>
    </row>
    <row r="1107" spans="1:2" x14ac:dyDescent="0.3">
      <c r="A1107" t="s">
        <v>1106</v>
      </c>
      <c r="B1107" t="str">
        <f>MID(A1107,LEN("Cannot retrieve  "),(LEN(A1107)-LEN("  … passing"))-LEN("Cannot retrieve  "))</f>
        <v>https://casa.metroscubicos.com/MLM-1425475452-venta-hermoso-departamento-en-xoco-benito-juarez-07-a-un-precio-barato-_JM</v>
      </c>
    </row>
    <row r="1108" spans="1:2" x14ac:dyDescent="0.3">
      <c r="A1108" t="s">
        <v>1107</v>
      </c>
      <c r="B1108" t="str">
        <f>MID(A1108,LEN("Cannot retrieve  "),(LEN(A1108)-LEN("  … passing"))-LEN("Cannot retrieve  "))</f>
        <v>https://casa.metroscubicos.com/MLM-1422701671-venta-casa-residencial-zona-sur-ciudad-de-mexico-remate-bancario-07-aprovecha-esta-oportunidad-_JM</v>
      </c>
    </row>
    <row r="1109" spans="1:2" x14ac:dyDescent="0.3">
      <c r="A1109" t="s">
        <v>1108</v>
      </c>
      <c r="B1109" t="str">
        <f>MID(A1109,LEN("Cannot retrieve  "),(LEN(A1109)-LEN("  … passing"))-LEN("Cannot retrieve  "))</f>
        <v>https://casa.metroscubicos.com/MLM-1425060962-casa-en-venta-cerca-de-santa-fe-_JM</v>
      </c>
    </row>
    <row r="1110" spans="1:2" x14ac:dyDescent="0.3">
      <c r="A1110" t="s">
        <v>1109</v>
      </c>
      <c r="B1110" t="str">
        <f>MID(A1110,LEN("Cannot retrieve  "),(LEN(A1110)-LEN("  … passing"))-LEN("Cannot retrieve  "))</f>
        <v>https://casa.metroscubicos.com/MLM-1424736013-casa-en-venta-en-bosques-de-las-lomas-_JM</v>
      </c>
    </row>
    <row r="1111" spans="1:2" x14ac:dyDescent="0.3">
      <c r="A1111" t="s">
        <v>1110</v>
      </c>
      <c r="B1111" t="str">
        <f>MID(A1111,LEN("Cannot retrieve  "),(LEN(A1111)-LEN("  … passing"))-LEN("Cannot retrieve  "))</f>
        <v>https://casa.metroscubicos.com/MLM-1423413729-descuentos-y-promociones-de-mayo-town-house-en-la-del-valle-_JM</v>
      </c>
    </row>
    <row r="1112" spans="1:2" x14ac:dyDescent="0.3">
      <c r="A1112" t="s">
        <v>1111</v>
      </c>
      <c r="B1112" t="str">
        <f>MID(A1112,LEN("Cannot retrieve  "),(LEN(A1112)-LEN("  … passing"))-LEN("Cannot retrieve  "))</f>
        <v>https://casa.metroscubicos.com/MLM-1423445266-para-estrenar-en-cumbres-de-santa-fe-_JM</v>
      </c>
    </row>
    <row r="1113" spans="1:2" x14ac:dyDescent="0.3">
      <c r="A1113" t="s">
        <v>1112</v>
      </c>
      <c r="B1113" t="str">
        <f>MID(A1113,LEN("Cannot retrieve  "),(LEN(A1113)-LEN("  … passing"))-LEN("Cannot retrieve  "))</f>
        <v>https://casa.metroscubicos.com/MLM-1422579862-casa-en-condominio-lomas-de-bezares-_JM</v>
      </c>
    </row>
    <row r="1114" spans="1:2" x14ac:dyDescent="0.3">
      <c r="A1114" t="s">
        <v>1113</v>
      </c>
      <c r="B1114" t="str">
        <f>MID(A1114,LEN("Cannot retrieve  "),(LEN(A1114)-LEN("  … passing"))-LEN("Cannot retrieve  "))</f>
        <v>https://casa.metroscubicos.com/MLM-1423936753-casa-y-negocio-en-la-obrera-_JM</v>
      </c>
    </row>
    <row r="1115" spans="1:2" x14ac:dyDescent="0.3">
      <c r="A1115" t="s">
        <v>1114</v>
      </c>
      <c r="B1115" t="str">
        <f>MID(A1115,LEN("Cannot retrieve  "),(LEN(A1115)-LEN("  … passing"))-LEN("Cannot retrieve  "))</f>
        <v>https://casa.metroscubicos.com/MLM-1423874093-amplia-casa-en-pedregal-de-santo-domingo-_JM</v>
      </c>
    </row>
    <row r="1116" spans="1:2" x14ac:dyDescent="0.3">
      <c r="A1116" t="s">
        <v>1115</v>
      </c>
      <c r="B1116" t="str">
        <f>MID(A1116,LEN("Cannot retrieve  "),(LEN(A1116)-LEN("  … passing"))-LEN("Cannot retrieve  "))</f>
        <v>https://casa.metroscubicos.com/MLM-1423524976-excelente-propiedad-de-remate-bancario-con-un-precio-muy-por-debajo-del-valor-comercial-0102-_JM</v>
      </c>
    </row>
    <row r="1117" spans="1:2" x14ac:dyDescent="0.3">
      <c r="A1117" t="s">
        <v>1116</v>
      </c>
      <c r="B1117" t="str">
        <f>MID(A1117,LEN("Cannot retrieve  "),(LEN(A1117)-LEN("  … passing"))-LEN("Cannot retrieve  "))</f>
        <v>https://casa.metroscubicos.com/MLM-1423413525-hermosa-casa-de-epoca-en-las-lomas-_JM</v>
      </c>
    </row>
    <row r="1118" spans="1:2" x14ac:dyDescent="0.3">
      <c r="A1118" t="s">
        <v>1117</v>
      </c>
      <c r="B1118" t="str">
        <f>MID(A1118,LEN("Cannot retrieve  "),(LEN(A1118)-LEN("  … passing"))-LEN("Cannot retrieve  "))</f>
        <v>https://casa.metroscubicos.com/MLM-1423413296-se-vende-amplia-casa-hacienda-coapa-_JM</v>
      </c>
    </row>
    <row r="1119" spans="1:2" x14ac:dyDescent="0.3">
      <c r="A1119" t="s">
        <v>1118</v>
      </c>
      <c r="B1119" t="str">
        <f>MID(A1119,LEN("Cannot retrieve  "),(LEN(A1119)-LEN("  … passing"))-LEN("Cannot retrieve  "))</f>
        <v>https://casa.metroscubicos.com/MLM-1423451556-casa-en-venta-3-recamaras-2-banos-ninos-heroes-benito-juar-_JM</v>
      </c>
    </row>
    <row r="1120" spans="1:2" x14ac:dyDescent="0.3">
      <c r="A1120" t="s">
        <v>1119</v>
      </c>
      <c r="B1120" t="str">
        <f>MID(A1120,LEN("Cannot retrieve  "),(LEN(A1120)-LEN("  … passing"))-LEN("Cannot retrieve  "))</f>
        <v>https://casa.metroscubicos.com/MLM-1424748636-venta-de-casa-en-san-jeronimo-_JM</v>
      </c>
    </row>
    <row r="1121" spans="1:2" x14ac:dyDescent="0.3">
      <c r="A1121" t="s">
        <v>1120</v>
      </c>
      <c r="B1121" t="str">
        <f>MID(A1121,LEN("Cannot retrieve  "),(LEN(A1121)-LEN("  … passing"))-LEN("Cannot retrieve  "))</f>
        <v>https://casa.metroscubicos.com/MLM-1423420193-casa-en-venta-en-lomas-de-chapultepec-sierra-fria-_JM</v>
      </c>
    </row>
    <row r="1122" spans="1:2" x14ac:dyDescent="0.3">
      <c r="A1122" t="s">
        <v>1121</v>
      </c>
      <c r="B1122" t="str">
        <f>MID(A1122,LEN("Cannot retrieve  "),(LEN(A1122)-LEN("  … passing"))-LEN("Cannot retrieve  "))</f>
        <v>https://casa.metroscubicos.com/MLM-1423433005-preciosa-casa-en-privada-en-bosques-de-las-lomas-_JM</v>
      </c>
    </row>
    <row r="1123" spans="1:2" x14ac:dyDescent="0.3">
      <c r="A1123" t="s">
        <v>1122</v>
      </c>
      <c r="B1123" t="str">
        <f>MID(A1123,LEN("Cannot retrieve  "),(LEN(A1123)-LEN("  … passing"))-LEN("Cannot retrieve  "))</f>
        <v>https://casa.metroscubicos.com/MLM-1423406982-doble-vigilancia-con-vista-arbolada-las-haciendas-_JM</v>
      </c>
    </row>
    <row r="1124" spans="1:2" x14ac:dyDescent="0.3">
      <c r="A1124" t="s">
        <v>1123</v>
      </c>
      <c r="B1124" t="str">
        <f>MID(A1124,LEN("Cannot retrieve  "),(LEN(A1124)-LEN("  … passing"))-LEN("Cannot retrieve  "))</f>
        <v>https://casa.metroscubicos.com/MLM-1423406897-14-aprovecha-gran-oportunidad-de-remate-bancario-hasta-con-un-70-menos-de-su-valor-comercial-_JM</v>
      </c>
    </row>
    <row r="1125" spans="1:2" x14ac:dyDescent="0.3">
      <c r="A1125" t="s">
        <v>1124</v>
      </c>
      <c r="B1125" t="str">
        <f>MID(A1125,LEN("Cannot retrieve  "),(LEN(A1125)-LEN("  … passing"))-LEN("Cannot retrieve  "))</f>
        <v>https://casa.metroscubicos.com/MLM-1423451772-casa-para-estrenar-_JM</v>
      </c>
    </row>
    <row r="1126" spans="1:2" x14ac:dyDescent="0.3">
      <c r="A1126" t="s">
        <v>1125</v>
      </c>
      <c r="B1126" t="str">
        <f>MID(A1126,LEN("Cannot retrieve  "),(LEN(A1126)-LEN("  … passing"))-LEN("Cannot retrieve  "))</f>
        <v>https://casa.metroscubicos.com/MLM-1423386995-muy-amplia-e-iluminada-casa-en-calle-cerrada-_JM</v>
      </c>
    </row>
    <row r="1127" spans="1:2" x14ac:dyDescent="0.3">
      <c r="A1127" t="s">
        <v>1126</v>
      </c>
      <c r="B1127" t="str">
        <f>MID(A1127,LEN("Cannot retrieve  "),(LEN(A1127)-LEN("  … passing"))-LEN("Cannot retrieve  "))</f>
        <v>https://casa.metroscubicos.com/MLM-1423068611-19829-cam-real-a-san-andres-la-primavera-_JM</v>
      </c>
    </row>
    <row r="1128" spans="1:2" x14ac:dyDescent="0.3">
      <c r="A1128" t="s">
        <v>1127</v>
      </c>
      <c r="B1128" t="str">
        <f>MID(A1128,LEN("Cannot retrieve  "),(LEN(A1128)-LEN("  … passing"))-LEN("Cannot retrieve  "))</f>
        <v>https://casa.metroscubicos.com/MLM-1422560654-excelente-casa-en-venta-bosques-de-las-lomas-_JM</v>
      </c>
    </row>
    <row r="1129" spans="1:2" x14ac:dyDescent="0.3">
      <c r="A1129" t="s">
        <v>1128</v>
      </c>
      <c r="B1129" t="str">
        <f>MID(A1129,LEN("Cannot retrieve  "),(LEN(A1129)-LEN("  … passing"))-LEN("Cannot retrieve  "))</f>
        <v>https://casa.metroscubicos.com/MLM-1423386875-casa-en-venta-san-rafael-cuauhtemoc-ciudad-de-mexico-_JM</v>
      </c>
    </row>
    <row r="1130" spans="1:2" x14ac:dyDescent="0.3">
      <c r="A1130" t="s">
        <v>1129</v>
      </c>
      <c r="B1130" t="str">
        <f>MID(A1130,LEN("Cannot retrieve  "),(LEN(A1130)-LEN("  … passing"))-LEN("Cannot retrieve  "))</f>
        <v>https://casa.metroscubicos.com/MLM-1423549546-exclusiva-casa-en-condominio-jardines-del-pedregal-_JM</v>
      </c>
    </row>
    <row r="1131" spans="1:2" x14ac:dyDescent="0.3">
      <c r="A1131" t="s">
        <v>1130</v>
      </c>
      <c r="B1131" t="str">
        <f>MID(A1131,LEN("Cannot retrieve  "),(LEN(A1131)-LEN("  … passing"))-LEN("Cannot retrieve  "))</f>
        <v>https://casa.metroscubicos.com/MLM-1423445391-venta-casa-bosques-de-las-lomas-_JM</v>
      </c>
    </row>
    <row r="1132" spans="1:2" x14ac:dyDescent="0.3">
      <c r="A1132" t="s">
        <v>1131</v>
      </c>
      <c r="B1132" t="str">
        <f>MID(A1132,LEN("Cannot retrieve  "),(LEN(A1132)-LEN("  … passing"))-LEN("Cannot retrieve  "))</f>
        <v>https://casa.metroscubicos.com/MLM-1424590066-gran-oportunidad-a-solo-20-minutod-del-centro-de-la-cdmx-_JM</v>
      </c>
    </row>
    <row r="1133" spans="1:2" x14ac:dyDescent="0.3">
      <c r="A1133" t="s">
        <v>1132</v>
      </c>
      <c r="B1133" t="str">
        <f>MID(A1133,LEN("Cannot retrieve  "),(LEN(A1133)-LEN("  … passing"))-LEN("Cannot retrieve  "))</f>
        <v>https://casa.metroscubicos.com/MLM-1426147587-14-aprovecha-gran-oportunidad-de-remate-bancario-hasta-con-un-70-menos-de-su-valor-comercial-_JM</v>
      </c>
    </row>
    <row r="1134" spans="1:2" x14ac:dyDescent="0.3">
      <c r="A1134" t="s">
        <v>1133</v>
      </c>
      <c r="B1134" t="str">
        <f>MID(A1134,LEN("Cannot retrieve  "),(LEN(A1134)-LEN("  … passing"))-LEN("Cannot retrieve  "))</f>
        <v>https://casa.metroscubicos.com/MLM-1426091146-20642-canario-indeco-_JM</v>
      </c>
    </row>
    <row r="1135" spans="1:2" x14ac:dyDescent="0.3">
      <c r="A1135" t="s">
        <v>1134</v>
      </c>
      <c r="B1135" t="str">
        <f>MID(A1135,LEN("Cannot retrieve  "),(LEN(A1135)-LEN("  … passing"))-LEN("Cannot retrieve  "))</f>
        <v>https://casa.metroscubicos.com/MLM-1425991562-2498-bosque-de-zapotes-bosques-de-las-lomas-_JM</v>
      </c>
    </row>
    <row r="1136" spans="1:2" x14ac:dyDescent="0.3">
      <c r="A1136" t="s">
        <v>1135</v>
      </c>
      <c r="B1136" t="str">
        <f>MID(A1136,LEN("Cannot retrieve  "),(LEN(A1136)-LEN("  … passing"))-LEN("Cannot retrieve  "))</f>
        <v>https://casa.metroscubicos.com/MLM-1425417184-casa-en-lomas-de-reforma-miguel-hidalgo-con-5-recamaras-730-m-id-74659-_JM</v>
      </c>
    </row>
    <row r="1137" spans="1:2" x14ac:dyDescent="0.3">
      <c r="A1137" t="s">
        <v>1136</v>
      </c>
      <c r="B1137" t="str">
        <f>MID(A1137,LEN("Cannot retrieve  "),(LEN(A1137)-LEN("  … passing"))-LEN("Cannot retrieve  "))</f>
        <v>https://casa.metroscubicos.com/MLM-1424753665-casa-campestre-coyoacan-_JM</v>
      </c>
    </row>
    <row r="1138" spans="1:2" x14ac:dyDescent="0.3">
      <c r="A1138" t="s">
        <v>1137</v>
      </c>
      <c r="B1138" t="str">
        <f>MID(A1138,LEN("Cannot retrieve  "),(LEN(A1138)-LEN("  … passing"))-LEN("Cannot retrieve  "))</f>
        <v>https://casa.metroscubicos.com/MLM-1423413419-en-venta-casa-en-fuentes-del-pedregal-_JM</v>
      </c>
    </row>
    <row r="1139" spans="1:2" x14ac:dyDescent="0.3">
      <c r="A1139" t="s">
        <v>1138</v>
      </c>
      <c r="B1139" t="str">
        <f>MID(A1139,LEN("Cannot retrieve  "),(LEN(A1139)-LEN("  … passing"))-LEN("Cannot retrieve  "))</f>
        <v>https://casa.metroscubicos.com/MLM-1423406554-hermosa-casa-en-renta-o-venta-a-5-minutos-de-santa-fe-_JM</v>
      </c>
    </row>
    <row r="1140" spans="1:2" x14ac:dyDescent="0.3">
      <c r="A1140" t="s">
        <v>1139</v>
      </c>
      <c r="B1140" t="str">
        <f>MID(A1140,LEN("Cannot retrieve  "),(LEN(A1140)-LEN("  … passing"))-LEN("Cannot retrieve  "))</f>
        <v>https://casa.metroscubicos.com/MLM-1425516829-casa-en-san-jeronimo-lidice-la-magdalena-contreras-con-4-recamaras-350-m-id-65065-_JM</v>
      </c>
    </row>
    <row r="1141" spans="1:2" x14ac:dyDescent="0.3">
      <c r="A1141" t="s">
        <v>1140</v>
      </c>
      <c r="B1141" t="str">
        <f>MID(A1141,LEN("Cannot retrieve  "),(LEN(A1141)-LEN("  … passing"))-LEN("Cannot retrieve  "))</f>
        <v>https://casa.metroscubicos.com/MLM-1423530236-exclusiva-casa-en-condominio-jardines-del-pedregal-_JM</v>
      </c>
    </row>
    <row r="1142" spans="1:2" x14ac:dyDescent="0.3">
      <c r="A1142" t="s">
        <v>1141</v>
      </c>
      <c r="B1142" t="str">
        <f>MID(A1142,LEN("Cannot retrieve  "),(LEN(A1142)-LEN("  … passing"))-LEN("Cannot retrieve  "))</f>
        <v>https://casa.metroscubicos.com/MLM-1423445343-tenis-san-francisco-excelentes-acabados-_JM</v>
      </c>
    </row>
    <row r="1143" spans="1:2" x14ac:dyDescent="0.3">
      <c r="A1143" t="s">
        <v>1142</v>
      </c>
      <c r="B1143" t="str">
        <f>MID(A1143,LEN("Cannot retrieve  "),(LEN(A1143)-LEN("  … passing"))-LEN("Cannot retrieve  "))</f>
        <v>https://casa.metroscubicos.com/MLM-1423439180-col-juan-escutia-casa-en-venta-223-m2-construccion-iztapa-_JM</v>
      </c>
    </row>
    <row r="1144" spans="1:2" x14ac:dyDescent="0.3">
      <c r="A1144" t="s">
        <v>1143</v>
      </c>
      <c r="B1144" t="str">
        <f>MID(A1144,LEN("Cannot retrieve  "),(LEN(A1144)-LEN("  … passing"))-LEN("Cannot retrieve  "))</f>
        <v>https://casa.metroscubicos.com/MLM-1426077878-casa-en-venta-alfonso-xiii-alvaro-obregon-_JM</v>
      </c>
    </row>
    <row r="1145" spans="1:2" x14ac:dyDescent="0.3">
      <c r="A1145" t="s">
        <v>1144</v>
      </c>
      <c r="B1145" t="str">
        <f>MID(A1145,LEN("Cannot retrieve  "),(LEN(A1145)-LEN("  … passing"))-LEN("Cannot retrieve  "))</f>
        <v>https://casa.metroscubicos.com/MLM-1425436369-casa-en-albert-benito-juarez-con-5-recamaras-157-m-id-74163-_JM</v>
      </c>
    </row>
    <row r="1146" spans="1:2" x14ac:dyDescent="0.3">
      <c r="A1146" t="s">
        <v>1145</v>
      </c>
      <c r="B1146" t="str">
        <f>MID(A1146,LEN("Cannot retrieve  "),(LEN(A1146)-LEN("  … passing"))-LEN("Cannot retrieve  "))</f>
        <v>https://casa.metroscubicos.com/MLM-1424590896-venta-casa-en-condominio-en-jardines-del-pedregal-con-jardin-_JM</v>
      </c>
    </row>
    <row r="1147" spans="1:2" x14ac:dyDescent="0.3">
      <c r="A1147" t="s">
        <v>1146</v>
      </c>
      <c r="B1147" t="str">
        <f>MID(A1147,LEN("Cannot retrieve  "),(LEN(A1147)-LEN("  … passing"))-LEN("Cannot retrieve  "))</f>
        <v>https://casa.metroscubicos.com/MLM-1424103996-venta-casa-con-uso-de-suelo-como-salon-de-fiestas-en-villac-_JM</v>
      </c>
    </row>
    <row r="1148" spans="1:2" x14ac:dyDescent="0.3">
      <c r="A1148" t="s">
        <v>1147</v>
      </c>
      <c r="B1148" t="str">
        <f>MID(A1148,LEN("Cannot retrieve  "),(LEN(A1148)-LEN("  … passing"))-LEN("Cannot retrieve  "))</f>
        <v>https://casa.metroscubicos.com/MLM-1423885439-2621-periferico-sur-jardines-del-pedregal-_JM</v>
      </c>
    </row>
    <row r="1149" spans="1:2" x14ac:dyDescent="0.3">
      <c r="A1149" t="s">
        <v>1148</v>
      </c>
      <c r="B1149" t="str">
        <f>MID(A1149,LEN("Cannot retrieve  "),(LEN(A1149)-LEN("  … passing"))-LEN("Cannot retrieve  "))</f>
        <v>https://casa.metroscubicos.com/MLM-1423406278-linda-casa-en-renta-o-venta-en-lomas-de-chapultepec-_JM</v>
      </c>
    </row>
    <row r="1150" spans="1:2" x14ac:dyDescent="0.3">
      <c r="A1150" t="s">
        <v>1149</v>
      </c>
      <c r="B1150" t="str">
        <f>MID(A1150,LEN("Cannot retrieve  "),(LEN(A1150)-LEN("  … passing"))-LEN("Cannot retrieve  "))</f>
        <v>https://casa.metroscubicos.com/MLM-1423438696-casa-en-condominio-horizontal-olivar-de-los-padres-_JM</v>
      </c>
    </row>
    <row r="1151" spans="1:2" x14ac:dyDescent="0.3">
      <c r="A1151" t="s">
        <v>1150</v>
      </c>
      <c r="B1151" t="str">
        <f>MID(A1151,LEN("Cannot retrieve  "),(LEN(A1151)-LEN("  … passing"))-LEN("Cannot retrieve  "))</f>
        <v>https://casa.metroscubicos.com/MLM-1423438585-casa-en-en-la-mejor-zona-de-contadero-cuajimalpa-_JM</v>
      </c>
    </row>
    <row r="1152" spans="1:2" x14ac:dyDescent="0.3">
      <c r="A1152" t="s">
        <v>1151</v>
      </c>
      <c r="B1152" t="str">
        <f>MID(A1152,LEN("Cannot retrieve  "),(LEN(A1152)-LEN("  … passing"))-LEN("Cannot retrieve  "))</f>
        <v>https://casa.metroscubicos.com/MLM-1424716767-casa-en-venta-en-lomas-de-chapultepec-_JM</v>
      </c>
    </row>
    <row r="1153" spans="1:2" x14ac:dyDescent="0.3">
      <c r="A1153" t="s">
        <v>1152</v>
      </c>
      <c r="B1153" t="str">
        <f>MID(A1153,LEN("Cannot retrieve  "),(LEN(A1153)-LEN("  … passing"))-LEN("Cannot retrieve  "))</f>
        <v>https://casa.metroscubicos.com/MLM-1422798115-casa-en-venta-remate-bancario-excelente-oportunidad-70-por-debajo-del-precio-comercial-26-_JM</v>
      </c>
    </row>
    <row r="1154" spans="1:2" x14ac:dyDescent="0.3">
      <c r="A1154" t="s">
        <v>1153</v>
      </c>
      <c r="B1154" t="str">
        <f>MID(A1154,LEN("Cannot retrieve  "),(LEN(A1154)-LEN("  … passing"))-LEN("Cannot retrieve  "))</f>
        <v>https://casa.metroscubicos.com/MLM-1425736149-casa-en-condominio-en-venta-en-pedregal-_JM</v>
      </c>
    </row>
    <row r="1155" spans="1:2" x14ac:dyDescent="0.3">
      <c r="A1155" t="s">
        <v>1154</v>
      </c>
      <c r="B1155" t="str">
        <f>MID(A1155,LEN("Cannot retrieve  "),(LEN(A1155)-LEN("  … passing"))-LEN("Cannot retrieve  "))</f>
        <v>https://casa.metroscubicos.com/MLM-1425558854-1298-estupenda-casa-en-condominio-en-venta-en-vista-hermosa-_JM</v>
      </c>
    </row>
    <row r="1156" spans="1:2" x14ac:dyDescent="0.3">
      <c r="A1156" t="s">
        <v>1155</v>
      </c>
      <c r="B1156" t="str">
        <f>MID(A1156,LEN("Cannot retrieve  "),(LEN(A1156)-LEN("  … passing"))-LEN("Cannot retrieve  "))</f>
        <v>https://casa.metroscubicos.com/MLM-1425571536-1298-estupenda-casa-en-condominio-en-venta-en-vista-hermosa-_JM</v>
      </c>
    </row>
    <row r="1157" spans="1:2" x14ac:dyDescent="0.3">
      <c r="A1157" t="s">
        <v>1156</v>
      </c>
      <c r="B1157" t="str">
        <f>MID(A1157,LEN("Cannot retrieve  "),(LEN(A1157)-LEN("  … passing"))-LEN("Cannot retrieve  "))</f>
        <v>https://casa.metroscubicos.com/MLM-1424181152-2581-mimosa-contadero-_JM</v>
      </c>
    </row>
    <row r="1158" spans="1:2" x14ac:dyDescent="0.3">
      <c r="A1158" t="s">
        <v>1157</v>
      </c>
      <c r="B1158" t="str">
        <f>MID(A1158,LEN("Cannot retrieve  "),(LEN(A1158)-LEN("  … passing"))-LEN("Cannot retrieve  "))</f>
        <v>https://casa.metroscubicos.com/MLM-1423536766-exclusiva-casa-en-condominio-jardines-del-pedregal-_JM</v>
      </c>
    </row>
    <row r="1159" spans="1:2" x14ac:dyDescent="0.3">
      <c r="A1159" t="s">
        <v>1158</v>
      </c>
      <c r="B1159" t="str">
        <f>MID(A1159,LEN("Cannot retrieve  "),(LEN(A1159)-LEN("  … passing"))-LEN("Cannot retrieve  "))</f>
        <v>https://casa.metroscubicos.com/MLM-1423543066-exclusiva-casa-en-condominio-jardines-del-pedregal-_JM</v>
      </c>
    </row>
    <row r="1160" spans="1:2" x14ac:dyDescent="0.3">
      <c r="A1160" t="s">
        <v>1159</v>
      </c>
      <c r="B1160" t="str">
        <f>MID(A1160,LEN("Cannot retrieve  "),(LEN(A1160)-LEN("  … passing"))-LEN("Cannot retrieve  "))</f>
        <v>https://casa.metroscubicos.com/MLM-1423596241-exclusiva-casa-en-condominio-jardines-del-pedregal-_JM</v>
      </c>
    </row>
    <row r="1161" spans="1:2" x14ac:dyDescent="0.3">
      <c r="A1161" t="s">
        <v>1160</v>
      </c>
      <c r="B1161" t="str">
        <f>MID(A1161,LEN("Cannot retrieve  "),(LEN(A1161)-LEN("  … passing"))-LEN("Cannot retrieve  "))</f>
        <v>https://casa.metroscubicos.com/MLM-1423536765-exclusiva-casa-en-condominio-jardines-del-pedregal-_JM</v>
      </c>
    </row>
    <row r="1162" spans="1:2" x14ac:dyDescent="0.3">
      <c r="A1162" t="s">
        <v>1161</v>
      </c>
      <c r="B1162" t="str">
        <f>MID(A1162,LEN("Cannot retrieve  "),(LEN(A1162)-LEN("  … passing"))-LEN("Cannot retrieve  "))</f>
        <v>https://casa.metroscubicos.com/MLM-1423432988-casa-venta-rancho-san-francisco-_JM</v>
      </c>
    </row>
    <row r="1163" spans="1:2" x14ac:dyDescent="0.3">
      <c r="A1163" t="s">
        <v>1162</v>
      </c>
      <c r="B1163" t="str">
        <f>MID(A1163,LEN("Cannot retrieve  "),(LEN(A1163)-LEN("  … passing"))-LEN("Cannot retrieve  "))</f>
        <v>https://casa.metroscubicos.com/MLM-1423393849-casa-en-barrio-del-nino-jesus-tlalpan-_JM</v>
      </c>
    </row>
    <row r="1164" spans="1:2" x14ac:dyDescent="0.3">
      <c r="A1164" t="s">
        <v>1163</v>
      </c>
      <c r="B1164" t="str">
        <f>MID(A1164,LEN("Cannot retrieve  "),(LEN(A1164)-LEN("  … passing"))-LEN("Cannot retrieve  "))</f>
        <v>https://casa.metroscubicos.com/MLM-1423393516-super-casa-en-venta-_JM</v>
      </c>
    </row>
    <row r="1165" spans="1:2" x14ac:dyDescent="0.3">
      <c r="A1165" t="s">
        <v>1164</v>
      </c>
      <c r="B1165" t="str">
        <f>MID(A1165,LEN("Cannot retrieve  "),(LEN(A1165)-LEN("  … passing"))-LEN("Cannot retrieve  "))</f>
        <v>https://casa.metroscubicos.com/MLM-1423392538-casa-en-venta-en-bosques-de-las-lomas-m2c107-_JM</v>
      </c>
    </row>
    <row r="1166" spans="1:2" x14ac:dyDescent="0.3">
      <c r="A1166" t="s">
        <v>1165</v>
      </c>
      <c r="B1166" t="str">
        <f>MID(A1166,LEN("Cannot retrieve  "),(LEN(A1166)-LEN("  … passing"))-LEN("Cannot retrieve  "))</f>
        <v>https://casa.metroscubicos.com/MLM-1422554509-venta-y-renta-de-casa-en-codominio-las-tejas-_JM</v>
      </c>
    </row>
    <row r="1167" spans="1:2" x14ac:dyDescent="0.3">
      <c r="A1167" t="s">
        <v>1166</v>
      </c>
      <c r="B1167" t="str">
        <f>MID(A1167,LEN("Cannot retrieve  "),(LEN(A1167)-LEN("  … passing"))-LEN("Cannot retrieve  "))</f>
        <v>https://casa.metroscubicos.com/MLM-1425542827-casa-en-venta-remate-bancario-condesa-excelente-oportunidad-70-por-debajo-del-precio-comercial-26-_JM</v>
      </c>
    </row>
    <row r="1168" spans="1:2" x14ac:dyDescent="0.3">
      <c r="A1168" t="s">
        <v>1167</v>
      </c>
      <c r="B1168" t="str">
        <f>MID(A1168,LEN("Cannot retrieve  "),(LEN(A1168)-LEN("  … passing"))-LEN("Cannot retrieve  "))</f>
        <v>https://casa.metroscubicos.com/MLM-1425568383-casa-en-san-bartolo-ameyalco-alvaro-obregon-con-3-recamaras-166-m-id-64911-_JM</v>
      </c>
    </row>
    <row r="1169" spans="1:2" x14ac:dyDescent="0.3">
      <c r="A1169" t="s">
        <v>1168</v>
      </c>
      <c r="B1169" t="str">
        <f>MID(A1169,LEN("Cannot retrieve  "),(LEN(A1169)-LEN("  … passing"))-LEN("Cannot retrieve  "))</f>
        <v>https://casa.metroscubicos.com/MLM-1423387259-casa-en-venta-romero-de-terreros-coyoacan-_JM</v>
      </c>
    </row>
    <row r="1170" spans="1:2" x14ac:dyDescent="0.3">
      <c r="A1170" t="s">
        <v>1169</v>
      </c>
      <c r="B1170" t="str">
        <f>MID(A1170,LEN("Cannot retrieve  "),(LEN(A1170)-LEN("  … passing"))-LEN("Cannot retrieve  "))</f>
        <v>https://casa.metroscubicos.com/MLM-1423452164-ofrezco-en-venta-casa-como-terreno-eduardo-molina-_JM</v>
      </c>
    </row>
    <row r="1171" spans="1:2" x14ac:dyDescent="0.3">
      <c r="A1171" t="s">
        <v>1170</v>
      </c>
      <c r="B1171" t="str">
        <f>MID(A1171,LEN("Cannot retrieve  "),(LEN(A1171)-LEN("  … passing"))-LEN("Cannot retrieve  "))</f>
        <v>https://casa.metroscubicos.com/MLM-1423432197-linda-casa-_JM</v>
      </c>
    </row>
    <row r="1172" spans="1:2" x14ac:dyDescent="0.3">
      <c r="A1172" t="s">
        <v>1171</v>
      </c>
      <c r="B1172" t="str">
        <f>MID(A1172,LEN("Cannot retrieve  "),(LEN(A1172)-LEN("  … passing"))-LEN("Cannot retrieve  "))</f>
        <v>https://casa.metroscubicos.com/MLM-1425521452-casa-en-venta-en-contadero-_JM</v>
      </c>
    </row>
    <row r="1173" spans="1:2" x14ac:dyDescent="0.3">
      <c r="A1173" t="s">
        <v>1172</v>
      </c>
      <c r="B1173" t="str">
        <f>MID(A1173,LEN("Cannot retrieve  "),(LEN(A1173)-LEN("  … passing"))-LEN("Cannot retrieve  "))</f>
        <v>https://casa.metroscubicos.com/MLM-1423563569-casa-en-venta-en-lomas-quebradas-magdalena-contreras-_JM</v>
      </c>
    </row>
    <row r="1174" spans="1:2" x14ac:dyDescent="0.3">
      <c r="A1174" t="s">
        <v>1173</v>
      </c>
      <c r="B1174" t="str">
        <f>MID(A1174,LEN("Cannot retrieve  "),(LEN(A1174)-LEN("  … passing"))-LEN("Cannot retrieve  "))</f>
        <v>https://casa.metroscubicos.com/MLM-1423387592-hermosa-casa-en-privada-en-santa-rosa-xochiac-venta-_JM</v>
      </c>
    </row>
    <row r="1175" spans="1:2" x14ac:dyDescent="0.3">
      <c r="A1175" t="s">
        <v>1174</v>
      </c>
      <c r="B1175" t="str">
        <f>MID(A1175,LEN("Cannot retrieve  "),(LEN(A1175)-LEN("  … passing"))-LEN("Cannot retrieve  "))</f>
        <v>https://casa.metroscubicos.com/MLM-1423445639-preciosa-casa-en-condominio-_JM</v>
      </c>
    </row>
    <row r="1176" spans="1:2" x14ac:dyDescent="0.3">
      <c r="A1176" t="s">
        <v>1175</v>
      </c>
      <c r="B1176" t="str">
        <f>MID(A1176,LEN("Cannot retrieve  "),(LEN(A1176)-LEN("  … passing"))-LEN("Cannot retrieve  "))</f>
        <v>https://casa.metroscubicos.com/MLM-1423393308-espectacular-casa-en-venta-en-privada-cerrada-en-jardines-de-_JM</v>
      </c>
    </row>
    <row r="1177" spans="1:2" x14ac:dyDescent="0.3">
      <c r="A1177" t="s">
        <v>1176</v>
      </c>
      <c r="B1177" t="str">
        <f>MID(A1177,LEN("Cannot retrieve  "),(LEN(A1177)-LEN("  … passing"))-LEN("Cannot retrieve  "))</f>
        <v>https://casa.metroscubicos.com/MLM-1422560506-casa-en-cumbres-de-santa-fe-_JM</v>
      </c>
    </row>
    <row r="1178" spans="1:2" x14ac:dyDescent="0.3">
      <c r="A1178" t="s">
        <v>1177</v>
      </c>
      <c r="B1178" t="str">
        <f>MID(A1178,LEN("Cannot retrieve  "),(LEN(A1178)-LEN("  … passing"))-LEN("Cannot retrieve  "))</f>
        <v>https://casa.metroscubicos.com/MLM-1422838688-remato-casa-frente-a-prepa-6-en-san-pedro-coyoacan-remate-bancario-em-_JM</v>
      </c>
    </row>
    <row r="1179" spans="1:2" x14ac:dyDescent="0.3">
      <c r="A1179" t="s">
        <v>1178</v>
      </c>
      <c r="B1179" t="str">
        <f>MID(A1179,LEN("Cannot retrieve  "),(LEN(A1179)-LEN("  … passing"))-LEN("Cannot retrieve  "))</f>
        <v>https://casa.metroscubicos.com/MLM-1425438506-casa-con-jardin-amplio-en-venta-en-xochimilco-_JM</v>
      </c>
    </row>
    <row r="1180" spans="1:2" x14ac:dyDescent="0.3">
      <c r="A1180" t="s">
        <v>1179</v>
      </c>
      <c r="B1180" t="str">
        <f>MID(A1180,LEN("Cannot retrieve  "),(LEN(A1180)-LEN("  … passing"))-LEN("Cannot retrieve  "))</f>
        <v>https://casa.metroscubicos.com/MLM-1424838837-excelente-casa-_JM</v>
      </c>
    </row>
    <row r="1181" spans="1:2" x14ac:dyDescent="0.3">
      <c r="A1181" t="s">
        <v>1180</v>
      </c>
      <c r="B1181" t="str">
        <f>MID(A1181,LEN("Cannot retrieve  "),(LEN(A1181)-LEN("  … passing"))-LEN("Cannot retrieve  "))</f>
        <v>https://casa.metroscubicos.com/MLM-1423575308-hermosa-casa-en-el-centro-de-tlalpan-_JM</v>
      </c>
    </row>
    <row r="1182" spans="1:2" x14ac:dyDescent="0.3">
      <c r="A1182" t="s">
        <v>1181</v>
      </c>
      <c r="B1182" t="str">
        <f>MID(A1182,LEN("Cannot retrieve  "),(LEN(A1182)-LEN("  … passing"))-LEN("Cannot retrieve  "))</f>
        <v>https://casa.metroscubicos.com/MLM-1423426383-espectacular-casa-en-venta-en-ch-en-bosques-de-las-lomas-_JM</v>
      </c>
    </row>
    <row r="1183" spans="1:2" x14ac:dyDescent="0.3">
      <c r="A1183" t="s">
        <v>1182</v>
      </c>
      <c r="B1183" t="str">
        <f>MID(A1183,LEN("Cannot retrieve  "),(LEN(A1183)-LEN("  … passing"))-LEN("Cannot retrieve  "))</f>
        <v>https://casa.metroscubicos.com/MLM-1423438909-cuajimalpa-casa-en-venta-_JM</v>
      </c>
    </row>
    <row r="1184" spans="1:2" x14ac:dyDescent="0.3">
      <c r="A1184" t="s">
        <v>1183</v>
      </c>
      <c r="B1184" t="str">
        <f>MID(A1184,LEN("Cannot retrieve  "),(LEN(A1184)-LEN("  … passing"))-LEN("Cannot retrieve  "))</f>
        <v>https://casa.metroscubicos.com/MLM-1424100732-casa-en-venta-en-tlalcopan-alcaldia-alvaro-obregon-_JM</v>
      </c>
    </row>
    <row r="1185" spans="1:2" x14ac:dyDescent="0.3">
      <c r="A1185" t="s">
        <v>1184</v>
      </c>
      <c r="B1185" t="str">
        <f>MID(A1185,LEN("Cannot retrieve  "),(LEN(A1185)-LEN("  … passing"))-LEN("Cannot retrieve  "))</f>
        <v>https://casa.metroscubicos.com/MLM-1423446133-opotunidad-casa-en-condominio-baja-de-precio-_JM</v>
      </c>
    </row>
    <row r="1186" spans="1:2" x14ac:dyDescent="0.3">
      <c r="A1186" t="s">
        <v>1185</v>
      </c>
      <c r="B1186" t="str">
        <f>MID(A1186,LEN("Cannot retrieve  "),(LEN(A1186)-LEN("  … passing"))-LEN("Cannot retrieve  "))</f>
        <v>https://casa.metroscubicos.com/MLM-1423432462-como-terreno-a-un-paso-de-rio-mixcoac-_JM</v>
      </c>
    </row>
    <row r="1187" spans="1:2" x14ac:dyDescent="0.3">
      <c r="A1187" t="s">
        <v>1186</v>
      </c>
      <c r="B1187" t="str">
        <f>MID(A1187,LEN("Cannot retrieve  "),(LEN(A1187)-LEN("  … passing"))-LEN("Cannot retrieve  "))</f>
        <v>https://casa.metroscubicos.com/MLM-1423387262-casa-en-venta-en-narvarte-_JM</v>
      </c>
    </row>
    <row r="1188" spans="1:2" x14ac:dyDescent="0.3">
      <c r="A1188" t="s">
        <v>1187</v>
      </c>
      <c r="B1188" t="str">
        <f>MID(A1188,LEN("Cannot retrieve  "),(LEN(A1188)-LEN("  … passing"))-LEN("Cannot retrieve  "))</f>
        <v>https://casa.metroscubicos.com/MLM-1423438862-triangulo-dorado-lista-para-entrar-_JM</v>
      </c>
    </row>
    <row r="1189" spans="1:2" x14ac:dyDescent="0.3">
      <c r="A1189" t="s">
        <v>1188</v>
      </c>
      <c r="B1189" t="str">
        <f>MID(A1189,LEN("Cannot retrieve  "),(LEN(A1189)-LEN("  … passing"))-LEN("Cannot retrieve  "))</f>
        <v>https://casa.metroscubicos.com/MLM-1422709002-casa-en-canal-de-miramontes-esq-con-rio-churubusco-remate-bancario-em-_JM</v>
      </c>
    </row>
    <row r="1190" spans="1:2" x14ac:dyDescent="0.3">
      <c r="A1190" t="s">
        <v>1189</v>
      </c>
      <c r="B1190" t="str">
        <f>MID(A1190,LEN("Cannot retrieve  "),(LEN(A1190)-LEN("  … passing"))-LEN("Cannot retrieve  "))</f>
        <v>https://casa.metroscubicos.com/MLM-1426451100-casa-en-venta-en-hueytlale-en-carretera-centenario-22878ru-_JM</v>
      </c>
    </row>
    <row r="1191" spans="1:2" x14ac:dyDescent="0.3">
      <c r="A1191" t="s">
        <v>1190</v>
      </c>
      <c r="B1191" t="str">
        <f>MID(A1191,LEN("Cannot retrieve  "),(LEN(A1191)-LEN("  … passing"))-LEN("Cannot retrieve  "))</f>
        <v>https://casa.metroscubicos.com/MLM-1426260318-venta-de-casa-en-educacion-coyoacan-_JM</v>
      </c>
    </row>
    <row r="1192" spans="1:2" x14ac:dyDescent="0.3">
      <c r="A1192" t="s">
        <v>1191</v>
      </c>
      <c r="B1192" t="str">
        <f>MID(A1192,LEN("Cannot retrieve  "),(LEN(A1192)-LEN("  … passing"))-LEN("Cannot retrieve  "))</f>
        <v>https://casa.metroscubicos.com/MLM-1426272661-casa-sola-en-venta-en-jardines-en-la-montana-tlalpan-distrito-federal-_JM</v>
      </c>
    </row>
    <row r="1193" spans="1:2" x14ac:dyDescent="0.3">
      <c r="A1193" t="s">
        <v>1192</v>
      </c>
      <c r="B1193" t="str">
        <f>MID(A1193,LEN("Cannot retrieve  "),(LEN(A1193)-LEN("  … passing"))-LEN("Cannot retrieve  "))</f>
        <v>https://casa.metroscubicos.com/MLM-1426250174-casa-en-venta-magnifica-oportunidad-propiedad-de-remate-bancario-en-jardines-del-pedregal-08-aprovecha-esta-oportunidad-con-un-precio-muy-por-debajo-del-valor-comercial-_JM</v>
      </c>
    </row>
    <row r="1194" spans="1:2" x14ac:dyDescent="0.3">
      <c r="A1194" t="s">
        <v>1193</v>
      </c>
      <c r="B1194" t="str">
        <f>MID(A1194,LEN("Cannot retrieve  "),(LEN(A1194)-LEN("  … passing"))-LEN("Cannot retrieve  "))</f>
        <v>https://casa.metroscubicos.com/MLM-1425456280-casa-en-narvarte-poniente-benito-juarez-con-3-recamaras-430-m-id-76964-_JM</v>
      </c>
    </row>
    <row r="1195" spans="1:2" x14ac:dyDescent="0.3">
      <c r="A1195" t="s">
        <v>1194</v>
      </c>
      <c r="B1195" t="str">
        <f>MID(A1195,LEN("Cannot retrieve  "),(LEN(A1195)-LEN("  … passing"))-LEN("Cannot retrieve  "))</f>
        <v>https://casa.metroscubicos.com/MLM-1425456002-casa-en-venta-remate-bancario-cuauhtemoc-excelente-oportunidad-70-por-debajo-del-precio-comercial-26-_JM</v>
      </c>
    </row>
    <row r="1196" spans="1:2" x14ac:dyDescent="0.3">
      <c r="A1196" t="s">
        <v>1195</v>
      </c>
      <c r="B1196" t="str">
        <f>MID(A1196,LEN("Cannot retrieve  "),(LEN(A1196)-LEN("  … passing"))-LEN("Cannot retrieve  "))</f>
        <v>https://casa.metroscubicos.com/MLM-1423393689-casa-en-venta-en-lomas-de-reforma-_JM</v>
      </c>
    </row>
    <row r="1197" spans="1:2" x14ac:dyDescent="0.3">
      <c r="A1197" t="s">
        <v>1196</v>
      </c>
      <c r="B1197" t="str">
        <f>MID(A1197,LEN("Cannot retrieve  "),(LEN(A1197)-LEN("  … passing"))-LEN("Cannot retrieve  "))</f>
        <v>https://casa.metroscubicos.com/MLM-1423438852-increible-casa-en-la-loma-santa-fe-_JM</v>
      </c>
    </row>
    <row r="1198" spans="1:2" x14ac:dyDescent="0.3">
      <c r="A1198" t="s">
        <v>1197</v>
      </c>
      <c r="B1198" t="str">
        <f>MID(A1198,LEN("Cannot retrieve  "),(LEN(A1198)-LEN("  … passing"))-LEN("Cannot retrieve  "))</f>
        <v>https://casa.metroscubicos.com/MLM-1423445779-maravillosa-casa-cerca-de-santa-fe-_JM</v>
      </c>
    </row>
    <row r="1199" spans="1:2" x14ac:dyDescent="0.3">
      <c r="A1199" t="s">
        <v>1198</v>
      </c>
      <c r="B1199" t="str">
        <f>MID(A1199,LEN("Cannot retrieve  "),(LEN(A1199)-LEN("  … passing"))-LEN("Cannot retrieve  "))</f>
        <v>https://casa.metroscubicos.com/MLM-1423406865-espectacular-casa-en-venta-parques-del-pedregal-con-alberca-_JM</v>
      </c>
    </row>
    <row r="1200" spans="1:2" x14ac:dyDescent="0.3">
      <c r="A1200" t="s">
        <v>1199</v>
      </c>
      <c r="B1200" t="str">
        <f>MID(A1200,LEN("Cannot retrieve  "),(LEN(A1200)-LEN("  … passing"))-LEN("Cannot retrieve  "))</f>
        <v>https://casa.metroscubicos.com/MLM-1423387426-casa-en-venta-en-bosques-de-las-lomas-reforma-_JM</v>
      </c>
    </row>
    <row r="1201" spans="1:2" x14ac:dyDescent="0.3">
      <c r="A1201" t="s">
        <v>1200</v>
      </c>
      <c r="B1201" t="str">
        <f>MID(A1201,LEN("Cannot retrieve  "),(LEN(A1201)-LEN("  … passing"))-LEN("Cannot retrieve  "))</f>
        <v>https://casa.metroscubicos.com/MLM-1422690460-venta-casa-en-zona-sur-remate-bancario-a-preciol-muy-por-debajo-del-comercial-aprovecha-ya-esta-oportunidad-07-_JM</v>
      </c>
    </row>
    <row r="1202" spans="1:2" x14ac:dyDescent="0.3">
      <c r="A1202" t="s">
        <v>1201</v>
      </c>
      <c r="B1202" t="str">
        <f>MID(A1202,LEN("Cannot retrieve  "),(LEN(A1202)-LEN("  … passing"))-LEN("Cannot retrieve  "))</f>
        <v>https://casa.metroscubicos.com/MLM-1422560693-excelente-casa-en-venta-en-tlacopac-_JM</v>
      </c>
    </row>
    <row r="1203" spans="1:2" x14ac:dyDescent="0.3">
      <c r="A1203" t="s">
        <v>1202</v>
      </c>
      <c r="B1203" t="str">
        <f>MID(A1203,LEN("Cannot retrieve  "),(LEN(A1203)-LEN("  … passing"))-LEN("Cannot retrieve  "))</f>
        <v>https://casa.metroscubicos.com/MLM-1423419642-casa-en-venta-santa-catarina-coyoacan-_JM</v>
      </c>
    </row>
    <row r="1204" spans="1:2" x14ac:dyDescent="0.3">
      <c r="A1204" t="s">
        <v>1203</v>
      </c>
      <c r="B1204" t="str">
        <f>MID(A1204,LEN("Cannot retrieve  "),(LEN(A1204)-LEN("  … passing"))-LEN("Cannot retrieve  "))</f>
        <v>https://casa.metroscubicos.com/MLM-1423451815-espectacular-residencia-_JM</v>
      </c>
    </row>
    <row r="1205" spans="1:2" x14ac:dyDescent="0.3">
      <c r="A1205" t="s">
        <v>1204</v>
      </c>
      <c r="B1205" t="str">
        <f>MID(A1205,LEN("Cannot retrieve  "),(LEN(A1205)-LEN("  … passing"))-LEN("Cannot retrieve  "))</f>
        <v>https://casa.metroscubicos.com/MLM-1423452188-casa-en-venta-el-mirador-tlalpan-_JM</v>
      </c>
    </row>
    <row r="1206" spans="1:2" x14ac:dyDescent="0.3">
      <c r="A1206" t="s">
        <v>1205</v>
      </c>
      <c r="B1206" t="str">
        <f>MID(A1206,LEN("Cannot retrieve  "),(LEN(A1206)-LEN("  … passing"))-LEN("Cannot retrieve  "))</f>
        <v>https://casa.metroscubicos.com/MLM-1423406667-casa-en-venta-iztacalco-_JM</v>
      </c>
    </row>
    <row r="1207" spans="1:2" x14ac:dyDescent="0.3">
      <c r="A1207" t="s">
        <v>1206</v>
      </c>
      <c r="B1207" t="str">
        <f>MID(A1207,LEN("Cannot retrieve  "),(LEN(A1207)-LEN("  … passing"))-LEN("Cannot retrieve  "))</f>
        <v>https://casa.metroscubicos.com/MLM-1423413244-casa-en-venta-luis-cabrera-san-jeronimo-magdalena-contrera-_JM</v>
      </c>
    </row>
    <row r="1208" spans="1:2" x14ac:dyDescent="0.3">
      <c r="A1208" t="s">
        <v>1207</v>
      </c>
      <c r="B1208" t="str">
        <f>MID(A1208,LEN("Cannot retrieve  "),(LEN(A1208)-LEN("  … passing"))-LEN("Cannot retrieve  "))</f>
        <v>https://casa.metroscubicos.com/MLM-1424724029-casa-en-insuperable-zona-de-la-ciudad-_JM</v>
      </c>
    </row>
    <row r="1209" spans="1:2" x14ac:dyDescent="0.3">
      <c r="A1209" t="s">
        <v>1208</v>
      </c>
      <c r="B1209" t="str">
        <f>MID(A1209,LEN("Cannot retrieve  "),(LEN(A1209)-LEN("  … passing"))-LEN("Cannot retrieve  "))</f>
        <v>https://casa.metroscubicos.com/MLM-1423419249-casa-de-una-planta-con-espectacular-jardin-acceso-rapido-a-periferico-y-supervia-_JM</v>
      </c>
    </row>
    <row r="1210" spans="1:2" x14ac:dyDescent="0.3">
      <c r="A1210" t="s">
        <v>1209</v>
      </c>
      <c r="B1210" t="str">
        <f>MID(A1210,LEN("Cannot retrieve  "),(LEN(A1210)-LEN("  … passing"))-LEN("Cannot retrieve  "))</f>
        <v>https://casa.metroscubicos.com/MLM-1423452374-casa-en-lindavista-sur-_JM</v>
      </c>
    </row>
    <row r="1211" spans="1:2" x14ac:dyDescent="0.3">
      <c r="A1211" t="s">
        <v>1210</v>
      </c>
      <c r="B1211" t="str">
        <f>MID(A1211,LEN("Cannot retrieve  "),(LEN(A1211)-LEN("  … passing"))-LEN("Cannot retrieve  "))</f>
        <v>https://casa.metroscubicos.com/MLM-1423451997-venta-de-casa-en-san-miguel-topilejo-tlalpan-_JM</v>
      </c>
    </row>
    <row r="1212" spans="1:2" x14ac:dyDescent="0.3">
      <c r="A1212" t="s">
        <v>1211</v>
      </c>
      <c r="B1212" t="str">
        <f>MID(A1212,LEN("Cannot retrieve  "),(LEN(A1212)-LEN("  … passing"))-LEN("Cannot retrieve  "))</f>
        <v>https://casa.metroscubicos.com/MLM-1423393953-casa-en-venta-villa-coapa-_JM</v>
      </c>
    </row>
    <row r="1213" spans="1:2" x14ac:dyDescent="0.3">
      <c r="A1213" t="s">
        <v>1212</v>
      </c>
      <c r="B1213" t="str">
        <f>MID(A1213,LEN("Cannot retrieve  "),(LEN(A1213)-LEN("  … passing"))-LEN("Cannot retrieve  "))</f>
        <v>https://casa.metroscubicos.com/MLM-1423406285-estrena-exclusiva-residencia-en-venta-pedregal-condominio-h-_JM</v>
      </c>
    </row>
    <row r="1214" spans="1:2" x14ac:dyDescent="0.3">
      <c r="A1214" t="s">
        <v>1213</v>
      </c>
      <c r="B1214" t="str">
        <f>MID(A1214,LEN("Cannot retrieve  "),(LEN(A1214)-LEN("  … passing"))-LEN("Cannot retrieve  "))</f>
        <v>https://casa.metroscubicos.com/MLM-1422873241-se-vende-casa-en-condominio-cerrado-en-obra-negra-de-193-m2-en-jardines-del-pedregal-excelente-oportunidad-_JM</v>
      </c>
    </row>
    <row r="1215" spans="1:2" x14ac:dyDescent="0.3">
      <c r="A1215" t="s">
        <v>1214</v>
      </c>
      <c r="B1215" t="str">
        <f>MID(A1215,LEN("Cannot retrieve  "),(LEN(A1215)-LEN("  … passing"))-LEN("Cannot retrieve  "))</f>
        <v>https://casa.metroscubicos.com/MLM-1425933150-amplia-casa-en-venta-atencion-sifon-militar-marte-reforma-iztaccihuatl-con-departamento-_JM</v>
      </c>
    </row>
    <row r="1216" spans="1:2" x14ac:dyDescent="0.3">
      <c r="A1216" t="s">
        <v>1215</v>
      </c>
      <c r="B1216" t="str">
        <f>MID(A1216,LEN("Cannot retrieve  "),(LEN(A1216)-LEN("  … passing"))-LEN("Cannot retrieve  "))</f>
        <v>https://casa.metroscubicos.com/MLM-1424760182-casa-en-venta-en-bosques-de-las-lomas-_JM</v>
      </c>
    </row>
    <row r="1217" spans="1:2" x14ac:dyDescent="0.3">
      <c r="A1217" t="s">
        <v>1216</v>
      </c>
      <c r="B1217" t="str">
        <f>MID(A1217,LEN("Cannot retrieve  "),(LEN(A1217)-LEN("  … passing"))-LEN("Cannot retrieve  "))</f>
        <v>https://casa.metroscubicos.com/MLM-1424296205-casa-venta-lomas-de-chapultepec-sierra-vertientes-_JM</v>
      </c>
    </row>
    <row r="1218" spans="1:2" x14ac:dyDescent="0.3">
      <c r="A1218" t="s">
        <v>1217</v>
      </c>
      <c r="B1218" t="str">
        <f>MID(A1218,LEN("Cannot retrieve  "),(LEN(A1218)-LEN("  … passing"))-LEN("Cannot retrieve  "))</f>
        <v>https://casa.metroscubicos.com/MLM-1424229668-peralvillo-importante-zona-con-gran-movimiento-habitacional-_JM</v>
      </c>
    </row>
    <row r="1219" spans="1:2" x14ac:dyDescent="0.3">
      <c r="A1219" t="s">
        <v>1218</v>
      </c>
      <c r="B1219" t="str">
        <f>MID(A1219,LEN("Cannot retrieve  "),(LEN(A1219)-LEN("  … passing"))-LEN("Cannot retrieve  "))</f>
        <v>https://casa.metroscubicos.com/MLM-1424195541-1208-estupenda-casa-en-condominio-en-venta-en-contadero-_JM</v>
      </c>
    </row>
    <row r="1220" spans="1:2" x14ac:dyDescent="0.3">
      <c r="A1220" t="s">
        <v>1219</v>
      </c>
      <c r="B1220" t="str">
        <f>MID(A1220,LEN("Cannot retrieve  "),(LEN(A1220)-LEN("  … passing"))-LEN("Cannot retrieve  "))</f>
        <v>https://casa.metroscubicos.com/MLM-1423420163-excelente-casa-_JM</v>
      </c>
    </row>
    <row r="1221" spans="1:2" x14ac:dyDescent="0.3">
      <c r="A1221" t="s">
        <v>1220</v>
      </c>
      <c r="B1221" t="str">
        <f>MID(A1221,LEN("Cannot retrieve  "),(LEN(A1221)-LEN("  … passing"))-LEN("Cannot retrieve  "))</f>
        <v>https://casa.metroscubicos.com/MLM-1423445941-hermosa-residencia-de-gran-personalidad-en-bosque-de-las-lo-_JM</v>
      </c>
    </row>
    <row r="1222" spans="1:2" x14ac:dyDescent="0.3">
      <c r="A1222" t="s">
        <v>1221</v>
      </c>
      <c r="B1222" t="str">
        <f>MID(A1222,LEN("Cannot retrieve  "),(LEN(A1222)-LEN("  … passing"))-LEN("Cannot retrieve  "))</f>
        <v>https://casa.metroscubicos.com/MLM-1423387452-oportunidad-casa-en-venta-cerrada-en-lomas-de-reforma-_JM</v>
      </c>
    </row>
    <row r="1223" spans="1:2" x14ac:dyDescent="0.3">
      <c r="A1223" t="s">
        <v>1222</v>
      </c>
      <c r="B1223" t="str">
        <f>MID(A1223,LEN("Cannot retrieve  "),(LEN(A1223)-LEN("  … passing"))-LEN("Cannot retrieve  "))</f>
        <v>https://casa.metroscubicos.com/MLM-1423451925-casa-en-venta-en-bosques-de-las-lomas-_JM</v>
      </c>
    </row>
    <row r="1224" spans="1:2" x14ac:dyDescent="0.3">
      <c r="A1224" t="s">
        <v>1223</v>
      </c>
      <c r="B1224" t="str">
        <f>MID(A1224,LEN("Cannot retrieve  "),(LEN(A1224)-LEN("  … passing"))-LEN("Cannot retrieve  "))</f>
        <v>https://casa.metroscubicos.com/MLM-1423451842-casa-en-venta-colinas-dwl-bosque-_JM</v>
      </c>
    </row>
    <row r="1225" spans="1:2" x14ac:dyDescent="0.3">
      <c r="A1225" t="s">
        <v>1224</v>
      </c>
      <c r="B1225" t="str">
        <f>MID(A1225,LEN("Cannot retrieve  "),(LEN(A1225)-LEN("  … passing"))-LEN("Cannot retrieve  "))</f>
        <v>https://casa.metroscubicos.com/MLM-1423425944-14-aprovecha-gran-oportunidad-de-remate-bancario-hasta-con-un-70-menos-de-su-valor-comercial-_JM</v>
      </c>
    </row>
    <row r="1226" spans="1:2" x14ac:dyDescent="0.3">
      <c r="A1226" t="s">
        <v>1225</v>
      </c>
      <c r="B1226" t="str">
        <f>MID(A1226,LEN("Cannot retrieve  "),(LEN(A1226)-LEN("  … passing"))-LEN("Cannot retrieve  "))</f>
        <v>https://casa.metroscubicos.com/MLM-1423425887-venta-casa-colina-del-sur-alvaro-obregon-_JM</v>
      </c>
    </row>
    <row r="1227" spans="1:2" x14ac:dyDescent="0.3">
      <c r="A1227" t="s">
        <v>1226</v>
      </c>
      <c r="B1227" t="str">
        <f>MID(A1227,LEN("Cannot retrieve  "),(LEN(A1227)-LEN("  … passing"))-LEN("Cannot retrieve  "))</f>
        <v>https://casa.metroscubicos.com/MLM-1423451561-14-aprovecha-gran-oportunidad-de-remate-bancario-hasta-con-un-70-menos-de-su-valor-comercial-_JM</v>
      </c>
    </row>
    <row r="1228" spans="1:2" x14ac:dyDescent="0.3">
      <c r="A1228" t="s">
        <v>1227</v>
      </c>
      <c r="B1228" t="str">
        <f>MID(A1228,LEN("Cannot retrieve  "),(LEN(A1228)-LEN("  … passing"))-LEN("Cannot retrieve  "))</f>
        <v>https://casa.metroscubicos.com/MLM-1423451519-casa-en-condominio-horizontal-_JM</v>
      </c>
    </row>
    <row r="1229" spans="1:2" x14ac:dyDescent="0.3">
      <c r="A1229" t="s">
        <v>1228</v>
      </c>
      <c r="B1229" t="str">
        <f>MID(A1229,LEN("Cannot retrieve  "),(LEN(A1229)-LEN("  … passing"))-LEN("Cannot retrieve  "))</f>
        <v>https://casa.metroscubicos.com/MLM-1422675041-casa-en-venta-gustavo-a-madero-ciudad-de-mexico-_JM</v>
      </c>
    </row>
    <row r="1230" spans="1:2" x14ac:dyDescent="0.3">
      <c r="A1230" t="s">
        <v>1229</v>
      </c>
      <c r="B1230" t="str">
        <f>MID(A1230,LEN("Cannot retrieve  "),(LEN(A1230)-LEN("  … passing"))-LEN("Cannot retrieve  "))</f>
        <v>https://casa.metroscubicos.com/MLM-1425480021-casa-en-venta-remate-bancario-coyoacan-excelente-oportunidad-70-por-debajo-del-precio-comercial-26-_JM</v>
      </c>
    </row>
    <row r="1231" spans="1:2" x14ac:dyDescent="0.3">
      <c r="A1231" t="s">
        <v>1230</v>
      </c>
      <c r="B1231" t="str">
        <f>MID(A1231,LEN("Cannot retrieve  "),(LEN(A1231)-LEN("  … passing"))-LEN("Cannot retrieve  "))</f>
        <v>https://casa.metroscubicos.com/MLM-1424733021-casa-en-venta-remate-bancario-coyoacan-excelente-oportunidad-70-por-debajo-del-precio-comercial-26-_JM</v>
      </c>
    </row>
    <row r="1232" spans="1:2" x14ac:dyDescent="0.3">
      <c r="A1232" t="s">
        <v>1231</v>
      </c>
      <c r="B1232" t="str">
        <f>MID(A1232,LEN("Cannot retrieve  "),(LEN(A1232)-LEN("  … passing"))-LEN("Cannot retrieve  "))</f>
        <v>https://casa.metroscubicos.com/MLM-1423419804-casa-en-venta-coyoacan-_JM</v>
      </c>
    </row>
    <row r="1233" spans="1:2" x14ac:dyDescent="0.3">
      <c r="A1233" t="s">
        <v>1232</v>
      </c>
      <c r="B1233" t="str">
        <f>MID(A1233,LEN("Cannot retrieve  "),(LEN(A1233)-LEN("  … passing"))-LEN("Cannot retrieve  "))</f>
        <v>https://casa.metroscubicos.com/MLM-1426260639-casa-en-venta-en-del-valle-centro-_JM</v>
      </c>
    </row>
    <row r="1234" spans="1:2" x14ac:dyDescent="0.3">
      <c r="A1234" t="s">
        <v>1233</v>
      </c>
      <c r="B1234" t="str">
        <f>MID(A1234,LEN("Cannot retrieve  "),(LEN(A1234)-LEN("  … passing"))-LEN("Cannot retrieve  "))</f>
        <v>https://casa.metroscubicos.com/MLM-1426266976-casa-en-venta-en-santiago-atepetlac-_JM</v>
      </c>
    </row>
    <row r="1235" spans="1:2" x14ac:dyDescent="0.3">
      <c r="A1235" t="s">
        <v>1234</v>
      </c>
      <c r="B1235" t="str">
        <f>MID(A1235,LEN("Cannot retrieve  "),(LEN(A1235)-LEN("  … passing"))-LEN("Cannot retrieve  "))</f>
        <v>https://casa.metroscubicos.com/MLM-1426247689-casa-en-venta-en-sector-naval-_JM</v>
      </c>
    </row>
    <row r="1236" spans="1:2" x14ac:dyDescent="0.3">
      <c r="A1236" t="s">
        <v>1235</v>
      </c>
      <c r="B1236" t="str">
        <f>MID(A1236,LEN("Cannot retrieve  "),(LEN(A1236)-LEN("  … passing"))-LEN("Cannot retrieve  "))</f>
        <v>https://casa.metroscubicos.com/MLM-1426260634-casa-en-venta-en-el-sifon-_JM</v>
      </c>
    </row>
    <row r="1237" spans="1:2" x14ac:dyDescent="0.3">
      <c r="A1237" t="s">
        <v>1236</v>
      </c>
      <c r="B1237" t="str">
        <f>MID(A1237,LEN("Cannot retrieve  "),(LEN(A1237)-LEN("  … passing"))-LEN("Cannot retrieve  "))</f>
        <v>https://casa.metroscubicos.com/MLM-1426260631-casa-en-venta-en-del-valle-centro-_JM</v>
      </c>
    </row>
    <row r="1238" spans="1:2" x14ac:dyDescent="0.3">
      <c r="A1238" t="s">
        <v>1237</v>
      </c>
      <c r="B1238" t="str">
        <f>MID(A1238,LEN("Cannot retrieve  "),(LEN(A1238)-LEN("  … passing"))-LEN("Cannot retrieve  "))</f>
        <v>https://casa.metroscubicos.com/MLM-1426279843-casa-en-venta-en-ciudad-jardin-_JM</v>
      </c>
    </row>
    <row r="1239" spans="1:2" x14ac:dyDescent="0.3">
      <c r="A1239" t="s">
        <v>1238</v>
      </c>
      <c r="B1239" t="str">
        <f>MID(A1239,LEN("Cannot retrieve  "),(LEN(A1239)-LEN("  … passing"))-LEN("Cannot retrieve  "))</f>
        <v>https://casa.metroscubicos.com/MLM-1426286317-casa-en-venta-en-culhuacan-ctm-seccion-vi-_JM</v>
      </c>
    </row>
    <row r="1240" spans="1:2" x14ac:dyDescent="0.3">
      <c r="A1240" t="s">
        <v>1239</v>
      </c>
      <c r="B1240" t="str">
        <f>MID(A1240,LEN("Cannot retrieve  "),(LEN(A1240)-LEN("  … passing"))-LEN("Cannot retrieve  "))</f>
        <v>https://casa.metroscubicos.com/MLM-1426367719-casa-en-venta-en-jardines-del-pedregal-de-san-angel-_JM</v>
      </c>
    </row>
    <row r="1241" spans="1:2" x14ac:dyDescent="0.3">
      <c r="A1241" t="s">
        <v>1240</v>
      </c>
      <c r="B1241" t="str">
        <f>MID(A1241,LEN("Cannot retrieve  "),(LEN(A1241)-LEN("  … passing"))-LEN("Cannot retrieve  "))</f>
        <v>https://casa.metroscubicos.com/MLM-1426286304-casa-en-venta-en-del-valle-centro-_JM</v>
      </c>
    </row>
    <row r="1242" spans="1:2" x14ac:dyDescent="0.3">
      <c r="A1242" t="s">
        <v>1241</v>
      </c>
      <c r="B1242" t="str">
        <f>MID(A1242,LEN("Cannot retrieve  "),(LEN(A1242)-LEN("  … passing"))-LEN("Cannot retrieve  "))</f>
        <v>https://casa.metroscubicos.com/MLM-1426260600-casa-en-venta-en-romero-de-terreros-_JM</v>
      </c>
    </row>
    <row r="1243" spans="1:2" x14ac:dyDescent="0.3">
      <c r="A1243" t="s">
        <v>1242</v>
      </c>
      <c r="B1243" t="str">
        <f>MID(A1243,LEN("Cannot retrieve  "),(LEN(A1243)-LEN("  … passing"))-LEN("Cannot retrieve  "))</f>
        <v>https://casa.metroscubicos.com/MLM-1426247647-casa-en-venta-en-buenos-aires-_JM</v>
      </c>
    </row>
    <row r="1244" spans="1:2" x14ac:dyDescent="0.3">
      <c r="A1244" t="s">
        <v>1243</v>
      </c>
      <c r="B1244" t="str">
        <f>MID(A1244,LEN("Cannot retrieve  "),(LEN(A1244)-LEN("  … passing"))-LEN("Cannot retrieve  "))</f>
        <v>https://casa.metroscubicos.com/MLM-1426279780-casa-en-venta-en-bosque-de-las-lomas-_JM</v>
      </c>
    </row>
    <row r="1245" spans="1:2" x14ac:dyDescent="0.3">
      <c r="A1245" t="s">
        <v>1244</v>
      </c>
      <c r="B1245" t="str">
        <f>MID(A1245,LEN("Cannot retrieve  "),(LEN(A1245)-LEN("  … passing"))-LEN("Cannot retrieve  "))</f>
        <v>https://casa.metroscubicos.com/MLM-1426273390-casa-en-venta-en-del-valle-centro-_JM</v>
      </c>
    </row>
    <row r="1246" spans="1:2" x14ac:dyDescent="0.3">
      <c r="A1246" t="s">
        <v>1245</v>
      </c>
      <c r="B1246" t="str">
        <f>MID(A1246,LEN("Cannot retrieve  "),(LEN(A1246)-LEN("  … passing"))-LEN("Cannot retrieve  "))</f>
        <v>https://casa.metroscubicos.com/MLM-1426286269-casa-en-venta-en-parque-san-andres-_JM</v>
      </c>
    </row>
    <row r="1247" spans="1:2" x14ac:dyDescent="0.3">
      <c r="A1247" t="s">
        <v>1246</v>
      </c>
      <c r="B1247" t="str">
        <f>MID(A1247,LEN("Cannot retrieve  "),(LEN(A1247)-LEN("  … passing"))-LEN("Cannot retrieve  "))</f>
        <v>https://casa.metroscubicos.com/MLM-1426367677-casa-en-venta-en-del-valle-centro-_JM</v>
      </c>
    </row>
    <row r="1248" spans="1:2" x14ac:dyDescent="0.3">
      <c r="A1248" t="s">
        <v>1247</v>
      </c>
      <c r="B1248" t="str">
        <f>MID(A1248,LEN("Cannot retrieve  "),(LEN(A1248)-LEN("  … passing"))-LEN("Cannot retrieve  "))</f>
        <v>https://casa.metroscubicos.com/MLM-1426241197-casa-en-venta-en-rincon-de-las-lomas-_JM</v>
      </c>
    </row>
    <row r="1249" spans="1:2" x14ac:dyDescent="0.3">
      <c r="A1249" t="s">
        <v>1248</v>
      </c>
      <c r="B1249" t="str">
        <f>MID(A1249,LEN("Cannot retrieve  "),(LEN(A1249)-LEN("  … passing"))-LEN("Cannot retrieve  "))</f>
        <v>https://casa.metroscubicos.com/MLM-1426367648-casa-en-venta-en-iztaccihuatl-_JM</v>
      </c>
    </row>
    <row r="1250" spans="1:2" x14ac:dyDescent="0.3">
      <c r="A1250" t="s">
        <v>1249</v>
      </c>
      <c r="B1250" t="str">
        <f>MID(A1250,LEN("Cannot retrieve  "),(LEN(A1250)-LEN("  … passing"))-LEN("Cannot retrieve  "))</f>
        <v>https://casa.metroscubicos.com/MLM-1426273325-casa-en-venta-en-bosque-de-las-lomas-_JM</v>
      </c>
    </row>
    <row r="1251" spans="1:2" x14ac:dyDescent="0.3">
      <c r="A1251" t="s">
        <v>1250</v>
      </c>
      <c r="B1251" t="str">
        <f>MID(A1251,LEN("Cannot retrieve  "),(LEN(A1251)-LEN("  … passing"))-LEN("Cannot retrieve  "))</f>
        <v>https://casa.metroscubicos.com/MLM-1426286092-casa-en-venta-en-san-angel-inn-_JM</v>
      </c>
    </row>
    <row r="1252" spans="1:2" x14ac:dyDescent="0.3">
      <c r="A1252" t="s">
        <v>1251</v>
      </c>
      <c r="B1252" t="str">
        <f>MID(A1252,LEN("Cannot retrieve  "),(LEN(A1252)-LEN("  … passing"))-LEN("Cannot retrieve  "))</f>
        <v>https://casa.metroscubicos.com/MLM-1426253889-casa-en-venta-en-guadalupe-inn-_JM</v>
      </c>
    </row>
    <row r="1253" spans="1:2" x14ac:dyDescent="0.3">
      <c r="A1253" t="s">
        <v>1252</v>
      </c>
      <c r="B1253" t="str">
        <f>MID(A1253,LEN("Cannot retrieve  "),(LEN(A1253)-LEN("  … passing"))-LEN("Cannot retrieve  "))</f>
        <v>https://casa.metroscubicos.com/MLM-1426247327-casa-en-venta-en-florida-_JM</v>
      </c>
    </row>
    <row r="1254" spans="1:2" x14ac:dyDescent="0.3">
      <c r="A1254" t="s">
        <v>1253</v>
      </c>
      <c r="B1254" t="str">
        <f>MID(A1254,LEN("Cannot retrieve  "),(LEN(A1254)-LEN("  … passing"))-LEN("Cannot retrieve  "))</f>
        <v>https://casa.metroscubicos.com/MLM-1426091186-14-compra-la-casa-de-tu-suenos-ubicada-en-una-de-las-mejores-zonas-de-la-cdmx-_JM</v>
      </c>
    </row>
    <row r="1255" spans="1:2" x14ac:dyDescent="0.3">
      <c r="A1255" t="s">
        <v>1254</v>
      </c>
      <c r="B1255" t="str">
        <f>MID(A1255,LEN("Cannot retrieve  "),(LEN(A1255)-LEN("  … passing"))-LEN("Cannot retrieve  "))</f>
        <v>https://casa.metroscubicos.com/MLM-1426145922-casa-en-venta-san-lorenzo-xicotencatl-_JM</v>
      </c>
    </row>
    <row r="1256" spans="1:2" x14ac:dyDescent="0.3">
      <c r="A1256" t="s">
        <v>1255</v>
      </c>
      <c r="B1256" t="str">
        <f>MID(A1256,LEN("Cannot retrieve  "),(LEN(A1256)-LEN("  … passing"))-LEN("Cannot retrieve  "))</f>
        <v>https://casa.metroscubicos.com/MLM-1425298139-1255-espectacular-casa-en-venta-en-vista-hermosa-_JM</v>
      </c>
    </row>
    <row r="1257" spans="1:2" x14ac:dyDescent="0.3">
      <c r="A1257" t="s">
        <v>1256</v>
      </c>
      <c r="B1257" t="str">
        <f>MID(A1257,LEN("Cannot retrieve  "),(LEN(A1257)-LEN("  … passing"))-LEN("Cannot retrieve  "))</f>
        <v>https://casa.metroscubicos.com/MLM-1424139212-1208-espectacular-casa-en-condominio-en-venta-en-contadero-_JM</v>
      </c>
    </row>
    <row r="1258" spans="1:2" x14ac:dyDescent="0.3">
      <c r="A1258" t="s">
        <v>1257</v>
      </c>
      <c r="B1258" t="str">
        <f>MID(A1258,LEN("Cannot retrieve  "),(LEN(A1258)-LEN("  … passing"))-LEN("Cannot retrieve  "))</f>
        <v>https://casa.metroscubicos.com/MLM-1424164297-1208-fabulosa-casa-en-condominio-en-venta-en-contadero-_JM</v>
      </c>
    </row>
    <row r="1259" spans="1:2" x14ac:dyDescent="0.3">
      <c r="A1259" t="s">
        <v>1258</v>
      </c>
      <c r="B1259" t="str">
        <f>MID(A1259,LEN("Cannot retrieve  "),(LEN(A1259)-LEN("  … passing"))-LEN("Cannot retrieve  "))</f>
        <v>https://casa.metroscubicos.com/MLM-1424189134-1208-fantastica-casa-en-condominio-en-venta-en-contadero-_JM</v>
      </c>
    </row>
    <row r="1260" spans="1:2" x14ac:dyDescent="0.3">
      <c r="A1260" t="s">
        <v>1259</v>
      </c>
      <c r="B1260" t="str">
        <f>MID(A1260,LEN("Cannot retrieve  "),(LEN(A1260)-LEN("  … passing"))-LEN("Cannot retrieve  "))</f>
        <v>https://casa.metroscubicos.com/MLM-1423419900-casa-en-san-jeronimo-_JM</v>
      </c>
    </row>
    <row r="1261" spans="1:2" x14ac:dyDescent="0.3">
      <c r="A1261" t="s">
        <v>1260</v>
      </c>
      <c r="B1261" t="str">
        <f>MID(A1261,LEN("Cannot retrieve  "),(LEN(A1261)-LEN("  … passing"))-LEN("Cannot retrieve  "))</f>
        <v>https://casa.metroscubicos.com/MLM-1423426203-se-vende-casa-en-condominio-_JM</v>
      </c>
    </row>
    <row r="1262" spans="1:2" x14ac:dyDescent="0.3">
      <c r="A1262" t="s">
        <v>1261</v>
      </c>
      <c r="B1262" t="str">
        <f>MID(A1262,LEN("Cannot retrieve  "),(LEN(A1262)-LEN("  … passing"))-LEN("Cannot retrieve  "))</f>
        <v>https://casa.metroscubicos.com/MLM-1422727557-venta-casa-de-una-planta-en-la-parte-baja-de-olivar-de-los-p-_JM</v>
      </c>
    </row>
    <row r="1263" spans="1:2" x14ac:dyDescent="0.3">
      <c r="A1263" t="s">
        <v>1262</v>
      </c>
      <c r="B1263" t="str">
        <f>MID(A1263,LEN("Cannot retrieve  "),(LEN(A1263)-LEN("  … passing"))-LEN("Cannot retrieve  "))</f>
        <v>https://casa.metroscubicos.com/MLM-1422560585-casa-en-lomas-de-vista-hermosa-cuajimalpa-_JM</v>
      </c>
    </row>
    <row r="1264" spans="1:2" x14ac:dyDescent="0.3">
      <c r="A1264" t="s">
        <v>1263</v>
      </c>
      <c r="B1264" t="str">
        <f>MID(A1264,LEN("Cannot retrieve  "),(LEN(A1264)-LEN("  … passing"))-LEN("Cannot retrieve  "))</f>
        <v>https://casa.metroscubicos.com/MLM-1423445762-venta-de-casa-con-un-departamento-colonia-ampliacion-triun-_JM</v>
      </c>
    </row>
    <row r="1265" spans="1:2" x14ac:dyDescent="0.3">
      <c r="A1265" t="s">
        <v>1264</v>
      </c>
      <c r="B1265" t="str">
        <f>MID(A1265,LEN("Cannot retrieve  "),(LEN(A1265)-LEN("  … passing"))-LEN("Cannot retrieve  "))</f>
        <v>https://casa.metroscubicos.com/MLM-1423528417-casa-en-venta-en-lomas-de-tarango-_JM</v>
      </c>
    </row>
    <row r="1266" spans="1:2" x14ac:dyDescent="0.3">
      <c r="A1266" t="s">
        <v>1265</v>
      </c>
      <c r="B1266" t="str">
        <f>MID(A1266,LEN("Cannot retrieve  "),(LEN(A1266)-LEN("  … passing"))-LEN("Cannot retrieve  "))</f>
        <v>https://casa.metroscubicos.com/MLM-1423387443-casa-en-venta-en-colinas-del-bosque-tlalpan-_JM</v>
      </c>
    </row>
    <row r="1267" spans="1:2" x14ac:dyDescent="0.3">
      <c r="A1267" t="s">
        <v>1266</v>
      </c>
      <c r="B1267" t="str">
        <f>MID(A1267,LEN("Cannot retrieve  "),(LEN(A1267)-LEN("  … passing"))-LEN("Cannot retrieve  "))</f>
        <v>https://casa.metroscubicos.com/MLM-1423451758-extraordinaria-casa-para-remodelar-en-privada-de-4-casas-_JM</v>
      </c>
    </row>
    <row r="1268" spans="1:2" x14ac:dyDescent="0.3">
      <c r="A1268" t="s">
        <v>1267</v>
      </c>
      <c r="B1268" t="str">
        <f>MID(A1268,LEN("Cannot retrieve  "),(LEN(A1268)-LEN("  … passing"))-LEN("Cannot retrieve  "))</f>
        <v>https://casa.metroscubicos.com/MLM-1423406971-amplia-casa-en-coyoacan-para-vivir-ampliamente-buena-inver-_JM</v>
      </c>
    </row>
    <row r="1269" spans="1:2" x14ac:dyDescent="0.3">
      <c r="A1269" t="s">
        <v>1268</v>
      </c>
      <c r="B1269" t="str">
        <f>MID(A1269,LEN("Cannot retrieve  "),(LEN(A1269)-LEN("  … passing"))-LEN("Cannot retrieve  "))</f>
        <v>https://casa.metroscubicos.com/MLM-1423438893-la-conchita-casa-con-local-comercial-_JM</v>
      </c>
    </row>
    <row r="1270" spans="1:2" x14ac:dyDescent="0.3">
      <c r="A1270" t="s">
        <v>1269</v>
      </c>
      <c r="B1270" t="str">
        <f>MID(A1270,LEN("Cannot retrieve  "),(LEN(A1270)-LEN("  … passing"))-LEN("Cannot retrieve  "))</f>
        <v>https://casa.metroscubicos.com/MLM-1423419328-se-vende-casa-en-pedregal-arq-artigas-_JM</v>
      </c>
    </row>
    <row r="1271" spans="1:2" x14ac:dyDescent="0.3">
      <c r="A1271" t="s">
        <v>1270</v>
      </c>
      <c r="B1271" t="str">
        <f>MID(A1271,LEN("Cannot retrieve  "),(LEN(A1271)-LEN("  … passing"))-LEN("Cannot retrieve  "))</f>
        <v>https://casa.metroscubicos.com/MLM-1423406583-venta-de-residencia-en-bosques-de-las-lomas-_JM</v>
      </c>
    </row>
    <row r="1272" spans="1:2" x14ac:dyDescent="0.3">
      <c r="A1272" t="s">
        <v>1271</v>
      </c>
      <c r="B1272" t="str">
        <f>MID(A1272,LEN("Cannot retrieve  "),(LEN(A1272)-LEN("  … passing"))-LEN("Cannot retrieve  "))</f>
        <v>https://casa.metroscubicos.com/MLM-1423432318-casa-en-venta-4-recamaras-3-banosmagisterio-nacional-tlal-_JM</v>
      </c>
    </row>
    <row r="1273" spans="1:2" x14ac:dyDescent="0.3">
      <c r="A1273" t="s">
        <v>1272</v>
      </c>
      <c r="B1273" t="str">
        <f>MID(A1273,LEN("Cannot retrieve  "),(LEN(A1273)-LEN("  … passing"))-LEN("Cannot retrieve  "))</f>
        <v>https://casa.metroscubicos.com/MLM-1423418649-casa-en-venta-o-renta-en-colonial-iztapalapa-con-terrazas-_JM</v>
      </c>
    </row>
    <row r="1274" spans="1:2" x14ac:dyDescent="0.3">
      <c r="A1274" t="s">
        <v>1273</v>
      </c>
      <c r="B1274" t="str">
        <f>MID(A1274,LEN("Cannot retrieve  "),(LEN(A1274)-LEN("  … passing"))-LEN("Cannot retrieve  "))</f>
        <v>https://casa.metroscubicos.com/MLM-1424745028-casa-en-venta-remate-bancario-coyoacan-excelente-oportunidad-70-por-debajo-del-precio-comercial-26-_JM</v>
      </c>
    </row>
    <row r="1275" spans="1:2" x14ac:dyDescent="0.3">
      <c r="A1275" t="s">
        <v>1274</v>
      </c>
      <c r="B1275" t="str">
        <f>MID(A1275,LEN("Cannot retrieve  "),(LEN(A1275)-LEN("  … passing"))-LEN("Cannot retrieve  "))</f>
        <v>https://casa.metroscubicos.com/MLM-1423387744-casa-muy-bonita-con-diseno-unico-magnificos-ambientes-y-her-_JM</v>
      </c>
    </row>
    <row r="1276" spans="1:2" x14ac:dyDescent="0.3">
      <c r="A1276" t="s">
        <v>1275</v>
      </c>
      <c r="B1276" t="str">
        <f>MID(A1276,LEN("Cannot retrieve  "),(LEN(A1276)-LEN("  … passing"))-LEN("Cannot retrieve  "))</f>
        <v>https://casa.metroscubicos.com/MLM-1423445328-casa-en-venta-floresta-santa-ursula-xitla-_JM</v>
      </c>
    </row>
    <row r="1277" spans="1:2" x14ac:dyDescent="0.3">
      <c r="A1277" t="s">
        <v>1276</v>
      </c>
      <c r="B1277" t="str">
        <f>MID(A1277,LEN("Cannot retrieve  "),(LEN(A1277)-LEN("  … passing"))-LEN("Cannot retrieve  "))</f>
        <v>https://casa.metroscubicos.com/MLM-1422820069-14-compra-la-casa-de-tu-suenos-ubicado-en-una-de-las-mejor-zonas-de-la-cdmx-_JM</v>
      </c>
    </row>
    <row r="1278" spans="1:2" x14ac:dyDescent="0.3">
      <c r="A1278" t="s">
        <v>1277</v>
      </c>
      <c r="B1278" t="str">
        <f>MID(A1278,LEN("Cannot retrieve  "),(LEN(A1278)-LEN("  … passing"))-LEN("Cannot retrieve  "))</f>
        <v>https://casa.metroscubicos.com/MLM-1422811638-hermosa-casa-en-condominio-a-excelente-precio-cerca-de-periferico-_JM</v>
      </c>
    </row>
    <row r="1279" spans="1:2" x14ac:dyDescent="0.3">
      <c r="A1279" t="s">
        <v>1278</v>
      </c>
      <c r="B1279" t="str">
        <f>MID(A1279,LEN("Cannot retrieve  "),(LEN(A1279)-LEN("  … passing"))-LEN("Cannot retrieve  "))</f>
        <v>https://casa.metroscubicos.com/MLM-1423419807-linda-casa-en-sta-rita-de-casia-observatorio-santa-fe-_JM</v>
      </c>
    </row>
    <row r="1280" spans="1:2" x14ac:dyDescent="0.3">
      <c r="A1280" t="s">
        <v>1279</v>
      </c>
      <c r="B1280" t="str">
        <f>MID(A1280,LEN("Cannot retrieve  "),(LEN(A1280)-LEN("  … passing"))-LEN("Cannot retrieve  "))</f>
        <v>https://casa.metroscubicos.com/MLM-1423432648-casa-de-3-niveles-en-venta-paseos-de-churubusco-_JM</v>
      </c>
    </row>
    <row r="1281" spans="1:2" x14ac:dyDescent="0.3">
      <c r="A1281" t="s">
        <v>1280</v>
      </c>
      <c r="B1281" t="str">
        <f>MID(A1281,LEN("Cannot retrieve  "),(LEN(A1281)-LEN("  … passing"))-LEN("Cannot retrieve  "))</f>
        <v>https://casa.metroscubicos.com/MLM-1425873738-casa-en-venta-barrio-18-_JM</v>
      </c>
    </row>
    <row r="1282" spans="1:2" x14ac:dyDescent="0.3">
      <c r="A1282" t="s">
        <v>1281</v>
      </c>
      <c r="B1282" t="str">
        <f>MID(A1282,LEN("Cannot retrieve  "),(LEN(A1282)-LEN("  … passing"))-LEN("Cannot retrieve  "))</f>
        <v>https://casa.metroscubicos.com/MLM-1425527865-futbol-country-club-i-casa-en-venta-_JM</v>
      </c>
    </row>
    <row r="1283" spans="1:2" x14ac:dyDescent="0.3">
      <c r="A1283" t="s">
        <v>1282</v>
      </c>
      <c r="B1283" t="str">
        <f>MID(A1283,LEN("Cannot retrieve  "),(LEN(A1283)-LEN("  … passing"))-LEN("Cannot retrieve  "))</f>
        <v>https://casa.metroscubicos.com/MLM-1423536721-casa-en-venta-santa-fe-_JM</v>
      </c>
    </row>
    <row r="1284" spans="1:2" x14ac:dyDescent="0.3">
      <c r="A1284" t="s">
        <v>1283</v>
      </c>
      <c r="B1284" t="str">
        <f>MID(A1284,LEN("Cannot retrieve  "),(LEN(A1284)-LEN("  … passing"))-LEN("Cannot retrieve  "))</f>
        <v>https://casa.metroscubicos.com/MLM-1423407010-espectacular-casa-en-uno-de-los-fraccinamientos-mas-seguros-_JM</v>
      </c>
    </row>
    <row r="1285" spans="1:2" x14ac:dyDescent="0.3">
      <c r="A1285" t="s">
        <v>1284</v>
      </c>
      <c r="B1285" t="str">
        <f>MID(A1285,LEN("Cannot retrieve  "),(LEN(A1285)-LEN("  … passing"))-LEN("Cannot retrieve  "))</f>
        <v>https://casa.metroscubicos.com/MLM-1423406795-condominio-con-entrada-independiente-a-un-paso-de-periferic-_JM</v>
      </c>
    </row>
    <row r="1286" spans="1:2" x14ac:dyDescent="0.3">
      <c r="A1286" t="s">
        <v>1285</v>
      </c>
      <c r="B1286" t="str">
        <f>MID(A1286,LEN("Cannot retrieve  "),(LEN(A1286)-LEN("  … passing"))-LEN("Cannot retrieve  "))</f>
        <v>https://casa.metroscubicos.com/MLM-1423406589-casa-en-venta-jardines-del-sur-xochimilco-_JM</v>
      </c>
    </row>
    <row r="1287" spans="1:2" x14ac:dyDescent="0.3">
      <c r="A1287" t="s">
        <v>1286</v>
      </c>
      <c r="B1287" t="str">
        <f>MID(A1287,LEN("Cannot retrieve  "),(LEN(A1287)-LEN("  … passing"))-LEN("Cannot retrieve  "))</f>
        <v>https://casa.metroscubicos.com/MLM-1423611101-casa-en-venta-remate-bancario-excelente-oportunidad-70-por-debajo-del-precio-comercial-26-_JM</v>
      </c>
    </row>
    <row r="1288" spans="1:2" x14ac:dyDescent="0.3">
      <c r="A1288" t="s">
        <v>1287</v>
      </c>
      <c r="B1288" t="str">
        <f>MID(A1288,LEN("Cannot retrieve  "),(LEN(A1288)-LEN("  … passing"))-LEN("Cannot retrieve  "))</f>
        <v>https://casa.metroscubicos.com/MLM-1423426126-casa-en-san-jeronimo-_JM</v>
      </c>
    </row>
    <row r="1289" spans="1:2" x14ac:dyDescent="0.3">
      <c r="A1289" t="s">
        <v>1288</v>
      </c>
      <c r="B1289" t="str">
        <f>MID(A1289,LEN("Cannot retrieve  "),(LEN(A1289)-LEN("  … passing"))-LEN("Cannot retrieve  "))</f>
        <v>https://casa.metroscubicos.com/MLM-1423438658-casa-en-venta-en-condominio-horizontal-parte-alta-san-jeroni-_JM</v>
      </c>
    </row>
    <row r="1290" spans="1:2" x14ac:dyDescent="0.3">
      <c r="A1290" t="s">
        <v>1289</v>
      </c>
      <c r="B1290" t="str">
        <f>MID(A1290,LEN("Cannot retrieve  "),(LEN(A1290)-LEN("  … passing"))-LEN("Cannot retrieve  "))</f>
        <v>https://casa.metroscubicos.com/MLM-1422566993-increible-casa-en-las-lomas-_JM</v>
      </c>
    </row>
    <row r="1291" spans="1:2" x14ac:dyDescent="0.3">
      <c r="A1291" t="s">
        <v>1290</v>
      </c>
      <c r="B1291" t="str">
        <f>MID(A1291,LEN("Cannot retrieve  "),(LEN(A1291)-LEN("  … passing"))-LEN("Cannot retrieve  "))</f>
        <v>https://casa.metroscubicos.com/MLM-1423406680-casa-en-venta-paseos-de-taxquena-coyoacan-_JM</v>
      </c>
    </row>
    <row r="1292" spans="1:2" x14ac:dyDescent="0.3">
      <c r="A1292" t="s">
        <v>1291</v>
      </c>
      <c r="B1292" t="str">
        <f>MID(A1292,LEN("Cannot retrieve  "),(LEN(A1292)-LEN("  … passing"))-LEN("Cannot retrieve  "))</f>
        <v>https://casa.metroscubicos.com/MLM-1423451892-casa-en-venta-en-alvaro-obregon-_JM</v>
      </c>
    </row>
    <row r="1293" spans="1:2" x14ac:dyDescent="0.3">
      <c r="A1293" t="s">
        <v>1292</v>
      </c>
      <c r="B1293" t="str">
        <f>MID(A1293,LEN("Cannot retrieve  "),(LEN(A1293)-LEN("  … passing"))-LEN("Cannot retrieve  "))</f>
        <v>https://casa.metroscubicos.com/MLM-1426412437-casa-en-venta-en-calle-dallasnapoles-ru-21-1544-_JM</v>
      </c>
    </row>
    <row r="1294" spans="1:2" x14ac:dyDescent="0.3">
      <c r="A1294" t="s">
        <v>1293</v>
      </c>
      <c r="B1294" t="str">
        <f>MID(A1294,LEN("Cannot retrieve  "),(LEN(A1294)-LEN("  … passing"))-LEN("Cannot retrieve  "))</f>
        <v>https://casa.metroscubicos.com/MLM-1426431761-casa-en-venta-en-calle-paseo-las-tortolaslas-tortolas-ru-22-626-_JM</v>
      </c>
    </row>
    <row r="1295" spans="1:2" x14ac:dyDescent="0.3">
      <c r="A1295" t="s">
        <v>1294</v>
      </c>
      <c r="B1295" t="str">
        <f>MID(A1295,LEN("Cannot retrieve  "),(LEN(A1295)-LEN("  … passing"))-LEN("Cannot retrieve  "))</f>
        <v>https://casa.metroscubicos.com/MLM-1426412412-casa-en-venta-en-las-tortolas-paseo-las-tortolas-22626ru-_JM</v>
      </c>
    </row>
    <row r="1296" spans="1:2" x14ac:dyDescent="0.3">
      <c r="A1296" t="s">
        <v>1295</v>
      </c>
      <c r="B1296" t="str">
        <f>MID(A1296,LEN("Cannot retrieve  "),(LEN(A1296)-LEN("  … passing"))-LEN("Cannot retrieve  "))</f>
        <v>https://casa.metroscubicos.com/MLM-1426431659-casa-en-venta-en-tlalpan-las-tortolas-mt-22-626-_JM</v>
      </c>
    </row>
    <row r="1297" spans="1:2" x14ac:dyDescent="0.3">
      <c r="A1297" t="s">
        <v>1296</v>
      </c>
      <c r="B1297" t="str">
        <f>MID(A1297,LEN("Cannot retrieve  "),(LEN(A1297)-LEN("  … passing"))-LEN("Cannot retrieve  "))</f>
        <v>https://casa.metroscubicos.com/MLM-1425782616-casa-en-venta-en-tlalpan-las-tortolas-mt-22-626-_JM</v>
      </c>
    </row>
    <row r="1298" spans="1:2" x14ac:dyDescent="0.3">
      <c r="A1298" t="s">
        <v>1297</v>
      </c>
      <c r="B1298" t="str">
        <f>MID(A1298,LEN("Cannot retrieve  "),(LEN(A1298)-LEN("  … passing"))-LEN("Cannot retrieve  "))</f>
        <v>https://casa.metroscubicos.com/MLM-1425480398-casa-en-las-lomas-_JM</v>
      </c>
    </row>
    <row r="1299" spans="1:2" x14ac:dyDescent="0.3">
      <c r="A1299" t="s">
        <v>1298</v>
      </c>
      <c r="B1299" t="str">
        <f>MID(A1299,LEN("Cannot retrieve  "),(LEN(A1299)-LEN("  … passing"))-LEN("Cannot retrieve  "))</f>
        <v>https://casa.metroscubicos.com/MLM-1425424412-casa-en-potrerillo-la-magdalena-contreras-con-3-recamaras-340-m-id-54585-_JM</v>
      </c>
    </row>
    <row r="1300" spans="1:2" x14ac:dyDescent="0.3">
      <c r="A1300" t="s">
        <v>1299</v>
      </c>
      <c r="B1300" t="str">
        <f>MID(A1300,LEN("Cannot retrieve  "),(LEN(A1300)-LEN("  … passing"))-LEN("Cannot retrieve  "))</f>
        <v>https://casa.metroscubicos.com/MLM-1424845296-casa-en-condominio-jardines-del-pedregal-_JM</v>
      </c>
    </row>
    <row r="1301" spans="1:2" x14ac:dyDescent="0.3">
      <c r="A1301" t="s">
        <v>1300</v>
      </c>
      <c r="B1301" t="str">
        <f>MID(A1301,LEN("Cannot retrieve  "),(LEN(A1301)-LEN("  … passing"))-LEN("Cannot retrieve  "))</f>
        <v>https://casa.metroscubicos.com/MLM-1424729523-casas-en-condominio-al-sur-de-la-ciudad-_JM</v>
      </c>
    </row>
    <row r="1302" spans="1:2" x14ac:dyDescent="0.3">
      <c r="A1302" t="s">
        <v>1301</v>
      </c>
      <c r="B1302" t="str">
        <f>MID(A1302,LEN("Cannot retrieve  "),(LEN(A1302)-LEN("  … passing"))-LEN("Cannot retrieve  "))</f>
        <v>https://casa.metroscubicos.com/MLM-1424218897-venta-de-casa-en-condominio-en-bosques-de-las-lomas-_JM</v>
      </c>
    </row>
    <row r="1303" spans="1:2" x14ac:dyDescent="0.3">
      <c r="A1303" t="s">
        <v>1302</v>
      </c>
      <c r="B1303" t="str">
        <f>MID(A1303,LEN("Cannot retrieve  "),(LEN(A1303)-LEN("  … passing"))-LEN("Cannot retrieve  "))</f>
        <v>https://casa.metroscubicos.com/MLM-1423575043-casa-en-venta-remate-bancario-excelente-oportunidad-70-por-debajo-del-precio-comercial-26-_JM</v>
      </c>
    </row>
    <row r="1304" spans="1:2" x14ac:dyDescent="0.3">
      <c r="A1304" t="s">
        <v>1303</v>
      </c>
      <c r="B1304" t="str">
        <f>MID(A1304,LEN("Cannot retrieve  "),(LEN(A1304)-LEN("  … passing"))-LEN("Cannot retrieve  "))</f>
        <v>https://casa.metroscubicos.com/MLM-1423394021-casa-en-calle-cerrada-en-el-pedregal-_JM</v>
      </c>
    </row>
    <row r="1305" spans="1:2" x14ac:dyDescent="0.3">
      <c r="A1305" t="s">
        <v>1304</v>
      </c>
      <c r="B1305" t="str">
        <f>MID(A1305,LEN("Cannot retrieve  "),(LEN(A1305)-LEN("  … passing"))-LEN("Cannot retrieve  "))</f>
        <v>https://casa.metroscubicos.com/MLM-1423432487-casa-en-colinas-del-bosque-tlalpan-_JM</v>
      </c>
    </row>
    <row r="1306" spans="1:2" x14ac:dyDescent="0.3">
      <c r="A1306" t="s">
        <v>1305</v>
      </c>
      <c r="B1306" t="str">
        <f>MID(A1306,LEN("Cannot retrieve  "),(LEN(A1306)-LEN("  … passing"))-LEN("Cannot retrieve  "))</f>
        <v>https://casa.metroscubicos.com/MLM-1423432370-preciosa-casa-en-venta-en-bosque-de-los-olivos-_JM</v>
      </c>
    </row>
    <row r="1307" spans="1:2" x14ac:dyDescent="0.3">
      <c r="A1307" t="s">
        <v>1306</v>
      </c>
      <c r="B1307" t="str">
        <f>MID(A1307,LEN("Cannot retrieve  "),(LEN(A1307)-LEN("  … passing"))-LEN("Cannot retrieve  "))</f>
        <v>https://casa.metroscubicos.com/MLM-1425555516-casa-en-paseos-de-churubusco-iztapalapa-con-3-recamaras-237-m-id-48336-_JM</v>
      </c>
    </row>
    <row r="1308" spans="1:2" x14ac:dyDescent="0.3">
      <c r="A1308" t="s">
        <v>1307</v>
      </c>
      <c r="B1308" t="str">
        <f>MID(A1308,LEN("Cannot retrieve  "),(LEN(A1308)-LEN("  … passing"))-LEN("Cannot retrieve  "))</f>
        <v>https://casa.metroscubicos.com/MLM-1425469206-vive-en-un-barrio-con-historia-_JM</v>
      </c>
    </row>
    <row r="1309" spans="1:2" x14ac:dyDescent="0.3">
      <c r="A1309" t="s">
        <v>1308</v>
      </c>
      <c r="B1309" t="str">
        <f>MID(A1309,LEN("Cannot retrieve  "),(LEN(A1309)-LEN("  … passing"))-LEN("Cannot retrieve  "))</f>
        <v>https://casa.metroscubicos.com/MLM-1425023853-casa-venta-thiers-anzures-_JM</v>
      </c>
    </row>
    <row r="1310" spans="1:2" x14ac:dyDescent="0.3">
      <c r="A1310" t="s">
        <v>1309</v>
      </c>
      <c r="B1310" t="str">
        <f>MID(A1310,LEN("Cannot retrieve  "),(LEN(A1310)-LEN("  … passing"))-LEN("Cannot retrieve  "))</f>
        <v>https://casa.metroscubicos.com/MLM-1424295747-venta-casa-en-xochimilco-_JM</v>
      </c>
    </row>
    <row r="1311" spans="1:2" x14ac:dyDescent="0.3">
      <c r="A1311" t="s">
        <v>1310</v>
      </c>
      <c r="B1311" t="str">
        <f>MID(A1311,LEN("Cannot retrieve  "),(LEN(A1311)-LEN("  … passing"))-LEN("Cannot retrieve  "))</f>
        <v>https://casa.metroscubicos.com/MLM-1423394096-linda-casa-_JM</v>
      </c>
    </row>
    <row r="1312" spans="1:2" x14ac:dyDescent="0.3">
      <c r="A1312" t="s">
        <v>1311</v>
      </c>
      <c r="B1312" t="str">
        <f>MID(A1312,LEN("Cannot retrieve  "),(LEN(A1312)-LEN("  … passing"))-LEN("Cannot retrieve  "))</f>
        <v>https://casa.metroscubicos.com/MLM-1423393850-exlclusiva-y-hermosa-casa-en-venta-bosque-de-tetlameya-una-_JM</v>
      </c>
    </row>
    <row r="1313" spans="1:2" x14ac:dyDescent="0.3">
      <c r="A1313" t="s">
        <v>1312</v>
      </c>
      <c r="B1313" t="str">
        <f>MID(A1313,LEN("Cannot retrieve  "),(LEN(A1313)-LEN("  … passing"))-LEN("Cannot retrieve  "))</f>
        <v>https://casa.metroscubicos.com/MLM-1423439106-casa-en-prado-coapa-segunda-seccion-_JM</v>
      </c>
    </row>
    <row r="1314" spans="1:2" x14ac:dyDescent="0.3">
      <c r="A1314" t="s">
        <v>1313</v>
      </c>
      <c r="B1314" t="str">
        <f>MID(A1314,LEN("Cannot retrieve  "),(LEN(A1314)-LEN("  … passing"))-LEN("Cannot retrieve  "))</f>
        <v>https://casa.metroscubicos.com/MLM-1422671418-casa-en-venta-remate-bancario-excelente-oportunidad-70-por-debajo-del-precio-comercial-26-_JM</v>
      </c>
    </row>
    <row r="1315" spans="1:2" x14ac:dyDescent="0.3">
      <c r="A1315" t="s">
        <v>1314</v>
      </c>
      <c r="B1315" t="str">
        <f>MID(A1315,LEN("Cannot retrieve  "),(LEN(A1315)-LEN("  … passing"))-LEN("Cannot retrieve  "))</f>
        <v>https://casa.metroscubicos.com/MLM-1422751763-remate-bancario-casa-en-bosques-de-las-lomas-cdmx-zfv-_JM</v>
      </c>
    </row>
    <row r="1316" spans="1:2" x14ac:dyDescent="0.3">
      <c r="A1316" t="s">
        <v>1315</v>
      </c>
      <c r="B1316" t="str">
        <f>MID(A1316,LEN("Cannot retrieve  "),(LEN(A1316)-LEN("  … passing"))-LEN("Cannot retrieve  "))</f>
        <v>https://casa.metroscubicos.com/MLM-1423432956-casa-nueva-tipo-town-house-201m2-4rec-y-4niveles-en-condomin-_JM</v>
      </c>
    </row>
    <row r="1317" spans="1:2" x14ac:dyDescent="0.3">
      <c r="A1317" t="s">
        <v>1316</v>
      </c>
      <c r="B1317" t="str">
        <f>MID(A1317,LEN("Cannot retrieve  "),(LEN(A1317)-LEN("  … passing"))-LEN("Cannot retrieve  "))</f>
        <v>https://casa.metroscubicos.com/MLM-1422800372-venta-de-casa-sola-en-colonia-alamos-_JM</v>
      </c>
    </row>
    <row r="1318" spans="1:2" x14ac:dyDescent="0.3">
      <c r="A1318" t="s">
        <v>1317</v>
      </c>
      <c r="B1318" t="str">
        <f>MID(A1318,LEN("Cannot retrieve  "),(LEN(A1318)-LEN("  … passing"))-LEN("Cannot retrieve  "))</f>
        <v>https://casa.metroscubicos.com/MLM-1422334969-casa-en-venta-coyoacan-ciudad-de-mexico-_JM</v>
      </c>
    </row>
    <row r="1319" spans="1:2" x14ac:dyDescent="0.3">
      <c r="A1319" t="s">
        <v>1318</v>
      </c>
      <c r="B1319" t="str">
        <f>MID(A1319,LEN("Cannot retrieve  "),(LEN(A1319)-LEN("  … passing"))-LEN("Cannot retrieve  "))</f>
        <v>https://casa.metroscubicos.com/MLM-1425754745-casa-en-venta-en-miguel-hidalgo-tlalpan-rcv-326-_JM</v>
      </c>
    </row>
    <row r="1320" spans="1:2" x14ac:dyDescent="0.3">
      <c r="A1320" t="s">
        <v>1319</v>
      </c>
      <c r="B1320" t="str">
        <f>MID(A1320,LEN("Cannot retrieve  "),(LEN(A1320)-LEN("  … passing"))-LEN("Cannot retrieve  "))</f>
        <v>https://casa.metroscubicos.com/MLM-1425553731-prol-av-juarez-lomas-de-san-pedro-i-casas-nuevas-en-venta-_JM</v>
      </c>
    </row>
    <row r="1321" spans="1:2" x14ac:dyDescent="0.3">
      <c r="A1321" t="s">
        <v>1320</v>
      </c>
      <c r="B1321" t="str">
        <f>MID(A1321,LEN("Cannot retrieve  "),(LEN(A1321)-LEN("  … passing"))-LEN("Cannot retrieve  "))</f>
        <v>https://casa.metroscubicos.com/MLM-1423445978-venta-casa-san-jose-insurgentes-_JM</v>
      </c>
    </row>
    <row r="1322" spans="1:2" x14ac:dyDescent="0.3">
      <c r="A1322" t="s">
        <v>1321</v>
      </c>
      <c r="B1322" t="str">
        <f>MID(A1322,LEN("Cannot retrieve  "),(LEN(A1322)-LEN("  … passing"))-LEN("Cannot retrieve  "))</f>
        <v>https://casa.metroscubicos.com/MLM-1423426209-como-de-la-colonia-roma-unica-_JM</v>
      </c>
    </row>
    <row r="1323" spans="1:2" x14ac:dyDescent="0.3">
      <c r="A1323" t="s">
        <v>1322</v>
      </c>
      <c r="B1323" t="str">
        <f>MID(A1323,LEN("Cannot retrieve  "),(LEN(A1323)-LEN("  … passing"))-LEN("Cannot retrieve  "))</f>
        <v>https://casa.metroscubicos.com/MLM-1423432435-casa-como-terreno-a-un-paso-de-rio-mixcoac-_JM</v>
      </c>
    </row>
    <row r="1324" spans="1:2" x14ac:dyDescent="0.3">
      <c r="A1324" t="s">
        <v>1323</v>
      </c>
      <c r="B1324" t="str">
        <f>MID(A1324,LEN("Cannot retrieve  "),(LEN(A1324)-LEN("  … passing"))-LEN("Cannot retrieve  "))</f>
        <v>https://casa.metroscubicos.com/MLM-1423393521-tradicional-casa-en-lomas-de-chapultepec-_JM</v>
      </c>
    </row>
    <row r="1325" spans="1:2" x14ac:dyDescent="0.3">
      <c r="A1325" t="s">
        <v>1324</v>
      </c>
      <c r="B1325" t="str">
        <f>MID(A1325,LEN("Cannot retrieve  "),(LEN(A1325)-LEN("  … passing"))-LEN("Cannot retrieve  "))</f>
        <v>https://casa.metroscubicos.com/MLM-1423445256-casa-en-venta-en-bosques-de-las-lomas-_JM</v>
      </c>
    </row>
    <row r="1326" spans="1:2" x14ac:dyDescent="0.3">
      <c r="A1326" t="s">
        <v>1325</v>
      </c>
      <c r="B1326" t="str">
        <f>MID(A1326,LEN("Cannot retrieve  "),(LEN(A1326)-LEN("  … passing"))-LEN("Cannot retrieve  "))</f>
        <v>https://casa.metroscubicos.com/MLM-1423438674-casa-en-venta-para-remodelar-en-lomas-de-reforma-_JM</v>
      </c>
    </row>
    <row r="1327" spans="1:2" x14ac:dyDescent="0.3">
      <c r="A1327" t="s">
        <v>1326</v>
      </c>
      <c r="B1327" t="str">
        <f>MID(A1327,LEN("Cannot retrieve  "),(LEN(A1327)-LEN("  … passing"))-LEN("Cannot retrieve  "))</f>
        <v>https://casa.metroscubicos.com/MLM-1422676224-aprovechaa-venta-de-hermosa-casa-departamento-en-zona-centro-remate-bancario-07-_JM</v>
      </c>
    </row>
    <row r="1328" spans="1:2" x14ac:dyDescent="0.3">
      <c r="A1328" t="s">
        <v>1327</v>
      </c>
      <c r="B1328" t="str">
        <f>MID(A1328,LEN("Cannot retrieve  "),(LEN(A1328)-LEN("  … passing"))-LEN("Cannot retrieve  "))</f>
        <v>https://casa.metroscubicos.com/MLM-1423394160-venta-de-casa-en-del-valle-_JM</v>
      </c>
    </row>
    <row r="1329" spans="1:2" x14ac:dyDescent="0.3">
      <c r="A1329" t="s">
        <v>1328</v>
      </c>
      <c r="B1329" t="str">
        <f>MID(A1329,LEN("Cannot retrieve  "),(LEN(A1329)-LEN("  … passing"))-LEN("Cannot retrieve  "))</f>
        <v>https://casa.metroscubicos.com/MLM-1423387165-espectacular-casa-en-condominio-horizontal-en-venta-en-lomas-_JM</v>
      </c>
    </row>
    <row r="1330" spans="1:2" x14ac:dyDescent="0.3">
      <c r="A1330" t="s">
        <v>1329</v>
      </c>
      <c r="B1330" t="str">
        <f>MID(A1330,LEN("Cannot retrieve  "),(LEN(A1330)-LEN("  … passing"))-LEN("Cannot retrieve  "))</f>
        <v>https://casa.metroscubicos.com/MLM-1425551948-1094-preciosa-casa-en-venta-en-vista-hermosa-_JM</v>
      </c>
    </row>
    <row r="1331" spans="1:2" x14ac:dyDescent="0.3">
      <c r="A1331" t="s">
        <v>1330</v>
      </c>
      <c r="B1331" t="str">
        <f>MID(A1331,LEN("Cannot retrieve  "),(LEN(A1331)-LEN("  … passing"))-LEN("Cannot retrieve  "))</f>
        <v>https://casa.metroscubicos.com/MLM-1425570848-1094-fabulosa-casa-en-venta-en-vista-hermosa-_JM</v>
      </c>
    </row>
    <row r="1332" spans="1:2" x14ac:dyDescent="0.3">
      <c r="A1332" t="s">
        <v>1331</v>
      </c>
      <c r="B1332" t="str">
        <f>MID(A1332,LEN("Cannot retrieve  "),(LEN(A1332)-LEN("  … passing"))-LEN("Cannot retrieve  "))</f>
        <v>https://casa.metroscubicos.com/MLM-1425531589-casa-en-venta-en-bosques-de-las-lomas-_JM</v>
      </c>
    </row>
    <row r="1333" spans="1:2" x14ac:dyDescent="0.3">
      <c r="A1333" t="s">
        <v>1332</v>
      </c>
      <c r="B1333" t="str">
        <f>MID(A1333,LEN("Cannot retrieve  "),(LEN(A1333)-LEN("  … passing"))-LEN("Cannot retrieve  "))</f>
        <v>https://casa.metroscubicos.com/MLM-1424227054-departamento-muy-bien-distribuido-se-vende-_JM</v>
      </c>
    </row>
    <row r="1334" spans="1:2" x14ac:dyDescent="0.3">
      <c r="A1334" t="s">
        <v>1333</v>
      </c>
      <c r="B1334" t="str">
        <f>MID(A1334,LEN("Cannot retrieve  "),(LEN(A1334)-LEN("  … passing"))-LEN("Cannot retrieve  "))</f>
        <v>https://casa.metroscubicos.com/MLM-1423439102-preciosa-casa-moderna-con-excelente-orientacion-en-bosque-de-_JM</v>
      </c>
    </row>
    <row r="1335" spans="1:2" x14ac:dyDescent="0.3">
      <c r="A1335" t="s">
        <v>1334</v>
      </c>
      <c r="B1335" t="str">
        <f>MID(A1335,LEN("Cannot retrieve  "),(LEN(A1335)-LEN("  … passing"))-LEN("Cannot retrieve  "))</f>
        <v>https://casa.metroscubicos.com/MLM-1423393520-en-privada-en-bosques-de-las-lomas-_JM</v>
      </c>
    </row>
    <row r="1336" spans="1:2" x14ac:dyDescent="0.3">
      <c r="A1336" t="s">
        <v>1335</v>
      </c>
      <c r="B1336" t="str">
        <f>MID(A1336,LEN("Cannot retrieve  "),(LEN(A1336)-LEN("  … passing"))-LEN("Cannot retrieve  "))</f>
        <v>https://casa.metroscubicos.com/MLM-1423445247-townhouse-en-las-aguilas-_JM</v>
      </c>
    </row>
    <row r="1337" spans="1:2" x14ac:dyDescent="0.3">
      <c r="A1337" t="s">
        <v>1336</v>
      </c>
      <c r="B1337" t="str">
        <f>MID(A1337,LEN("Cannot retrieve  "),(LEN(A1337)-LEN("  … passing"))-LEN("Cannot retrieve  "))</f>
        <v>https://casa.metroscubicos.com/MLM-1423412785-casa-en-venta-para-remodelar-en-lomas-de-chapultepec-_JM</v>
      </c>
    </row>
    <row r="1338" spans="1:2" x14ac:dyDescent="0.3">
      <c r="A1338" t="s">
        <v>1337</v>
      </c>
      <c r="B1338" t="str">
        <f>MID(A1338,LEN("Cannot retrieve  "),(LEN(A1338)-LEN("  … passing"))-LEN("Cannot retrieve  "))</f>
        <v>https://casa.metroscubicos.com/MLM-1424229683-hermosa-casa-en-col-industrial-zona-norte-_JM</v>
      </c>
    </row>
    <row r="1339" spans="1:2" x14ac:dyDescent="0.3">
      <c r="A1339" t="s">
        <v>1338</v>
      </c>
      <c r="B1339" t="str">
        <f>MID(A1339,LEN("Cannot retrieve  "),(LEN(A1339)-LEN("  … passing"))-LEN("Cannot retrieve  "))</f>
        <v>https://casa.metroscubicos.com/MLM-1423656038-espectacular-casa-en-venta-para-estrenar-en-san-angel-_JM</v>
      </c>
    </row>
    <row r="1340" spans="1:2" x14ac:dyDescent="0.3">
      <c r="A1340" t="s">
        <v>1339</v>
      </c>
      <c r="B1340" t="str">
        <f>MID(A1340,LEN("Cannot retrieve  "),(LEN(A1340)-LEN("  … passing"))-LEN("Cannot retrieve  "))</f>
        <v>https://casa.metroscubicos.com/MLM-1423419683-casa-en-iztacalco-_JM</v>
      </c>
    </row>
    <row r="1341" spans="1:2" x14ac:dyDescent="0.3">
      <c r="A1341" t="s">
        <v>1340</v>
      </c>
      <c r="B1341" t="str">
        <f>MID(A1341,LEN("Cannot retrieve  "),(LEN(A1341)-LEN("  … passing"))-LEN("Cannot retrieve  "))</f>
        <v>https://casa.metroscubicos.com/MLM-1423406579-excelente-propiedad-economica-la-era-_JM</v>
      </c>
    </row>
    <row r="1342" spans="1:2" x14ac:dyDescent="0.3">
      <c r="A1342" t="s">
        <v>1341</v>
      </c>
      <c r="B1342" t="str">
        <f>MID(A1342,LEN("Cannot retrieve  "),(LEN(A1342)-LEN("  … passing"))-LEN("Cannot retrieve  "))</f>
        <v>https://casa.metroscubicos.com/MLM-1422567398-casa-en-venta-alvaro-obregon-ciudad-de-mexico-_JM</v>
      </c>
    </row>
    <row r="1343" spans="1:2" x14ac:dyDescent="0.3">
      <c r="A1343" t="s">
        <v>1342</v>
      </c>
      <c r="B1343" t="str">
        <f>MID(A1343,LEN("Cannot retrieve  "),(LEN(A1343)-LEN("  … passing"))-LEN("Cannot retrieve  "))</f>
        <v>https://casa.metroscubicos.com/MLM-1426419021-casa-en-venta-en-calle-einstenpaseo-de-las-lomasru-22-4431-_JM</v>
      </c>
    </row>
    <row r="1344" spans="1:2" x14ac:dyDescent="0.3">
      <c r="A1344" t="s">
        <v>1343</v>
      </c>
      <c r="B1344" t="str">
        <f>MID(A1344,LEN("Cannot retrieve  "),(LEN(A1344)-LEN("  … passing"))-LEN("Cannot retrieve  "))</f>
        <v>https://casa.metroscubicos.com/MLM-1426425515-casa-en-venta-en-prolongacion-juarez-lomas-de-memetla-214121ru-_JM</v>
      </c>
    </row>
    <row r="1345" spans="1:2" x14ac:dyDescent="0.3">
      <c r="A1345" t="s">
        <v>1344</v>
      </c>
      <c r="B1345" t="str">
        <f>MID(A1345,LEN("Cannot retrieve  "),(LEN(A1345)-LEN("  … passing"))-LEN("Cannot retrieve  "))</f>
        <v>https://casa.metroscubicos.com/MLM-1426266844-casa-en-venta-en-chimalistac-_JM</v>
      </c>
    </row>
    <row r="1346" spans="1:2" x14ac:dyDescent="0.3">
      <c r="A1346" t="s">
        <v>1345</v>
      </c>
      <c r="B1346" t="str">
        <f>MID(A1346,LEN("Cannot retrieve  "),(LEN(A1346)-LEN("  … passing"))-LEN("Cannot retrieve  "))</f>
        <v>https://casa.metroscubicos.com/MLM-1425519274-1094-fantastica-casa-en-venta-en-vista-hermosa-_JM</v>
      </c>
    </row>
    <row r="1347" spans="1:2" x14ac:dyDescent="0.3">
      <c r="A1347" t="s">
        <v>1346</v>
      </c>
      <c r="B1347" t="str">
        <f>MID(A1347,LEN("Cannot retrieve  "),(LEN(A1347)-LEN("  … passing"))-LEN("Cannot retrieve  "))</f>
        <v>https://casa.metroscubicos.com/MLM-1425551557-1094-hermosa-casa-en-venta-en-vista-hermosa-_JM</v>
      </c>
    </row>
    <row r="1348" spans="1:2" x14ac:dyDescent="0.3">
      <c r="A1348" t="s">
        <v>1347</v>
      </c>
      <c r="B1348" t="str">
        <f>MID(A1348,LEN("Cannot retrieve  "),(LEN(A1348)-LEN("  … passing"))-LEN("Cannot retrieve  "))</f>
        <v>https://casa.metroscubicos.com/MLM-1425525668-1094-espectacular-casa-en-ventarenta-en-vista-hermosa-_JM</v>
      </c>
    </row>
    <row r="1349" spans="1:2" x14ac:dyDescent="0.3">
      <c r="A1349" t="s">
        <v>1348</v>
      </c>
      <c r="B1349" t="str">
        <f>MID(A1349,LEN("Cannot retrieve  "),(LEN(A1349)-LEN("  … passing"))-LEN("Cannot retrieve  "))</f>
        <v>https://casa.metroscubicos.com/MLM-1425475161-casa-en-tlacopac-alvaro-obregon-con-4-recamaras-700-m-id-74395-_JM</v>
      </c>
    </row>
    <row r="1350" spans="1:2" x14ac:dyDescent="0.3">
      <c r="A1350" t="s">
        <v>1349</v>
      </c>
      <c r="B1350" t="str">
        <f>MID(A1350,LEN("Cannot retrieve  "),(LEN(A1350)-LEN("  … passing"))-LEN("Cannot retrieve  "))</f>
        <v>https://casa.metroscubicos.com/MLM-1424738319-eg-espectacular-casa-ubicada-en-arcos-centenario-alvaro-obregon-remate-bancario-_JM</v>
      </c>
    </row>
    <row r="1351" spans="1:2" x14ac:dyDescent="0.3">
      <c r="A1351" t="s">
        <v>1350</v>
      </c>
      <c r="B1351" t="str">
        <f>MID(A1351,LEN("Cannot retrieve  "),(LEN(A1351)-LEN("  … passing"))-LEN("Cannot retrieve  "))</f>
        <v>https://casa.metroscubicos.com/MLM-1424595403-casa-en-condominio-arboledas-sur-_JM</v>
      </c>
    </row>
    <row r="1352" spans="1:2" x14ac:dyDescent="0.3">
      <c r="A1352" t="s">
        <v>1351</v>
      </c>
      <c r="B1352" t="str">
        <f>MID(A1352,LEN("Cannot retrieve  "),(LEN(A1352)-LEN("  … passing"))-LEN("Cannot retrieve  "))</f>
        <v>https://casa.metroscubicos.com/MLM-1423605212-preciosa-casa-con-amplios-espacios-y-gran-jardin-contadero-_JM</v>
      </c>
    </row>
    <row r="1353" spans="1:2" x14ac:dyDescent="0.3">
      <c r="A1353" t="s">
        <v>1352</v>
      </c>
      <c r="B1353" t="str">
        <f>MID(A1353,LEN("Cannot retrieve  "),(LEN(A1353)-LEN("  … passing"))-LEN("Cannot retrieve  "))</f>
        <v>https://casa.metroscubicos.com/MLM-1423433008-hermosa-casa-en-rancho-san-francisco-_JM</v>
      </c>
    </row>
    <row r="1354" spans="1:2" x14ac:dyDescent="0.3">
      <c r="A1354" t="s">
        <v>1353</v>
      </c>
      <c r="B1354" t="str">
        <f>MID(A1354,LEN("Cannot retrieve  "),(LEN(A1354)-LEN("  … passing"))-LEN("Cannot retrieve  "))</f>
        <v>https://casa.metroscubicos.com/MLM-1423387698-casa-completamente-remodelada-las-aguilas-_JM</v>
      </c>
    </row>
    <row r="1355" spans="1:2" x14ac:dyDescent="0.3">
      <c r="A1355" t="s">
        <v>1354</v>
      </c>
      <c r="B1355" t="str">
        <f>MID(A1355,LEN("Cannot retrieve  "),(LEN(A1355)-LEN("  … passing"))-LEN("Cannot retrieve  "))</f>
        <v>https://casa.metroscubicos.com/MLM-1423413283-magnifica-casa-en-venta-en-la-parte-baja-de-bosques-de-las-l-_JM</v>
      </c>
    </row>
    <row r="1356" spans="1:2" x14ac:dyDescent="0.3">
      <c r="A1356" t="s">
        <v>1355</v>
      </c>
      <c r="B1356" t="str">
        <f>MID(A1356,LEN("Cannot retrieve  "),(LEN(A1356)-LEN("  … passing"))-LEN("Cannot retrieve  "))</f>
        <v>https://casa.metroscubicos.com/MLM-1423426162-hermosa-casa-en-venta-en-lomas-de-chapultepec-_JM</v>
      </c>
    </row>
    <row r="1357" spans="1:2" x14ac:dyDescent="0.3">
      <c r="A1357" t="s">
        <v>1356</v>
      </c>
      <c r="B1357" t="str">
        <f>MID(A1357,LEN("Cannot retrieve  "),(LEN(A1357)-LEN("  … passing"))-LEN("Cannot retrieve  "))</f>
        <v>https://casa.metroscubicos.com/MLM-1424734796-casa-en-venta-remate-bancario-coyoacan-excelente-oportunidad-70-por-debajo-del-precio-comercial-26-_JM</v>
      </c>
    </row>
    <row r="1358" spans="1:2" x14ac:dyDescent="0.3">
      <c r="A1358" t="s">
        <v>1357</v>
      </c>
      <c r="B1358" t="str">
        <f>MID(A1358,LEN("Cannot retrieve  "),(LEN(A1358)-LEN("  … passing"))-LEN("Cannot retrieve  "))</f>
        <v>https://casa.metroscubicos.com/MLM-1424204761-casa-en-torre-blanca-alcaldia-miguel-hidalgo-_JM</v>
      </c>
    </row>
    <row r="1359" spans="1:2" x14ac:dyDescent="0.3">
      <c r="A1359" t="s">
        <v>1358</v>
      </c>
      <c r="B1359" t="str">
        <f>MID(A1359,LEN("Cannot retrieve  "),(LEN(A1359)-LEN("  … passing"))-LEN("Cannot retrieve  "))</f>
        <v>https://casa.metroscubicos.com/MLM-1424082028-casa-en-venta-remate-bancario-excelente-oportunidad-70-por-debajo-del-precio-comercial-26-_JM</v>
      </c>
    </row>
    <row r="1360" spans="1:2" x14ac:dyDescent="0.3">
      <c r="A1360" t="s">
        <v>1359</v>
      </c>
      <c r="B1360" t="str">
        <f>MID(A1360,LEN("Cannot retrieve  "),(LEN(A1360)-LEN("  … passing"))-LEN("Cannot retrieve  "))</f>
        <v>https://casa.metroscubicos.com/MLM-1424110653-casa-en-venta-remate-bancario-excelente-oportunidad-70-por-debajo-del-precio-comercial-26-_JM</v>
      </c>
    </row>
    <row r="1361" spans="1:2" x14ac:dyDescent="0.3">
      <c r="A1361" t="s">
        <v>1360</v>
      </c>
      <c r="B1361" t="str">
        <f>MID(A1361,LEN("Cannot retrieve  "),(LEN(A1361)-LEN("  … passing"))-LEN("Cannot retrieve  "))</f>
        <v>https://casa.metroscubicos.com/MLM-1423622674-14-aprovecha-gran-oportunidad-de-remate-bancario-hasta-con-un-70-menos-de-su-valor-comercial-_JM</v>
      </c>
    </row>
    <row r="1362" spans="1:2" x14ac:dyDescent="0.3">
      <c r="A1362" t="s">
        <v>1361</v>
      </c>
      <c r="B1362" t="str">
        <f>MID(A1362,LEN("Cannot retrieve  "),(LEN(A1362)-LEN("  … passing"))-LEN("Cannot retrieve  "))</f>
        <v>https://casa.metroscubicos.com/MLM-1423420179-hermosa-residencia-de-5-recamaras-prado-churubusco-_JM</v>
      </c>
    </row>
    <row r="1363" spans="1:2" x14ac:dyDescent="0.3">
      <c r="A1363" t="s">
        <v>1362</v>
      </c>
      <c r="B1363" t="str">
        <f>MID(A1363,LEN("Cannot retrieve  "),(LEN(A1363)-LEN("  … passing"))-LEN("Cannot retrieve  "))</f>
        <v>https://casa.metroscubicos.com/MLM-1423413399-casa-en-venta-villa-coapa-_JM</v>
      </c>
    </row>
    <row r="1364" spans="1:2" x14ac:dyDescent="0.3">
      <c r="A1364" t="s">
        <v>1363</v>
      </c>
      <c r="B1364" t="str">
        <f>MID(A1364,LEN("Cannot retrieve  "),(LEN(A1364)-LEN("  … passing"))-LEN("Cannot retrieve  "))</f>
        <v>https://casa.metroscubicos.com/MLM-1423425635-casa-duplex-en-venta-en-roma-sur-_JM</v>
      </c>
    </row>
    <row r="1365" spans="1:2" x14ac:dyDescent="0.3">
      <c r="A1365" t="s">
        <v>1364</v>
      </c>
      <c r="B1365" t="str">
        <f>MID(A1365,LEN("Cannot retrieve  "),(LEN(A1365)-LEN("  … passing"))-LEN("Cannot retrieve  "))</f>
        <v>https://casa.metroscubicos.com/MLM-1423413408-remato-casa-en-fuentes-de-tetepan-xochimilco-remate-bancario-em-_JM</v>
      </c>
    </row>
    <row r="1366" spans="1:2" x14ac:dyDescent="0.3">
      <c r="A1366" t="s">
        <v>1365</v>
      </c>
      <c r="B1366" t="str">
        <f>MID(A1366,LEN("Cannot retrieve  "),(LEN(A1366)-LEN("  … passing"))-LEN("Cannot retrieve  "))</f>
        <v>https://casa.metroscubicos.com/MLM-1423419869-casa-en-venta-en-azcapotzalco-_JM</v>
      </c>
    </row>
    <row r="1367" spans="1:2" x14ac:dyDescent="0.3">
      <c r="A1367" t="s">
        <v>1366</v>
      </c>
      <c r="B1367" t="str">
        <f>MID(A1367,LEN("Cannot retrieve  "),(LEN(A1367)-LEN("  … passing"))-LEN("Cannot retrieve  "))</f>
        <v>https://casa.metroscubicos.com/MLM-1423393486-se-vende-casa-en-pedregal-_JM</v>
      </c>
    </row>
    <row r="1368" spans="1:2" x14ac:dyDescent="0.3">
      <c r="A1368" t="s">
        <v>1367</v>
      </c>
      <c r="B1368" t="str">
        <f>MID(A1368,LEN("Cannot retrieve  "),(LEN(A1368)-LEN("  … passing"))-LEN("Cannot retrieve  "))</f>
        <v>https://casa.metroscubicos.com/MLM-1422741114-casa-en-venta-remate-bancario-excelente-oportunidad-70-por-debajo-del-precio-comercial-26-_JM</v>
      </c>
    </row>
    <row r="1369" spans="1:2" x14ac:dyDescent="0.3">
      <c r="A1369" t="s">
        <v>1368</v>
      </c>
      <c r="B1369" t="str">
        <f>MID(A1369,LEN("Cannot retrieve  "),(LEN(A1369)-LEN("  … passing"))-LEN("Cannot retrieve  "))</f>
        <v>https://casa.metroscubicos.com/MLM-1423407016-casa-al-campo-club-de-golf-bosques-santa-fe-_JM</v>
      </c>
    </row>
    <row r="1370" spans="1:2" x14ac:dyDescent="0.3">
      <c r="A1370" t="s">
        <v>1369</v>
      </c>
      <c r="B1370" t="str">
        <f>MID(A1370,LEN("Cannot retrieve  "),(LEN(A1370)-LEN("  … passing"))-LEN("Cannot retrieve  "))</f>
        <v>https://casa.metroscubicos.com/MLM-1424201693-venta-casa-en-jardines-del-pedregal-a-unos-pasos-del-parque-_JM</v>
      </c>
    </row>
    <row r="1371" spans="1:2" x14ac:dyDescent="0.3">
      <c r="A1371" t="s">
        <v>1370</v>
      </c>
      <c r="B1371" t="str">
        <f>MID(A1371,LEN("Cannot retrieve  "),(LEN(A1371)-LEN("  … passing"))-LEN("Cannot retrieve  "))</f>
        <v>https://casa.metroscubicos.com/MLM-1423413331-casa-en-presidentes-ejidales-coyoacan-_JM</v>
      </c>
    </row>
    <row r="1372" spans="1:2" x14ac:dyDescent="0.3">
      <c r="A1372" t="s">
        <v>1371</v>
      </c>
      <c r="B1372" t="str">
        <f>MID(A1372,LEN("Cannot retrieve  "),(LEN(A1372)-LEN("  … passing"))-LEN("Cannot retrieve  "))</f>
        <v>https://casa.metroscubicos.com/MLM-1423393311-casa-en-condominio-aviara-santa-fe-_JM</v>
      </c>
    </row>
    <row r="1373" spans="1:2" x14ac:dyDescent="0.3">
      <c r="A1373" t="s">
        <v>1372</v>
      </c>
      <c r="B1373" t="str">
        <f>MID(A1373,LEN("Cannot retrieve  "),(LEN(A1373)-LEN("  … passing"))-LEN("Cannot retrieve  "))</f>
        <v>https://casa.metroscubicos.com/MLM-1423546079-14-aprovecha-gran-oportunidad-de-remate-bancario-hasta-con-un-70-menos-de-su-valor-comercial-_JM</v>
      </c>
    </row>
    <row r="1374" spans="1:2" x14ac:dyDescent="0.3">
      <c r="A1374" t="s">
        <v>1373</v>
      </c>
      <c r="B1374" t="str">
        <f>MID(A1374,LEN("Cannot retrieve  "),(LEN(A1374)-LEN("  … passing"))-LEN("Cannot retrieve  "))</f>
        <v>https://casa.metroscubicos.com/MLM-1422811803-casa-en-venta-remate-bancario-excelente-oportunidad-70-por-debajo-del-precio-comercial-26-_JM</v>
      </c>
    </row>
    <row r="1375" spans="1:2" x14ac:dyDescent="0.3">
      <c r="A1375" t="s">
        <v>1374</v>
      </c>
      <c r="B1375" t="str">
        <f>MID(A1375,LEN("Cannot retrieve  "),(LEN(A1375)-LEN("  … passing"))-LEN("Cannot retrieve  "))</f>
        <v>https://casa.metroscubicos.com/MLM-1422675071-casa-en-venta-gustavo-a-madero-ciudad-de-mexico-_JM</v>
      </c>
    </row>
    <row r="1376" spans="1:2" x14ac:dyDescent="0.3">
      <c r="A1376" t="s">
        <v>1375</v>
      </c>
      <c r="B1376" t="str">
        <f>MID(A1376,LEN("Cannot retrieve  "),(LEN(A1376)-LEN("  … passing"))-LEN("Cannot retrieve  "))</f>
        <v>https://casa.metroscubicos.com/MLM-1422674810-casa-en-venta-xochimilco-ciudad-de-mexico-_JM</v>
      </c>
    </row>
    <row r="1377" spans="1:2" x14ac:dyDescent="0.3">
      <c r="A1377" t="s">
        <v>1376</v>
      </c>
      <c r="B1377" t="str">
        <f>MID(A1377,LEN("Cannot retrieve  "),(LEN(A1377)-LEN("  … passing"))-LEN("Cannot retrieve  "))</f>
        <v>https://casa.metroscubicos.com/MLM-1424703132-casa-azcapotzalco-_JM</v>
      </c>
    </row>
    <row r="1378" spans="1:2" x14ac:dyDescent="0.3">
      <c r="A1378" t="s">
        <v>1377</v>
      </c>
      <c r="B1378" t="str">
        <f>MID(A1378,LEN("Cannot retrieve  "),(LEN(A1378)-LEN("  … passing"))-LEN("Cannot retrieve  "))</f>
        <v>https://casa.metroscubicos.com/MLM-1424180126-casa-en-venta-remate-bancario-coyoacan-excelente-oportunidad-70-por-debajo-del-precio-comercial-26-_JM</v>
      </c>
    </row>
    <row r="1379" spans="1:2" x14ac:dyDescent="0.3">
      <c r="A1379" t="s">
        <v>1378</v>
      </c>
      <c r="B1379" t="str">
        <f>MID(A1379,LEN("Cannot retrieve  "),(LEN(A1379)-LEN("  … passing"))-LEN("Cannot retrieve  "))</f>
        <v>https://casa.metroscubicos.com/MLM-1424136680-bellisimo-departamento-recien-remodelado-se-vende-_JM</v>
      </c>
    </row>
    <row r="1380" spans="1:2" x14ac:dyDescent="0.3">
      <c r="A1380" t="s">
        <v>1379</v>
      </c>
      <c r="B1380" t="str">
        <f>MID(A1380,LEN("Cannot retrieve  "),(LEN(A1380)-LEN("  … passing"))-LEN("Cannot retrieve  "))</f>
        <v>https://casa.metroscubicos.com/MLM-1424075839-remato-casa-grande-frente-a-parque-tezozomoc-recuperacion-bancaria-em-_JM</v>
      </c>
    </row>
    <row r="1381" spans="1:2" x14ac:dyDescent="0.3">
      <c r="A1381" t="s">
        <v>1380</v>
      </c>
      <c r="B1381" t="str">
        <f>MID(A1381,LEN("Cannot retrieve  "),(LEN(A1381)-LEN("  … passing"))-LEN("Cannot retrieve  "))</f>
        <v>https://casa.metroscubicos.com/MLM-1423452064-casa-en-venta-en-lomas-de-chapultepec-_JM</v>
      </c>
    </row>
    <row r="1382" spans="1:2" x14ac:dyDescent="0.3">
      <c r="A1382" t="s">
        <v>1381</v>
      </c>
      <c r="B1382" t="str">
        <f>MID(A1382,LEN("Cannot retrieve  "),(LEN(A1382)-LEN("  … passing"))-LEN("Cannot retrieve  "))</f>
        <v>https://casa.metroscubicos.com/MLM-1423413107-excelente-propiedad-_JM</v>
      </c>
    </row>
    <row r="1383" spans="1:2" x14ac:dyDescent="0.3">
      <c r="A1383" t="s">
        <v>1382</v>
      </c>
      <c r="B1383" t="str">
        <f>MID(A1383,LEN("Cannot retrieve  "),(LEN(A1383)-LEN("  … passing"))-LEN("Cannot retrieve  "))</f>
        <v>https://casa.metroscubicos.com/MLM-1423425879-increible-casa-en-fraccionamiento-_JM</v>
      </c>
    </row>
    <row r="1384" spans="1:2" x14ac:dyDescent="0.3">
      <c r="A1384" t="s">
        <v>1383</v>
      </c>
      <c r="B1384" t="str">
        <f>MID(A1384,LEN("Cannot retrieve  "),(LEN(A1384)-LEN("  … passing"))-LEN("Cannot retrieve  "))</f>
        <v>https://casa.metroscubicos.com/MLM-1422674459-casa-en-venta-recien-remodelada-en-privada-jesus-del-monte-_JM</v>
      </c>
    </row>
    <row r="1385" spans="1:2" x14ac:dyDescent="0.3">
      <c r="A1385" t="s">
        <v>1384</v>
      </c>
      <c r="B1385" t="str">
        <f>MID(A1385,LEN("Cannot retrieve  "),(LEN(A1385)-LEN("  … passing"))-LEN("Cannot retrieve  "))</f>
        <v>https://casa.metroscubicos.com/MLM-1422422079-casa-en-venta-cuauhtemoc-ciudad-de-mexico-_JM</v>
      </c>
    </row>
    <row r="1386" spans="1:2" x14ac:dyDescent="0.3">
      <c r="A1386" t="s">
        <v>1385</v>
      </c>
      <c r="B1386" t="str">
        <f>MID(A1386,LEN("Cannot retrieve  "),(LEN(A1386)-LEN("  … passing"))-LEN("Cannot retrieve  "))</f>
        <v>https://casa.metroscubicos.com/MLM-1425535446-casa-en-venta-remate-bancario-colonia-roma-excelente-oportunidad-70-por-debajo-del-precio-comercial-26-_JM</v>
      </c>
    </row>
    <row r="1387" spans="1:2" x14ac:dyDescent="0.3">
      <c r="A1387" t="s">
        <v>1386</v>
      </c>
      <c r="B1387" t="str">
        <f>MID(A1387,LEN("Cannot retrieve  "),(LEN(A1387)-LEN("  … passing"))-LEN("Cannot retrieve  "))</f>
        <v>https://casa.metroscubicos.com/MLM-1425435336-casa-en-venta-remate-bancario-condesa-excelente-oportunidad-70-por-debajo-del-precio-comercial-26-_JM</v>
      </c>
    </row>
    <row r="1388" spans="1:2" x14ac:dyDescent="0.3">
      <c r="A1388" t="s">
        <v>1387</v>
      </c>
      <c r="B1388" t="str">
        <f>MID(A1388,LEN("Cannot retrieve  "),(LEN(A1388)-LEN("  … passing"))-LEN("Cannot retrieve  "))</f>
        <v>https://casa.metroscubicos.com/MLM-1423537739-casa-en-venta-remate-bancario-excelente-oportunidad-70-por-debajo-del-precio-comercial-26-_JM</v>
      </c>
    </row>
    <row r="1389" spans="1:2" x14ac:dyDescent="0.3">
      <c r="A1389" t="s">
        <v>1388</v>
      </c>
      <c r="B1389" t="str">
        <f>MID(A1389,LEN("Cannot retrieve  "),(LEN(A1389)-LEN("  … passing"))-LEN("Cannot retrieve  "))</f>
        <v>https://casa.metroscubicos.com/MLM-1423387558-casa-en-venta-santa-ursula-xitla-_JM</v>
      </c>
    </row>
    <row r="1390" spans="1:2" x14ac:dyDescent="0.3">
      <c r="A1390" t="s">
        <v>1389</v>
      </c>
      <c r="B1390" t="str">
        <f>MID(A1390,LEN("Cannot retrieve  "),(LEN(A1390)-LEN("  … passing"))-LEN("Cannot retrieve  "))</f>
        <v>https://casa.metroscubicos.com/MLM-1423387185-en-hacienda-santa-fe-en-la-loma-de-santa-fe-_JM</v>
      </c>
    </row>
    <row r="1391" spans="1:2" x14ac:dyDescent="0.3">
      <c r="A1391" t="s">
        <v>1390</v>
      </c>
      <c r="B1391" t="str">
        <f>MID(A1391,LEN("Cannot retrieve  "),(LEN(A1391)-LEN("  … passing"))-LEN("Cannot retrieve  "))</f>
        <v>https://casa.metroscubicos.com/MLM-1423412193-remato-casa-a-1-cuadra-del-ipn-zacatenco-lindavista-montevideo-remate-bancario-em-_JM</v>
      </c>
    </row>
    <row r="1392" spans="1:2" x14ac:dyDescent="0.3">
      <c r="A1392" t="s">
        <v>1391</v>
      </c>
      <c r="B1392" t="str">
        <f>MID(A1392,LEN("Cannot retrieve  "),(LEN(A1392)-LEN("  … passing"))-LEN("Cannot retrieve  "))</f>
        <v>https://casa.metroscubicos.com/MLM-1423439414-casa-en-venta-jardines-de-la-montana-_JM</v>
      </c>
    </row>
    <row r="1393" spans="1:2" x14ac:dyDescent="0.3">
      <c r="A1393" t="s">
        <v>1392</v>
      </c>
      <c r="B1393" t="str">
        <f>MID(A1393,LEN("Cannot retrieve  "),(LEN(A1393)-LEN("  … passing"))-LEN("Cannot retrieve  "))</f>
        <v>https://casa.metroscubicos.com/MLM-1423432757-espectacular-casa-en-pedregal-_JM</v>
      </c>
    </row>
    <row r="1394" spans="1:2" x14ac:dyDescent="0.3">
      <c r="A1394" t="s">
        <v>1393</v>
      </c>
      <c r="B1394" t="str">
        <f>MID(A1394,LEN("Cannot retrieve  "),(LEN(A1394)-LEN("  … passing"))-LEN("Cannot retrieve  "))</f>
        <v>https://casa.metroscubicos.com/MLM-1423063938-04-casa-en-venta-de-remate-bancario-con-un-precio-muy-por-debajo-del-valor-comercial-excelente-oportunidad-para-invertir-_JM</v>
      </c>
    </row>
    <row r="1395" spans="1:2" x14ac:dyDescent="0.3">
      <c r="A1395" t="s">
        <v>1394</v>
      </c>
      <c r="B1395" t="str">
        <f>MID(A1395,LEN("Cannot retrieve  "),(LEN(A1395)-LEN("  … passing"))-LEN("Cannot retrieve  "))</f>
        <v>https://casa.metroscubicos.com/MLM-1423432948-casa-en-lindavista-norte-_JM</v>
      </c>
    </row>
    <row r="1396" spans="1:2" x14ac:dyDescent="0.3">
      <c r="A1396" t="s">
        <v>1395</v>
      </c>
      <c r="B1396" t="str">
        <f>MID(A1396,LEN("Cannot retrieve  "),(LEN(A1396)-LEN("  … passing"))-LEN("Cannot retrieve  "))</f>
        <v>https://casa.metroscubicos.com/MLM-1423438834-remato-casa-muy-cerca-de-glorieta-de-vaqueritos-remate-bancario-em-_JM</v>
      </c>
    </row>
    <row r="1397" spans="1:2" x14ac:dyDescent="0.3">
      <c r="A1397" t="s">
        <v>1396</v>
      </c>
      <c r="B1397" t="str">
        <f>MID(A1397,LEN("Cannot retrieve  "),(LEN(A1397)-LEN("  … passing"))-LEN("Cannot retrieve  "))</f>
        <v>https://casa.metroscubicos.com/MLM-1426412485-casa-en-venta-en-calle-miradorfuentes-de-tepepanru-22-1935-_JM</v>
      </c>
    </row>
    <row r="1398" spans="1:2" x14ac:dyDescent="0.3">
      <c r="A1398" t="s">
        <v>1397</v>
      </c>
      <c r="B1398" t="str">
        <f>MID(A1398,LEN("Cannot retrieve  "),(LEN(A1398)-LEN("  … passing"))-LEN("Cannot retrieve  "))</f>
        <v>https://casa.metroscubicos.com/MLM-1426451117-casa-en-venta-en-calle-miradorfuentes-de-tepepan-ru-22-1934-_JM</v>
      </c>
    </row>
    <row r="1399" spans="1:2" x14ac:dyDescent="0.3">
      <c r="A1399" t="s">
        <v>1398</v>
      </c>
      <c r="B1399" t="str">
        <f>MID(A1399,LEN("Cannot retrieve  "),(LEN(A1399)-LEN("  … passing"))-LEN("Cannot retrieve  "))</f>
        <v>https://casa.metroscubicos.com/MLM-1426438152-casa-en-venta-en-lomas-de-vista-hermosa-cuajimalpa-213281ru-_JM</v>
      </c>
    </row>
    <row r="1400" spans="1:2" x14ac:dyDescent="0.3">
      <c r="A1400" t="s">
        <v>1399</v>
      </c>
      <c r="B1400" t="str">
        <f>MID(A1400,LEN("Cannot retrieve  "),(LEN(A1400)-LEN("  … passing"))-LEN("Cannot retrieve  "))</f>
        <v>https://casa.metroscubicos.com/MLM-1426241233-casa-en-venta-en-miguel-hidalgo-_JM</v>
      </c>
    </row>
    <row r="1401" spans="1:2" x14ac:dyDescent="0.3">
      <c r="A1401" t="s">
        <v>1400</v>
      </c>
      <c r="B1401" t="str">
        <f>MID(A1401,LEN("Cannot retrieve  "),(LEN(A1401)-LEN("  … passing"))-LEN("Cannot retrieve  "))</f>
        <v>https://casa.metroscubicos.com/MLM-1426367682-casa-en-venta-en-lomas-de-chapultepec-v-seccion-_JM</v>
      </c>
    </row>
    <row r="1402" spans="1:2" x14ac:dyDescent="0.3">
      <c r="A1402" t="s">
        <v>1401</v>
      </c>
      <c r="B1402" t="str">
        <f>MID(A1402,LEN("Cannot retrieve  "),(LEN(A1402)-LEN("  … passing"))-LEN("Cannot retrieve  "))</f>
        <v>https://casa.metroscubicos.com/MLM-1426286131-casa-en-venta-en-presidentes-ejidales-1a-seccion-_JM</v>
      </c>
    </row>
    <row r="1403" spans="1:2" x14ac:dyDescent="0.3">
      <c r="A1403" t="s">
        <v>1402</v>
      </c>
      <c r="B1403" t="str">
        <f>MID(A1403,LEN("Cannot retrieve  "),(LEN(A1403)-LEN("  … passing"))-LEN("Cannot retrieve  "))</f>
        <v>https://casa.metroscubicos.com/MLM-1426098304-14-aprovecha-gran-oportunidad-de-remate-bancario-hasta-con-un-70-menos-de-su-valor-comercial-_JM</v>
      </c>
    </row>
    <row r="1404" spans="1:2" x14ac:dyDescent="0.3">
      <c r="A1404" t="s">
        <v>1403</v>
      </c>
      <c r="B1404" t="str">
        <f>MID(A1404,LEN("Cannot retrieve  "),(LEN(A1404)-LEN("  … passing"))-LEN("Cannot retrieve  "))</f>
        <v>https://casa.metroscubicos.com/MLM-1425424091-casa-en-venta-remate-bancario-excelente-cuauhtemoc-oportunidad-70-por-debajo-del-precio-comercial-26-_JM</v>
      </c>
    </row>
    <row r="1405" spans="1:2" x14ac:dyDescent="0.3">
      <c r="A1405" t="s">
        <v>1404</v>
      </c>
      <c r="B1405" t="str">
        <f>MID(A1405,LEN("Cannot retrieve  "),(LEN(A1405)-LEN("  … passing"))-LEN("Cannot retrieve  "))</f>
        <v>https://casa.metroscubicos.com/MLM-1425027939-casas-en-venta-en-la-candelaria-coyoacan-_JM</v>
      </c>
    </row>
    <row r="1406" spans="1:2" x14ac:dyDescent="0.3">
      <c r="A1406" t="s">
        <v>1405</v>
      </c>
      <c r="B1406" t="str">
        <f>MID(A1406,LEN("Cannot retrieve  "),(LEN(A1406)-LEN("  … passing"))-LEN("Cannot retrieve  "))</f>
        <v>https://casa.metroscubicos.com/MLM-1424596682-remato-propiedad-muy-cerca-de-metro-nezahualcoyotl-recuperacion-bancaria-em-_JM</v>
      </c>
    </row>
    <row r="1407" spans="1:2" x14ac:dyDescent="0.3">
      <c r="A1407" t="s">
        <v>1406</v>
      </c>
      <c r="B1407" t="str">
        <f>MID(A1407,LEN("Cannot retrieve  "),(LEN(A1407)-LEN("  … passing"))-LEN("Cannot retrieve  "))</f>
        <v>https://casa.metroscubicos.com/MLM-1424102302-1388-espectacular-casa-en-venta-en-bosques-de-las-lomas-_JM</v>
      </c>
    </row>
    <row r="1408" spans="1:2" x14ac:dyDescent="0.3">
      <c r="A1408" t="s">
        <v>1407</v>
      </c>
      <c r="B1408" t="str">
        <f>MID(A1408,LEN("Cannot retrieve  "),(LEN(A1408)-LEN("  … passing"))-LEN("Cannot retrieve  "))</f>
        <v>https://casa.metroscubicos.com/MLM-1424112775-casa-san-juanico-nextipac-fg-_JM</v>
      </c>
    </row>
    <row r="1409" spans="1:2" x14ac:dyDescent="0.3">
      <c r="A1409" t="s">
        <v>1408</v>
      </c>
      <c r="B1409" t="str">
        <f>MID(A1409,LEN("Cannot retrieve  "),(LEN(A1409)-LEN("  … passing"))-LEN("Cannot retrieve  "))</f>
        <v>https://casa.metroscubicos.com/MLM-1423605362-casa-en-venta-remate-bancario-excelente-oportunidad-70-por-debajo-del-precio-comercial-26-_JM</v>
      </c>
    </row>
    <row r="1410" spans="1:2" x14ac:dyDescent="0.3">
      <c r="A1410" t="s">
        <v>1409</v>
      </c>
      <c r="B1410" t="str">
        <f>MID(A1410,LEN("Cannot retrieve  "),(LEN(A1410)-LEN("  … passing"))-LEN("Cannot retrieve  "))</f>
        <v>https://casa.metroscubicos.com/MLM-1423526024-casa-en-venta-remate-bancario-excelente-oportunidad-70-por-debajo-del-precio-comercial-26-_JM</v>
      </c>
    </row>
    <row r="1411" spans="1:2" x14ac:dyDescent="0.3">
      <c r="A1411" t="s">
        <v>1410</v>
      </c>
      <c r="B1411" t="str">
        <f>MID(A1411,LEN("Cannot retrieve  "),(LEN(A1411)-LEN("  … passing"))-LEN("Cannot retrieve  "))</f>
        <v>https://casa.metroscubicos.com/MLM-1423452251-casa-en-heroes-de-padierna-_JM</v>
      </c>
    </row>
    <row r="1412" spans="1:2" x14ac:dyDescent="0.3">
      <c r="A1412" t="s">
        <v>1411</v>
      </c>
      <c r="B1412" t="str">
        <f>MID(A1412,LEN("Cannot retrieve  "),(LEN(A1412)-LEN("  … passing"))-LEN("Cannot retrieve  "))</f>
        <v>https://casa.metroscubicos.com/MLM-1423387649-venta-casa-en-el-pedregal-_JM</v>
      </c>
    </row>
    <row r="1413" spans="1:2" x14ac:dyDescent="0.3">
      <c r="A1413" t="s">
        <v>1412</v>
      </c>
      <c r="B1413" t="str">
        <f>MID(A1413,LEN("Cannot retrieve  "),(LEN(A1413)-LEN("  … passing"))-LEN("Cannot retrieve  "))</f>
        <v>https://casa.metroscubicos.com/MLM-1423413132-venta-casa-en-contadero-_JM</v>
      </c>
    </row>
    <row r="1414" spans="1:2" x14ac:dyDescent="0.3">
      <c r="A1414" t="s">
        <v>1413</v>
      </c>
      <c r="B1414" t="str">
        <f>MID(A1414,LEN("Cannot retrieve  "),(LEN(A1414)-LEN("  … passing"))-LEN("Cannot retrieve  "))</f>
        <v>https://casa.metroscubicos.com/MLM-1423406463-casa-condominio-san-angel-_JM</v>
      </c>
    </row>
    <row r="1415" spans="1:2" x14ac:dyDescent="0.3">
      <c r="A1415" t="s">
        <v>1414</v>
      </c>
      <c r="B1415" t="str">
        <f>MID(A1415,LEN("Cannot retrieve  "),(LEN(A1415)-LEN("  … passing"))-LEN("Cannot retrieve  "))</f>
        <v>https://casa.metroscubicos.com/MLM-1423419487-linda-casa-para-actualizar-en-vista-hermosa-_JM</v>
      </c>
    </row>
    <row r="1416" spans="1:2" x14ac:dyDescent="0.3">
      <c r="A1416" t="s">
        <v>1415</v>
      </c>
      <c r="B1416" t="str">
        <f>MID(A1416,LEN("Cannot retrieve  "),(LEN(A1416)-LEN("  … passing"))-LEN("Cannot retrieve  "))</f>
        <v>https://casa.metroscubicos.com/MLM-1423438626-venta-casa-lomas-altas-_JM</v>
      </c>
    </row>
    <row r="1417" spans="1:2" x14ac:dyDescent="0.3">
      <c r="A1417" t="s">
        <v>1416</v>
      </c>
      <c r="B1417" t="str">
        <f>MID(A1417,LEN("Cannot retrieve  "),(LEN(A1417)-LEN("  … passing"))-LEN("Cannot retrieve  "))</f>
        <v>https://casa.metroscubicos.com/MLM-1423425671-pre-venta-espectacular-residencia-cumbres-de-santa-fe-_JM</v>
      </c>
    </row>
    <row r="1418" spans="1:2" x14ac:dyDescent="0.3">
      <c r="A1418" t="s">
        <v>1417</v>
      </c>
      <c r="B1418" t="str">
        <f>MID(A1418,LEN("Cannot retrieve  "),(LEN(A1418)-LEN("  … passing"))-LEN("Cannot retrieve  "))</f>
        <v>https://casa.metroscubicos.com/MLM-1424479355-casa-en-venta-villa-coapa-_JM</v>
      </c>
    </row>
    <row r="1419" spans="1:2" x14ac:dyDescent="0.3">
      <c r="A1419" t="s">
        <v>1418</v>
      </c>
      <c r="B1419" t="str">
        <f>MID(A1419,LEN("Cannot retrieve  "),(LEN(A1419)-LEN("  … passing"))-LEN("Cannot retrieve  "))</f>
        <v>https://casa.metroscubicos.com/MLM-1423426378-venta-espectacular-casa-col-condesa-_JM</v>
      </c>
    </row>
    <row r="1420" spans="1:2" x14ac:dyDescent="0.3">
      <c r="A1420" t="s">
        <v>1419</v>
      </c>
      <c r="B1420" t="str">
        <f>MID(A1420,LEN("Cannot retrieve  "),(LEN(A1420)-LEN("  … passing"))-LEN("Cannot retrieve  "))</f>
        <v>https://casa.metroscubicos.com/MLM-1423387512-casa-en-venta-cumbres-de-san-francisco-_JM</v>
      </c>
    </row>
    <row r="1421" spans="1:2" x14ac:dyDescent="0.3">
      <c r="A1421" t="s">
        <v>1420</v>
      </c>
      <c r="B1421" t="str">
        <f>MID(A1421,LEN("Cannot retrieve  "),(LEN(A1421)-LEN("  … passing"))-LEN("Cannot retrieve  "))</f>
        <v>https://casa.metroscubicos.com/MLM-1423432355-increible-town-house-en-venta-en-la-del-valle-_JM</v>
      </c>
    </row>
    <row r="1422" spans="1:2" x14ac:dyDescent="0.3">
      <c r="A1422" t="s">
        <v>1421</v>
      </c>
      <c r="B1422" t="str">
        <f>MID(A1422,LEN("Cannot retrieve  "),(LEN(A1422)-LEN("  … passing"))-LEN("Cannot retrieve  "))</f>
        <v>https://casa.metroscubicos.com/MLM-1423419248-casa-en-venta-condominio-horizontal-av-san-francisco-magd-_JM</v>
      </c>
    </row>
    <row r="1423" spans="1:2" x14ac:dyDescent="0.3">
      <c r="A1423" t="s">
        <v>1422</v>
      </c>
      <c r="B1423" t="str">
        <f>MID(A1423,LEN("Cannot retrieve  "),(LEN(A1423)-LEN("  … passing"))-LEN("Cannot retrieve  "))</f>
        <v>https://casa.metroscubicos.com/MLM-1422793907-casa-en-venta-tlacoquemecatl-del-valle-benito-juarez-_JM</v>
      </c>
    </row>
    <row r="1424" spans="1:2" x14ac:dyDescent="0.3">
      <c r="A1424" t="s">
        <v>1423</v>
      </c>
      <c r="B1424" t="str">
        <f>MID(A1424,LEN("Cannot retrieve  "),(LEN(A1424)-LEN("  … passing"))-LEN("Cannot retrieve  "))</f>
        <v>https://casa.metroscubicos.com/MLM-1422792367-casa-en-venta-remate-bancario-excelente-oportunidad-70-por-debajo-del-precio-comercial-26-_JM</v>
      </c>
    </row>
    <row r="1425" spans="1:2" x14ac:dyDescent="0.3">
      <c r="A1425" t="s">
        <v>1424</v>
      </c>
      <c r="B1425" t="str">
        <f>MID(A1425,LEN("Cannot retrieve  "),(LEN(A1425)-LEN("  … passing"))-LEN("Cannot retrieve  "))</f>
        <v>https://casa.metroscubicos.com/MLM-1422581586-casa-en-venta-remate-bancario-excelente-oportunidad-70-por-debajo-del-precio-comercial-26-_JM</v>
      </c>
    </row>
    <row r="1426" spans="1:2" x14ac:dyDescent="0.3">
      <c r="A1426" t="s">
        <v>1425</v>
      </c>
      <c r="B1426" t="str">
        <f>MID(A1426,LEN("Cannot retrieve  "),(LEN(A1426)-LEN("  … passing"))-LEN("Cannot retrieve  "))</f>
        <v>https://casa.metroscubicos.com/MLM-1422668815-casa-en-venta-azcapotzalco-ciudad-de-mexico-_JM</v>
      </c>
    </row>
    <row r="1427" spans="1:2" x14ac:dyDescent="0.3">
      <c r="A1427" t="s">
        <v>1426</v>
      </c>
      <c r="B1427" t="str">
        <f>MID(A1427,LEN("Cannot retrieve  "),(LEN(A1427)-LEN("  … passing"))-LEN("Cannot retrieve  "))</f>
        <v>https://casa.metroscubicos.com/MLM-1423432954-increible-casa-con-gran-salon-de-eventos-muy-amplios-espacio-_JM</v>
      </c>
    </row>
    <row r="1428" spans="1:2" x14ac:dyDescent="0.3">
      <c r="A1428" t="s">
        <v>1427</v>
      </c>
      <c r="B1428" t="str">
        <f>MID(A1428,LEN("Cannot retrieve  "),(LEN(A1428)-LEN("  … passing"))-LEN("Cannot retrieve  "))</f>
        <v>https://casa.metroscubicos.com/MLM-1423393955-casa-en-venta-romero-de-terreros-_JM</v>
      </c>
    </row>
    <row r="1429" spans="1:2" x14ac:dyDescent="0.3">
      <c r="A1429" t="s">
        <v>1428</v>
      </c>
      <c r="B1429" t="str">
        <f>MID(A1429,LEN("Cannot retrieve  "),(LEN(A1429)-LEN("  … passing"))-LEN("Cannot retrieve  "))</f>
        <v>https://casa.metroscubicos.com/MLM-1425442847-casa-en-las-lomas-de-los-angeles-alvaro-obregon-con-3-recamaras-439-m-id-74141-_JM</v>
      </c>
    </row>
    <row r="1430" spans="1:2" x14ac:dyDescent="0.3">
      <c r="A1430" t="s">
        <v>1429</v>
      </c>
      <c r="B1430" t="str">
        <f>MID(A1430,LEN("Cannot retrieve  "),(LEN(A1430)-LEN("  … passing"))-LEN("Cannot retrieve  "))</f>
        <v>https://casa.metroscubicos.com/MLM-1424718952-casa-san-jeronimo-cerca-av-san-francisco-_JM</v>
      </c>
    </row>
    <row r="1431" spans="1:2" x14ac:dyDescent="0.3">
      <c r="A1431" t="s">
        <v>1430</v>
      </c>
      <c r="B1431" t="str">
        <f>MID(A1431,LEN("Cannot retrieve  "),(LEN(A1431)-LEN("  … passing"))-LEN("Cannot retrieve  "))</f>
        <v>https://casa.metroscubicos.com/MLM-1424138423-casa-en-venta-remate-bancario-excelente-oportunidad-70-por-debajo-del-precio-comercial-26-_JM</v>
      </c>
    </row>
    <row r="1432" spans="1:2" x14ac:dyDescent="0.3">
      <c r="A1432" t="s">
        <v>1431</v>
      </c>
      <c r="B1432" t="str">
        <f>MID(A1432,LEN("Cannot retrieve  "),(LEN(A1432)-LEN("  … passing"))-LEN("Cannot retrieve  "))</f>
        <v>https://casa.metroscubicos.com/MLM-1423433053-cumbres-de-santa-fe-casa-en-venta-con-accion-del-club-_JM</v>
      </c>
    </row>
    <row r="1433" spans="1:2" x14ac:dyDescent="0.3">
      <c r="A1433" t="s">
        <v>1432</v>
      </c>
      <c r="B1433" t="str">
        <f>MID(A1433,LEN("Cannot retrieve  "),(LEN(A1433)-LEN("  … passing"))-LEN("Cannot retrieve  "))</f>
        <v>https://casa.metroscubicos.com/MLM-1423419864-casa-en-condominio-tlalpan-_JM</v>
      </c>
    </row>
    <row r="1434" spans="1:2" x14ac:dyDescent="0.3">
      <c r="A1434" t="s">
        <v>1433</v>
      </c>
      <c r="B1434" t="str">
        <f>MID(A1434,LEN("Cannot retrieve  "),(LEN(A1434)-LEN("  … passing"))-LEN("Cannot retrieve  "))</f>
        <v>https://casa.metroscubicos.com/MLM-1423439036-preciosa-casa-lomas-de-chapultepec-_JM</v>
      </c>
    </row>
    <row r="1435" spans="1:2" x14ac:dyDescent="0.3">
      <c r="A1435" t="s">
        <v>1434</v>
      </c>
      <c r="B1435" t="str">
        <f>MID(A1435,LEN("Cannot retrieve  "),(LEN(A1435)-LEN("  … passing"))-LEN("Cannot retrieve  "))</f>
        <v>https://casa.metroscubicos.com/MLM-1423387170-casa-con-elevador-_JM</v>
      </c>
    </row>
    <row r="1436" spans="1:2" x14ac:dyDescent="0.3">
      <c r="A1436" t="s">
        <v>1435</v>
      </c>
      <c r="B1436" t="str">
        <f>MID(A1436,LEN("Cannot retrieve  "),(LEN(A1436)-LEN("  … passing"))-LEN("Cannot retrieve  "))</f>
        <v>https://casa.metroscubicos.com/MLM-1423444358-casa-en-venta-remate-bancario-excelente-oportunidad-70-por-debajo-del-precio-comercial-26-_JM</v>
      </c>
    </row>
    <row r="1437" spans="1:2" x14ac:dyDescent="0.3">
      <c r="A1437" t="s">
        <v>1436</v>
      </c>
      <c r="B1437" t="str">
        <f>MID(A1437,LEN("Cannot retrieve  "),(LEN(A1437)-LEN("  … passing"))-LEN("Cannot retrieve  "))</f>
        <v>https://casa.metroscubicos.com/MLM-1422561155-casa-en-insurgentes-por-el-parque-de-la-bola-precio-de-remate-bancario-em-_JM</v>
      </c>
    </row>
    <row r="1438" spans="1:2" x14ac:dyDescent="0.3">
      <c r="A1438" t="s">
        <v>1437</v>
      </c>
      <c r="B1438" t="str">
        <f>MID(A1438,LEN("Cannot retrieve  "),(LEN(A1438)-LEN("  … passing"))-LEN("Cannot retrieve  "))</f>
        <v>https://casa.metroscubicos.com/MLM-1423507077-14-aprovecha-gran-oportunidad-de-remate-bancario-hasta-con-un-70-menos-de-su-valor-comercial-_JM</v>
      </c>
    </row>
    <row r="1439" spans="1:2" x14ac:dyDescent="0.3">
      <c r="A1439" t="s">
        <v>1438</v>
      </c>
      <c r="B1439" t="str">
        <f>MID(A1439,LEN("Cannot retrieve  "),(LEN(A1439)-LEN("  … passing"))-LEN("Cannot retrieve  "))</f>
        <v>https://casa.metroscubicos.com/MLM-1423413512-amplia-casa-en-venta-lomas-de-tarango-_JM</v>
      </c>
    </row>
    <row r="1440" spans="1:2" x14ac:dyDescent="0.3">
      <c r="A1440" t="s">
        <v>1439</v>
      </c>
      <c r="B1440" t="str">
        <f>MID(A1440,LEN("Cannot retrieve  "),(LEN(A1440)-LEN("  … passing"))-LEN("Cannot retrieve  "))</f>
        <v>https://casa.metroscubicos.com/MLM-1422699651-14-aprovecha-gran-oportunidad-de-remate-bancario-hasta-con-un-70-menos-de-su-valor-comercial-_JM</v>
      </c>
    </row>
    <row r="1441" spans="1:2" x14ac:dyDescent="0.3">
      <c r="A1441" t="s">
        <v>1440</v>
      </c>
      <c r="B1441" t="str">
        <f>MID(A1441,LEN("Cannot retrieve  "),(LEN(A1441)-LEN("  … passing"))-LEN("Cannot retrieve  "))</f>
        <v>https://casa.metroscubicos.com/MLM-1422554884-casa-en-venta-alvaro-obregon-ciudad-de-mexico-_JM</v>
      </c>
    </row>
    <row r="1442" spans="1:2" x14ac:dyDescent="0.3">
      <c r="A1442" t="s">
        <v>1441</v>
      </c>
      <c r="B1442" t="str">
        <f>MID(A1442,LEN("Cannot retrieve  "),(LEN(A1442)-LEN("  … passing"))-LEN("Cannot retrieve  "))</f>
        <v>https://casa.metroscubicos.com/MLM-1422675068-casa-en-venta-alvaro-obregon-ciudad-de-mexico-_JM</v>
      </c>
    </row>
    <row r="1443" spans="1:2" x14ac:dyDescent="0.3">
      <c r="A1443" t="s">
        <v>1442</v>
      </c>
      <c r="B1443" t="str">
        <f>MID(A1443,LEN("Cannot retrieve  "),(LEN(A1443)-LEN("  … passing"))-LEN("Cannot retrieve  "))</f>
        <v>https://casa.metroscubicos.com/MLM-1422560948-casa-en-venta-alvaro-obregon-ciudad-de-mexico-_JM</v>
      </c>
    </row>
    <row r="1444" spans="1:2" x14ac:dyDescent="0.3">
      <c r="A1444" t="s">
        <v>1443</v>
      </c>
      <c r="B1444" t="str">
        <f>MID(A1444,LEN("Cannot retrieve  "),(LEN(A1444)-LEN("  … passing"))-LEN("Cannot retrieve  "))</f>
        <v>https://casa.metroscubicos.com/MLM-1425525639-romero-de-terreros-encantadora-casa-en-venta-_JM</v>
      </c>
    </row>
    <row r="1445" spans="1:2" x14ac:dyDescent="0.3">
      <c r="A1445" t="s">
        <v>1444</v>
      </c>
      <c r="B1445" t="str">
        <f>MID(A1445,LEN("Cannot retrieve  "),(LEN(A1445)-LEN("  … passing"))-LEN("Cannot retrieve  "))</f>
        <v>https://casa.metroscubicos.com/MLM-1424177903-remato-casa-muy-grande-frente-al-hospital-la-raza-recuperacion-bancaria-em-_JM</v>
      </c>
    </row>
    <row r="1446" spans="1:2" x14ac:dyDescent="0.3">
      <c r="A1446" t="s">
        <v>1445</v>
      </c>
      <c r="B1446" t="str">
        <f>MID(A1446,LEN("Cannot retrieve  "),(LEN(A1446)-LEN("  … passing"))-LEN("Cannot retrieve  "))</f>
        <v>https://casa.metroscubicos.com/MLM-1424095741-casa-en-venta-remate-bancario-excelente-oportunidad-70-por-debajo-del-precio-comercial-26-_JM</v>
      </c>
    </row>
    <row r="1447" spans="1:2" x14ac:dyDescent="0.3">
      <c r="A1447" t="s">
        <v>1446</v>
      </c>
      <c r="B1447" t="str">
        <f>MID(A1447,LEN("Cannot retrieve  "),(LEN(A1447)-LEN("  … passing"))-LEN("Cannot retrieve  "))</f>
        <v>https://casa.metroscubicos.com/MLM-1423413515-preciosa-casa-en-calle-cerrada-de-tres-niveles-_JM</v>
      </c>
    </row>
    <row r="1448" spans="1:2" x14ac:dyDescent="0.3">
      <c r="A1448" t="s">
        <v>1447</v>
      </c>
      <c r="B1448" t="str">
        <f>MID(A1448,LEN("Cannot retrieve  "),(LEN(A1448)-LEN("  … passing"))-LEN("Cannot retrieve  "))</f>
        <v>https://casa.metroscubicos.com/MLM-1423413236-hermosa-casa-en-bosques-de-las-lomas-en-venta-_JM</v>
      </c>
    </row>
    <row r="1449" spans="1:2" x14ac:dyDescent="0.3">
      <c r="A1449" t="s">
        <v>1448</v>
      </c>
      <c r="B1449" t="str">
        <f>MID(A1449,LEN("Cannot retrieve  "),(LEN(A1449)-LEN("  … passing"))-LEN("Cannot retrieve  "))</f>
        <v>https://casa.metroscubicos.com/MLM-1423406228-vendo-preciosas-casas-cerca-de-santa-fe-_JM</v>
      </c>
    </row>
    <row r="1450" spans="1:2" x14ac:dyDescent="0.3">
      <c r="A1450" t="s">
        <v>1449</v>
      </c>
      <c r="B1450" t="str">
        <f>MID(A1450,LEN("Cannot retrieve  "),(LEN(A1450)-LEN("  … passing"))-LEN("Cannot retrieve  "))</f>
        <v>https://casa.metroscubicos.com/MLM-1422810977-14-aprovecha-gran-oportunidad-de-remate-bancario-hasta-con-un-70-menos-de-su-valor-comercial-_JM</v>
      </c>
    </row>
    <row r="1451" spans="1:2" x14ac:dyDescent="0.3">
      <c r="A1451" t="s">
        <v>1450</v>
      </c>
      <c r="B1451" t="str">
        <f>MID(A1451,LEN("Cannot retrieve  "),(LEN(A1451)-LEN("  … passing"))-LEN("Cannot retrieve  "))</f>
        <v>https://casa.metroscubicos.com/MLM-1422674769-casa-en-aviara-santa-fe-_JM</v>
      </c>
    </row>
    <row r="1452" spans="1:2" x14ac:dyDescent="0.3">
      <c r="A1452" t="s">
        <v>1451</v>
      </c>
      <c r="B1452" t="str">
        <f>MID(A1452,LEN("Cannot retrieve  "),(LEN(A1452)-LEN("  … passing"))-LEN("Cannot retrieve  "))</f>
        <v>https://casa.metroscubicos.com/MLM-1422579872-casa-en-venta-en-bosques-de-las-lomas-_JM</v>
      </c>
    </row>
    <row r="1453" spans="1:2" x14ac:dyDescent="0.3">
      <c r="A1453" t="s">
        <v>1452</v>
      </c>
      <c r="B1453" t="str">
        <f>MID(A1453,LEN("Cannot retrieve  "),(LEN(A1453)-LEN("  … passing"))-LEN("Cannot retrieve  "))</f>
        <v>https://casa.metroscubicos.com/MLM-1423445456-casa-en-venta-lcol-condesa-con-permiso-para-construir-7-pis-_JM</v>
      </c>
    </row>
    <row r="1454" spans="1:2" x14ac:dyDescent="0.3">
      <c r="A1454" t="s">
        <v>1453</v>
      </c>
      <c r="B1454" t="str">
        <f>MID(A1454,LEN("Cannot retrieve  "),(LEN(A1454)-LEN("  … passing"))-LEN("Cannot retrieve  "))</f>
        <v>https://casa.metroscubicos.com/MLM-1423393386-en-la-loma-fraccionamiento-cerrado-se-vende-casa-como-terre-_JM</v>
      </c>
    </row>
    <row r="1455" spans="1:2" x14ac:dyDescent="0.3">
      <c r="A1455" t="s">
        <v>1454</v>
      </c>
      <c r="B1455" t="str">
        <f>MID(A1455,LEN("Cannot retrieve  "),(LEN(A1455)-LEN("  … passing"))-LEN("Cannot retrieve  "))</f>
        <v>https://casa.metroscubicos.com/MLM-1422580489-casa-en-venta-alvaro-obregon-ciudad-de-mexico-_JM</v>
      </c>
    </row>
    <row r="1456" spans="1:2" x14ac:dyDescent="0.3">
      <c r="A1456" t="s">
        <v>1455</v>
      </c>
      <c r="B1456" t="str">
        <f>MID(A1456,LEN("Cannot retrieve  "),(LEN(A1456)-LEN("  … passing"))-LEN("Cannot retrieve  "))</f>
        <v>https://casa.metroscubicos.com/MLM-1422515971-casa-en-venta-cuauhtemoc-ciudad-de-mexico-_JM</v>
      </c>
    </row>
    <row r="1457" spans="1:2" x14ac:dyDescent="0.3">
      <c r="A1457" t="s">
        <v>1456</v>
      </c>
      <c r="B1457" t="str">
        <f>MID(A1457,LEN("Cannot retrieve  "),(LEN(A1457)-LEN("  … passing"))-LEN("Cannot retrieve  "))</f>
        <v>https://casa.metroscubicos.com/MLM-1423413320-divina-e-impecable-casa-en-venta-coyoacan-barrio-de-nino-jes-_JM</v>
      </c>
    </row>
    <row r="1458" spans="1:2" x14ac:dyDescent="0.3">
      <c r="A1458" t="s">
        <v>1457</v>
      </c>
      <c r="B1458" t="str">
        <f>MID(A1458,LEN("Cannot retrieve  "),(LEN(A1458)-LEN("  … passing"))-LEN("Cannot retrieve  "))</f>
        <v>https://casa.metroscubicos.com/MLM-1425562210-casa-en-las-aguilas-alvaro-obregon-con-3-recamaras-299-m-id-65294-_JM</v>
      </c>
    </row>
    <row r="1459" spans="1:2" x14ac:dyDescent="0.3">
      <c r="A1459" t="s">
        <v>1458</v>
      </c>
      <c r="B1459" t="str">
        <f>MID(A1459,LEN("Cannot retrieve  "),(LEN(A1459)-LEN("  … passing"))-LEN("Cannot retrieve  "))</f>
        <v>https://casa.metroscubicos.com/MLM-1424581640-casa-de-campo-con-cabana-en-venta-en-san-andres-totoltepec-_JM</v>
      </c>
    </row>
    <row r="1460" spans="1:2" x14ac:dyDescent="0.3">
      <c r="A1460" t="s">
        <v>1459</v>
      </c>
      <c r="B1460" t="str">
        <f>MID(A1460,LEN("Cannot retrieve  "),(LEN(A1460)-LEN("  … passing"))-LEN("Cannot retrieve  "))</f>
        <v>https://casa.metroscubicos.com/MLM-1424220561-casa-en-remate-bancario-en-san-pedro-cuajimalpa-de-morelos-cdmx-_JM</v>
      </c>
    </row>
    <row r="1461" spans="1:2" x14ac:dyDescent="0.3">
      <c r="A1461" t="s">
        <v>1460</v>
      </c>
      <c r="B1461" t="str">
        <f>MID(A1461,LEN("Cannot retrieve  "),(LEN(A1461)-LEN("  … passing"))-LEN("Cannot retrieve  "))</f>
        <v>https://casa.metroscubicos.com/MLM-1424107963-14-aprovecha-gran-oportunidad-de-remate-bancario-hasta-con-un-70-menos-de-su-valor-comercial-_JM</v>
      </c>
    </row>
    <row r="1462" spans="1:2" x14ac:dyDescent="0.3">
      <c r="A1462" t="s">
        <v>1461</v>
      </c>
      <c r="B1462" t="str">
        <f>MID(A1462,LEN("Cannot retrieve  "),(LEN(A1462)-LEN("  … passing"))-LEN("Cannot retrieve  "))</f>
        <v>https://casa.metroscubicos.com/MLM-1423439581-venta-casa-jesus-del-monte-cuajimalpa-cerca-del-hospital-im-_JM</v>
      </c>
    </row>
    <row r="1463" spans="1:2" x14ac:dyDescent="0.3">
      <c r="A1463" t="s">
        <v>1462</v>
      </c>
      <c r="B1463" t="str">
        <f>MID(A1463,LEN("Cannot retrieve  "),(LEN(A1463)-LEN("  … passing"))-LEN("Cannot retrieve  "))</f>
        <v>https://casa.metroscubicos.com/MLM-1423394006-casa-en-venta-jardines-del-pedregal-con-uso-de-suelo-_JM</v>
      </c>
    </row>
    <row r="1464" spans="1:2" x14ac:dyDescent="0.3">
      <c r="A1464" t="s">
        <v>1463</v>
      </c>
      <c r="B1464" t="str">
        <f>MID(A1464,LEN("Cannot retrieve  "),(LEN(A1464)-LEN("  … passing"))-LEN("Cannot retrieve  "))</f>
        <v>https://casa.metroscubicos.com/MLM-1423413317-venta-o-renta-de-casa-en-tlalpan-frente-al-inr-_JM</v>
      </c>
    </row>
    <row r="1465" spans="1:2" x14ac:dyDescent="0.3">
      <c r="A1465" t="s">
        <v>1464</v>
      </c>
      <c r="B1465" t="str">
        <f>MID(A1465,LEN("Cannot retrieve  "),(LEN(A1465)-LEN("  … passing"))-LEN("Cannot retrieve  "))</f>
        <v>https://casa.metroscubicos.com/MLM-1423406611-hermosa-casa-en-venta-colonia-del-valle-_JM</v>
      </c>
    </row>
    <row r="1466" spans="1:2" x14ac:dyDescent="0.3">
      <c r="A1466" t="s">
        <v>1465</v>
      </c>
      <c r="B1466" t="str">
        <f>MID(A1466,LEN("Cannot retrieve  "),(LEN(A1466)-LEN("  … passing"))-LEN("Cannot retrieve  "))</f>
        <v>https://casa.metroscubicos.com/MLM-1423412382-casa-en-venta-remate-bancario-excelente-oportunidad-70-por-debajo-del-precio-comercial-26-_JM</v>
      </c>
    </row>
    <row r="1467" spans="1:2" x14ac:dyDescent="0.3">
      <c r="A1467" t="s">
        <v>1466</v>
      </c>
      <c r="B1467" t="str">
        <f>MID(A1467,LEN("Cannot retrieve  "),(LEN(A1467)-LEN("  … passing"))-LEN("Cannot retrieve  "))</f>
        <v>https://casa.metroscubicos.com/MLM-1422851504-casa-en-venta-remate-bancario-excelente-oportunidad-para-invertir-26-_JM</v>
      </c>
    </row>
    <row r="1468" spans="1:2" x14ac:dyDescent="0.3">
      <c r="A1468" t="s">
        <v>1467</v>
      </c>
      <c r="B1468" t="str">
        <f>MID(A1468,LEN("Cannot retrieve  "),(LEN(A1468)-LEN("  … passing"))-LEN("Cannot retrieve  "))</f>
        <v>https://casa.metroscubicos.com/MLM-1423419954-casa-en-excelente-calle-en-narvarte-_JM</v>
      </c>
    </row>
    <row r="1469" spans="1:2" x14ac:dyDescent="0.3">
      <c r="A1469" t="s">
        <v>1468</v>
      </c>
      <c r="B1469" t="str">
        <f>MID(A1469,LEN("Cannot retrieve  "),(LEN(A1469)-LEN("  … passing"))-LEN("Cannot retrieve  "))</f>
        <v>https://casa.metroscubicos.com/MLM-1423445574-moderna-casa-en-virreyes-venta-_JM</v>
      </c>
    </row>
    <row r="1470" spans="1:2" x14ac:dyDescent="0.3">
      <c r="A1470" t="s">
        <v>1469</v>
      </c>
      <c r="B1470" t="str">
        <f>MID(A1470,LEN("Cannot retrieve  "),(LEN(A1470)-LEN("  … passing"))-LEN("Cannot retrieve  "))</f>
        <v>https://casa.metroscubicos.com/MLM-1422839734-casa-en-venta-lindavista-gustavo-a-madero-_JM</v>
      </c>
    </row>
    <row r="1471" spans="1:2" x14ac:dyDescent="0.3">
      <c r="A1471" t="s">
        <v>1470</v>
      </c>
      <c r="B1471" t="str">
        <f>MID(A1471,LEN("Cannot retrieve  "),(LEN(A1471)-LEN("  … passing"))-LEN("Cannot retrieve  "))</f>
        <v>https://casa.metroscubicos.com/MLM-1422818958-casa-en-venta-hacienda-santa-fe-la-loma-_JM</v>
      </c>
    </row>
    <row r="1472" spans="1:2" x14ac:dyDescent="0.3">
      <c r="A1472" t="s">
        <v>1471</v>
      </c>
      <c r="B1472" t="str">
        <f>MID(A1472,LEN("Cannot retrieve  "),(LEN(A1472)-LEN("  … passing"))-LEN("Cannot retrieve  "))</f>
        <v>https://casa.metroscubicos.com/MLM-1422835725-casa-en-venta-remate-bancario-excelente-oportunidad-70-por-debajo-del-precio-comercial-26-_JM</v>
      </c>
    </row>
    <row r="1473" spans="1:2" x14ac:dyDescent="0.3">
      <c r="A1473" t="s">
        <v>1472</v>
      </c>
      <c r="B1473" t="str">
        <f>MID(A1473,LEN("Cannot retrieve  "),(LEN(A1473)-LEN("  … passing"))-LEN("Cannot retrieve  "))</f>
        <v>https://casa.metroscubicos.com/MLM-1422574003-casa-en-venta-benito-juarez-ciudad-de-mexico-_JM</v>
      </c>
    </row>
    <row r="1474" spans="1:2" x14ac:dyDescent="0.3">
      <c r="A1474" t="s">
        <v>1473</v>
      </c>
      <c r="B1474" t="str">
        <f>MID(A1474,LEN("Cannot retrieve  "),(LEN(A1474)-LEN("  … passing"))-LEN("Cannot retrieve  "))</f>
        <v>https://casa.metroscubicos.com/MLM-1423445396-casa-en-venta-villa-coapa-coyoacan-_JM</v>
      </c>
    </row>
    <row r="1475" spans="1:2" x14ac:dyDescent="0.3">
      <c r="A1475" t="s">
        <v>1474</v>
      </c>
      <c r="B1475" t="str">
        <f>MID(A1475,LEN("Cannot retrieve  "),(LEN(A1475)-LEN("  … passing"))-LEN("Cannot retrieve  "))</f>
        <v>https://casa.metroscubicos.com/MLM-1426426705-14-compra-la-casa-de-tu-suenos-ubicada-en-la-benito-juarez-hasta-con-un-70-menos-de-su-valor-_JM</v>
      </c>
    </row>
    <row r="1476" spans="1:2" x14ac:dyDescent="0.3">
      <c r="A1476" t="s">
        <v>1475</v>
      </c>
      <c r="B1476" t="str">
        <f>MID(A1476,LEN("Cannot retrieve  "),(LEN(A1476)-LEN("  … passing"))-LEN("Cannot retrieve  "))</f>
        <v>https://casa.metroscubicos.com/MLM-1426438795-casa-en-venta-bosques-de-las-lomas-_JM</v>
      </c>
    </row>
    <row r="1477" spans="1:2" x14ac:dyDescent="0.3">
      <c r="A1477" t="s">
        <v>1476</v>
      </c>
      <c r="B1477" t="str">
        <f>MID(A1477,LEN("Cannot retrieve  "),(LEN(A1477)-LEN("  … passing"))-LEN("Cannot retrieve  "))</f>
        <v>https://casa.metroscubicos.com/MLM-1426370041-casa-en-venta-en-calle-miradorfuentes-de-tepepanru-22-1774-_JM</v>
      </c>
    </row>
    <row r="1478" spans="1:2" x14ac:dyDescent="0.3">
      <c r="A1478" t="s">
        <v>1477</v>
      </c>
      <c r="B1478" t="str">
        <f>MID(A1478,LEN("Cannot retrieve  "),(LEN(A1478)-LEN("  … passing"))-LEN("Cannot retrieve  "))</f>
        <v>https://casa.metroscubicos.com/MLM-1426425579-casa-en-venta-en-calle-fuente-bellarincon-del-peregal-ru-22-3263-_JM</v>
      </c>
    </row>
    <row r="1479" spans="1:2" x14ac:dyDescent="0.3">
      <c r="A1479" t="s">
        <v>1478</v>
      </c>
      <c r="B1479" t="str">
        <f>MID(A1479,LEN("Cannot retrieve  "),(LEN(A1479)-LEN("  … passing"))-LEN("Cannot retrieve  "))</f>
        <v>https://casa.metroscubicos.com/MLM-1426431738-casa-en-venta-en-hueytlale-centenario-22878ru-_JM</v>
      </c>
    </row>
    <row r="1480" spans="1:2" x14ac:dyDescent="0.3">
      <c r="A1480" t="s">
        <v>1479</v>
      </c>
      <c r="B1480" t="str">
        <f>MID(A1480,LEN("Cannot retrieve  "),(LEN(A1480)-LEN("  … passing"))-LEN("Cannot retrieve  "))</f>
        <v>https://casa.metroscubicos.com/MLM-1426431695-casa-en-venta-semi-amueblada-en-paseos-del-pedregal-213466ru-_JM</v>
      </c>
    </row>
    <row r="1481" spans="1:2" x14ac:dyDescent="0.3">
      <c r="A1481" t="s">
        <v>1480</v>
      </c>
      <c r="B1481" t="str">
        <f>MID(A1481,LEN("Cannot retrieve  "),(LEN(A1481)-LEN("  … passing"))-LEN("Cannot retrieve  "))</f>
        <v>https://casa.metroscubicos.com/MLM-1426247686-casa-en-venta-en-adolfo-ruiz-cortines-_JM</v>
      </c>
    </row>
    <row r="1482" spans="1:2" x14ac:dyDescent="0.3">
      <c r="A1482" t="s">
        <v>1481</v>
      </c>
      <c r="B1482" t="str">
        <f>MID(A1482,LEN("Cannot retrieve  "),(LEN(A1482)-LEN("  … passing"))-LEN("Cannot retrieve  "))</f>
        <v>https://casa.metroscubicos.com/MLM-1426284257-20737-abasolo-santa-maria-tepepan-_JM</v>
      </c>
    </row>
    <row r="1483" spans="1:2" x14ac:dyDescent="0.3">
      <c r="A1483" t="s">
        <v>1482</v>
      </c>
      <c r="B1483" t="str">
        <f>MID(A1483,LEN("Cannot retrieve  "),(LEN(A1483)-LEN("  … passing"))-LEN("Cannot retrieve  "))</f>
        <v>https://casa.metroscubicos.com/MLM-1425993821-casa-cercana-a-santa-fe-en-venta-_JM</v>
      </c>
    </row>
    <row r="1484" spans="1:2" x14ac:dyDescent="0.3">
      <c r="A1484" t="s">
        <v>1483</v>
      </c>
      <c r="B1484" t="str">
        <f>MID(A1484,LEN("Cannot retrieve  "),(LEN(A1484)-LEN("  … passing"))-LEN("Cannot retrieve  "))</f>
        <v>https://casa.metroscubicos.com/MLM-1425573297-coyoacan-hermosa-casa-en-venta-_JM</v>
      </c>
    </row>
    <row r="1485" spans="1:2" x14ac:dyDescent="0.3">
      <c r="A1485" t="s">
        <v>1484</v>
      </c>
      <c r="B1485" t="str">
        <f>MID(A1485,LEN("Cannot retrieve  "),(LEN(A1485)-LEN("  … passing"))-LEN("Cannot retrieve  "))</f>
        <v>https://casa.metroscubicos.com/MLM-1424719331-eg-hermosa-casa-ubicada-en-colinas-del-sur-a-obregon-remate-bancario-_JM</v>
      </c>
    </row>
    <row r="1486" spans="1:2" x14ac:dyDescent="0.3">
      <c r="A1486" t="s">
        <v>1485</v>
      </c>
      <c r="B1486" t="str">
        <f>MID(A1486,LEN("Cannot retrieve  "),(LEN(A1486)-LEN("  … passing"))-LEN("Cannot retrieve  "))</f>
        <v>https://casa.metroscubicos.com/MLM-1424710465-casa-en-venta-en-cuajimalpa-_JM</v>
      </c>
    </row>
    <row r="1487" spans="1:2" x14ac:dyDescent="0.3">
      <c r="A1487" t="s">
        <v>1486</v>
      </c>
      <c r="B1487" t="str">
        <f>MID(A1487,LEN("Cannot retrieve  "),(LEN(A1487)-LEN("  … passing"))-LEN("Cannot retrieve  "))</f>
        <v>https://casa.metroscubicos.com/MLM-1424693066-casa-en-venta-remate-bancario-coyoacan-excelente-oportunidad-70-por-debajo-del-precio-comercial-26-_JM</v>
      </c>
    </row>
    <row r="1488" spans="1:2" x14ac:dyDescent="0.3">
      <c r="A1488" t="s">
        <v>1487</v>
      </c>
      <c r="B1488" t="str">
        <f>MID(A1488,LEN("Cannot retrieve  "),(LEN(A1488)-LEN("  … passing"))-LEN("Cannot retrieve  "))</f>
        <v>https://casa.metroscubicos.com/MLM-1424616176-casa-en-venta-remate-bancario-coyoacan-excelente-oportunidad-70-por-debajo-del-precio-comercial-26-_JM</v>
      </c>
    </row>
    <row r="1489" spans="1:2" x14ac:dyDescent="0.3">
      <c r="A1489" t="s">
        <v>1488</v>
      </c>
      <c r="B1489" t="str">
        <f>MID(A1489,LEN("Cannot retrieve  "),(LEN(A1489)-LEN("  … passing"))-LEN("Cannot retrieve  "))</f>
        <v>https://casa.metroscubicos.com/MLM-1423432721-casa-en-venta-calle-antonia-15-col-san-jeronimo-lidice-_JM</v>
      </c>
    </row>
    <row r="1490" spans="1:2" x14ac:dyDescent="0.3">
      <c r="A1490" t="s">
        <v>1489</v>
      </c>
      <c r="B1490" t="str">
        <f>MID(A1490,LEN("Cannot retrieve  "),(LEN(A1490)-LEN("  … passing"))-LEN("Cannot retrieve  "))</f>
        <v>https://casa.metroscubicos.com/MLM-1423412911-venta-casa-en-bosques-de-las-lomas-_JM</v>
      </c>
    </row>
    <row r="1491" spans="1:2" x14ac:dyDescent="0.3">
      <c r="A1491" t="s">
        <v>1490</v>
      </c>
      <c r="B1491" t="str">
        <f>MID(A1491,LEN("Cannot retrieve  "),(LEN(A1491)-LEN("  … passing"))-LEN("Cannot retrieve  "))</f>
        <v>https://casa.metroscubicos.com/MLM-1422690767-lujosa-casa-en-av-cuauhtemoc-por-wal-mart-universidad-remate-bancario-em-_JM</v>
      </c>
    </row>
    <row r="1492" spans="1:2" x14ac:dyDescent="0.3">
      <c r="A1492" t="s">
        <v>1491</v>
      </c>
      <c r="B1492" t="str">
        <f>MID(A1492,LEN("Cannot retrieve  "),(LEN(A1492)-LEN("  … passing"))-LEN("Cannot retrieve  "))</f>
        <v>https://casa.metroscubicos.com/MLM-1423438859-para-remodelar-_JM</v>
      </c>
    </row>
    <row r="1493" spans="1:2" x14ac:dyDescent="0.3">
      <c r="A1493" t="s">
        <v>1492</v>
      </c>
      <c r="B1493" t="str">
        <f>MID(A1493,LEN("Cannot retrieve  "),(LEN(A1493)-LEN("  … passing"))-LEN("Cannot retrieve  "))</f>
        <v>https://casa.metroscubicos.com/MLM-1422873266-20349-camelia-san-angel-inn-_JM</v>
      </c>
    </row>
    <row r="1494" spans="1:2" x14ac:dyDescent="0.3">
      <c r="A1494" t="s">
        <v>1493</v>
      </c>
      <c r="B1494" t="str">
        <f>MID(A1494,LEN("Cannot retrieve  "),(LEN(A1494)-LEN("  … passing"))-LEN("Cannot retrieve  "))</f>
        <v>https://casa.metroscubicos.com/MLM-1422789524-casa-venta-residencial-boscoso-camino-a-santa-fe-_JM</v>
      </c>
    </row>
    <row r="1495" spans="1:2" x14ac:dyDescent="0.3">
      <c r="A1495" t="s">
        <v>1494</v>
      </c>
      <c r="B1495" t="str">
        <f>MID(A1495,LEN("Cannot retrieve  "),(LEN(A1495)-LEN("  … passing"))-LEN("Cannot retrieve  "))</f>
        <v>https://casa.metroscubicos.com/MLM-1422561255-casa-en-venta-azcapotzalco-ciudad-de-mexico-_JM</v>
      </c>
    </row>
    <row r="1496" spans="1:2" x14ac:dyDescent="0.3">
      <c r="A1496" t="s">
        <v>1495</v>
      </c>
      <c r="B1496" t="str">
        <f>MID(A1496,LEN("Cannot retrieve  "),(LEN(A1496)-LEN("  … passing"))-LEN("Cannot retrieve  "))</f>
        <v>https://casa.metroscubicos.com/MLM-1422567675-casa-en-venta-xochimilco-ciudad-de-mexico-_JM</v>
      </c>
    </row>
    <row r="1497" spans="1:2" x14ac:dyDescent="0.3">
      <c r="A1497" t="s">
        <v>1496</v>
      </c>
      <c r="B1497" t="str">
        <f>MID(A1497,LEN("Cannot retrieve  "),(LEN(A1497)-LEN("  … passing"))-LEN("Cannot retrieve  "))</f>
        <v>https://casa.metroscubicos.com/MLM-1422515103-casa-en-venta-cuauhtemoc-ciudad-de-mexico-_JM</v>
      </c>
    </row>
    <row r="1498" spans="1:2" x14ac:dyDescent="0.3">
      <c r="A1498" t="s">
        <v>1497</v>
      </c>
      <c r="B1498" t="str">
        <f>MID(A1498,LEN("Cannot retrieve  "),(LEN(A1498)-LEN("  … passing"))-LEN("Cannot retrieve  "))</f>
        <v>https://casa.metroscubicos.com/MLM-1422559949-lujosa-casa-cerca-de-parque-delta-y-metro-etiopia-remate-bancario-em-_JM</v>
      </c>
    </row>
    <row r="1499" spans="1:2" x14ac:dyDescent="0.3">
      <c r="A1499" t="s">
        <v>1498</v>
      </c>
      <c r="B1499" t="str">
        <f>MID(A1499,LEN("Cannot retrieve  "),(LEN(A1499)-LEN("  … passing"))-LEN("Cannot retrieve  "))</f>
        <v>https://casa.metroscubicos.com/MLM-1422396387-casa-en-venta-cuauhtemoc-ciudad-de-mexico-_JM</v>
      </c>
    </row>
    <row r="1500" spans="1:2" x14ac:dyDescent="0.3">
      <c r="A1500" t="s">
        <v>1499</v>
      </c>
      <c r="B1500" t="str">
        <f>MID(A1500,LEN("Cannot retrieve  "),(LEN(A1500)-LEN("  … passing"))-LEN("Cannot retrieve  "))</f>
        <v>https://casa.metroscubicos.com/MLM-1424223521-venta-casa-bonita-miguel-hidalgo-vende-escandon-barata-super-precio-_JM</v>
      </c>
    </row>
    <row r="1501" spans="1:2" x14ac:dyDescent="0.3">
      <c r="A1501" t="s">
        <v>1500</v>
      </c>
      <c r="B1501" t="str">
        <f>MID(A1501,LEN("Cannot retrieve  "),(LEN(A1501)-LEN("  … passing"))-LEN("Cannot retrieve  "))</f>
        <v>https://casa.metroscubicos.com/MLM-1423550826-casa-nueva-en-venta-en-pedregal-_JM</v>
      </c>
    </row>
    <row r="1502" spans="1:2" x14ac:dyDescent="0.3">
      <c r="A1502" t="s">
        <v>1501</v>
      </c>
      <c r="B1502" t="str">
        <f>MID(A1502,LEN("Cannot retrieve  "),(LEN(A1502)-LEN("  … passing"))-LEN("Cannot retrieve  "))</f>
        <v>https://casa.metroscubicos.com/MLM-1425424069-21-venta-de-casa-en-alvaro-obregon-de-remate-bancario-_JM</v>
      </c>
    </row>
    <row r="1503" spans="1:2" x14ac:dyDescent="0.3">
      <c r="A1503" t="s">
        <v>1502</v>
      </c>
      <c r="B1503" t="str">
        <f>MID(A1503,LEN("Cannot retrieve  "),(LEN(A1503)-LEN("  … passing"))-LEN("Cannot retrieve  "))</f>
        <v>https://casa.metroscubicos.com/MLM-1424162932-lujosa-casa-muy-cerca-de-metro-copilco-remate-bancario-em-_JM</v>
      </c>
    </row>
    <row r="1504" spans="1:2" x14ac:dyDescent="0.3">
      <c r="A1504" t="s">
        <v>1503</v>
      </c>
      <c r="B1504" t="str">
        <f>MID(A1504,LEN("Cannot retrieve  "),(LEN(A1504)-LEN("  … passing"))-LEN("Cannot retrieve  "))</f>
        <v>https://casa.metroscubicos.com/MLM-1423406503-casa-sola-en-jardines-del-pedregal-a-estrenar-_JM</v>
      </c>
    </row>
    <row r="1505" spans="1:2" x14ac:dyDescent="0.3">
      <c r="A1505" t="s">
        <v>1504</v>
      </c>
      <c r="B1505" t="str">
        <f>MID(A1505,LEN("Cannot retrieve  "),(LEN(A1505)-LEN("  … passing"))-LEN("Cannot retrieve  "))</f>
        <v>https://casa.metroscubicos.com/MLM-1423050347-04-casa-en-venta-de-remate-bancario-con-un-precio-muy-por-debajo-del-valor-comercial-_JM</v>
      </c>
    </row>
    <row r="1506" spans="1:2" x14ac:dyDescent="0.3">
      <c r="A1506" t="s">
        <v>1505</v>
      </c>
      <c r="B1506" t="str">
        <f>MID(A1506,LEN("Cannot retrieve  "),(LEN(A1506)-LEN("  … passing"))-LEN("Cannot retrieve  "))</f>
        <v>https://casa.metroscubicos.com/MLM-1422819110-venta-de-casa-sola-en-lomas-altas-_JM</v>
      </c>
    </row>
    <row r="1507" spans="1:2" x14ac:dyDescent="0.3">
      <c r="A1507" t="s">
        <v>1506</v>
      </c>
      <c r="B1507" t="str">
        <f>MID(A1507,LEN("Cannot retrieve  "),(LEN(A1507)-LEN("  … passing"))-LEN("Cannot retrieve  "))</f>
        <v>https://casa.metroscubicos.com/MLM-1422574004-casa-en-venta-tlalpan-ciudad-de-mexico-_JM</v>
      </c>
    </row>
    <row r="1508" spans="1:2" x14ac:dyDescent="0.3">
      <c r="A1508" t="s">
        <v>1507</v>
      </c>
      <c r="B1508" t="str">
        <f>MID(A1508,LEN("Cannot retrieve  "),(LEN(A1508)-LEN("  … passing"))-LEN("Cannot retrieve  "))</f>
        <v>https://casa.metroscubicos.com/MLM-1422567399-casa-en-venta-miguel-hidalgo-ciudad-de-mexico-_JM</v>
      </c>
    </row>
    <row r="1509" spans="1:2" x14ac:dyDescent="0.3">
      <c r="A1509" t="s">
        <v>1508</v>
      </c>
      <c r="B1509" t="str">
        <f>MID(A1509,LEN("Cannot retrieve  "),(LEN(A1509)-LEN("  … passing"))-LEN("Cannot retrieve  "))</f>
        <v>https://casa.metroscubicos.com/MLM-1423393922-preciosa-casa-en-colonia-florida-_JM</v>
      </c>
    </row>
    <row r="1510" spans="1:2" x14ac:dyDescent="0.3">
      <c r="A1510" t="s">
        <v>1509</v>
      </c>
      <c r="B1510" t="str">
        <f>MID(A1510,LEN("Cannot retrieve  "),(LEN(A1510)-LEN("  … passing"))-LEN("Cannot retrieve  "))</f>
        <v>https://casa.metroscubicos.com/MLM-1423451558-venta-de-casa-en-condominio-en-san-jeronimo-aculco-_JM</v>
      </c>
    </row>
    <row r="1511" spans="1:2" x14ac:dyDescent="0.3">
      <c r="A1511" t="s">
        <v>1510</v>
      </c>
      <c r="B1511" t="str">
        <f>MID(A1511,LEN("Cannot retrieve  "),(LEN(A1511)-LEN("  … passing"))-LEN("Cannot retrieve  "))</f>
        <v>https://casa.metroscubicos.com/MLM-1422788608-casa-en-venta-el-rosario-tezonco-iztapalapa-_JM</v>
      </c>
    </row>
    <row r="1512" spans="1:2" x14ac:dyDescent="0.3">
      <c r="A1512" t="s">
        <v>1511</v>
      </c>
      <c r="B1512" t="str">
        <f>MID(A1512,LEN("Cannot retrieve  "),(LEN(A1512)-LEN("  … passing"))-LEN("Cannot retrieve  "))</f>
        <v>https://casa.metroscubicos.com/MLM-1422668805-casa-en-venta-alvaro-obregon-ciudad-de-mexico-_JM</v>
      </c>
    </row>
    <row r="1513" spans="1:2" x14ac:dyDescent="0.3">
      <c r="A1513" t="s">
        <v>1512</v>
      </c>
      <c r="B1513" t="str">
        <f>MID(A1513,LEN("Cannot retrieve  "),(LEN(A1513)-LEN("  … passing"))-LEN("Cannot retrieve  "))</f>
        <v>https://casa.metroscubicos.com/MLM-1423407214-21-aprovecha-esta-hermosa-casa-en-lomas-de-chapultepec-_JM</v>
      </c>
    </row>
    <row r="1514" spans="1:2" x14ac:dyDescent="0.3">
      <c r="A1514" t="s">
        <v>1513</v>
      </c>
      <c r="B1514" t="str">
        <f>MID(A1514,LEN("Cannot retrieve  "),(LEN(A1514)-LEN("  … passing"))-LEN("Cannot retrieve  "))</f>
        <v>https://casa.metroscubicos.com/MLM-1423387812-espectacular-casa-para-estrenar-en-virreyes-_JM</v>
      </c>
    </row>
    <row r="1515" spans="1:2" x14ac:dyDescent="0.3">
      <c r="A1515" t="s">
        <v>1514</v>
      </c>
      <c r="B1515" t="str">
        <f>MID(A1515,LEN("Cannot retrieve  "),(LEN(A1515)-LEN("  … passing"))-LEN("Cannot retrieve  "))</f>
        <v>https://casa.metroscubicos.com/MLM-1423413514-casa-para-remodelar-en-tlpan-club-de-golf-_JM</v>
      </c>
    </row>
    <row r="1516" spans="1:2" x14ac:dyDescent="0.3">
      <c r="A1516" t="s">
        <v>1515</v>
      </c>
      <c r="B1516" t="str">
        <f>MID(A1516,LEN("Cannot retrieve  "),(LEN(A1516)-LEN("  … passing"))-LEN("Cannot retrieve  "))</f>
        <v>https://casa.metroscubicos.com/MLM-1423393992-espectacular-casa-en-venta-en-ch-col-extremadura-insurgente-_JM</v>
      </c>
    </row>
    <row r="1517" spans="1:2" x14ac:dyDescent="0.3">
      <c r="A1517" t="s">
        <v>1516</v>
      </c>
      <c r="B1517" t="str">
        <f>MID(A1517,LEN("Cannot retrieve  "),(LEN(A1517)-LEN("  … passing"))-LEN("Cannot retrieve  "))</f>
        <v>https://casa.metroscubicos.com/MLM-1422806768-casa-en-venta-lomas-de-chapultepec-_JM</v>
      </c>
    </row>
    <row r="1518" spans="1:2" x14ac:dyDescent="0.3">
      <c r="A1518" t="s">
        <v>1517</v>
      </c>
      <c r="B1518" t="str">
        <f>MID(A1518,LEN("Cannot retrieve  "),(LEN(A1518)-LEN("  … passing"))-LEN("Cannot retrieve  "))</f>
        <v>https://casa.metroscubicos.com/MLM-1422806733-preventa-casa-en-condominio-en-venta-_JM</v>
      </c>
    </row>
    <row r="1519" spans="1:2" x14ac:dyDescent="0.3">
      <c r="A1519" t="s">
        <v>1518</v>
      </c>
      <c r="B1519" t="str">
        <f>MID(A1519,LEN("Cannot retrieve  "),(LEN(A1519)-LEN("  … passing"))-LEN("Cannot retrieve  "))</f>
        <v>https://casa.metroscubicos.com/MLM-1422714057-casa-en-venta-privada-el-rrefugio-_JM</v>
      </c>
    </row>
    <row r="1520" spans="1:2" x14ac:dyDescent="0.3">
      <c r="A1520" t="s">
        <v>1519</v>
      </c>
      <c r="B1520" t="str">
        <f>MID(A1520,LEN("Cannot retrieve  "),(LEN(A1520)-LEN("  … passing"))-LEN("Cannot retrieve  "))</f>
        <v>https://casa.metroscubicos.com/MLM-1422554892-casa-en-venta-benito-juarez-ciudad-de-mexico-_JM</v>
      </c>
    </row>
    <row r="1521" spans="1:2" x14ac:dyDescent="0.3">
      <c r="A1521" t="s">
        <v>1520</v>
      </c>
      <c r="B1521" t="str">
        <f>MID(A1521,LEN("Cannot retrieve  "),(LEN(A1521)-LEN("  … passing"))-LEN("Cannot retrieve  "))</f>
        <v>https://casa.metroscubicos.com/MLM-1422503470-casa-en-venta-alvaro-obregon-ciudad-de-mexico-_JM</v>
      </c>
    </row>
    <row r="1522" spans="1:2" x14ac:dyDescent="0.3">
      <c r="A1522" t="s">
        <v>1521</v>
      </c>
      <c r="B1522" t="str">
        <f>MID(A1522,LEN("Cannot retrieve  "),(LEN(A1522)-LEN("  … passing"))-LEN("Cannot retrieve  "))</f>
        <v>https://casa.metroscubicos.com/MLM-1422687583-casa-en-venta-tlalpan-ciudad-de-mexico-_JM</v>
      </c>
    </row>
    <row r="1523" spans="1:2" x14ac:dyDescent="0.3">
      <c r="A1523" t="s">
        <v>1522</v>
      </c>
      <c r="B1523" t="str">
        <f>MID(A1523,LEN("Cannot retrieve  "),(LEN(A1523)-LEN("  … passing"))-LEN("Cannot retrieve  "))</f>
        <v>https://casa.metroscubicos.com/MLM-1422580451-casa-en-venta-miguel-hidalgo-ciudad-de-mexico-_JM</v>
      </c>
    </row>
    <row r="1524" spans="1:2" x14ac:dyDescent="0.3">
      <c r="A1524" t="s">
        <v>1523</v>
      </c>
      <c r="B1524" t="str">
        <f>MID(A1524,LEN("Cannot retrieve  "),(LEN(A1524)-LEN("  … passing"))-LEN("Cannot retrieve  "))</f>
        <v>https://casa.metroscubicos.com/MLM-1422554855-casa-en-venta-cuajimalpa-de-morelos-ciudad-de-mexico-_JM</v>
      </c>
    </row>
    <row r="1525" spans="1:2" x14ac:dyDescent="0.3">
      <c r="A1525" t="s">
        <v>1524</v>
      </c>
      <c r="B1525" t="str">
        <f>MID(A1525,LEN("Cannot retrieve  "),(LEN(A1525)-LEN("  … passing"))-LEN("Cannot retrieve  "))</f>
        <v>https://casa.metroscubicos.com/MLM-1422675040-casa-en-venta-benito-juarez-ciudad-de-mexico-_JM</v>
      </c>
    </row>
    <row r="1526" spans="1:2" x14ac:dyDescent="0.3">
      <c r="A1526" t="s">
        <v>1525</v>
      </c>
      <c r="B1526" t="str">
        <f>MID(A1526,LEN("Cannot retrieve  "),(LEN(A1526)-LEN("  … passing"))-LEN("Cannot retrieve  "))</f>
        <v>https://casa.metroscubicos.com/MLM-1422554845-casa-en-venta-miguel-hidalgo-ciudad-de-mexico-_JM</v>
      </c>
    </row>
    <row r="1527" spans="1:2" x14ac:dyDescent="0.3">
      <c r="A1527" t="s">
        <v>1526</v>
      </c>
      <c r="B1527" t="str">
        <f>MID(A1527,LEN("Cannot retrieve  "),(LEN(A1527)-LEN("  … passing"))-LEN("Cannot retrieve  "))</f>
        <v>https://casa.metroscubicos.com/MLM-1422572883-casa-en-venta-la-magdalena-contreras-ciudad-de-mexico-_JM</v>
      </c>
    </row>
    <row r="1528" spans="1:2" x14ac:dyDescent="0.3">
      <c r="A1528" t="s">
        <v>1527</v>
      </c>
      <c r="B1528" t="str">
        <f>MID(A1528,LEN("Cannot retrieve  "),(LEN(A1528)-LEN("  … passing"))-LEN("Cannot retrieve  "))</f>
        <v>https://casa.metroscubicos.com/MLM-1422404500-casa-en-venta-miguel-hidalgo-ciudad-de-mexico-_JM</v>
      </c>
    </row>
    <row r="1529" spans="1:2" x14ac:dyDescent="0.3">
      <c r="A1529" t="s">
        <v>1528</v>
      </c>
      <c r="B1529" t="str">
        <f>MID(A1529,LEN("Cannot retrieve  "),(LEN(A1529)-LEN("  … passing"))-LEN("Cannot retrieve  "))</f>
        <v>https://casa.metroscubicos.com/MLM-1422422142-casa-en-venta-cuajimalpa-de-morelos-ciudad-de-mexico-_JM</v>
      </c>
    </row>
    <row r="1530" spans="1:2" x14ac:dyDescent="0.3">
      <c r="A1530" t="s">
        <v>1529</v>
      </c>
      <c r="B1530" t="str">
        <f>MID(A1530,LEN("Cannot retrieve  "),(LEN(A1530)-LEN("  … passing"))-LEN("Cannot retrieve  "))</f>
        <v>https://casa.metroscubicos.com/MLM-1422409392-casa-en-venta-alvaro-obregon-ciudad-de-mexico-_JM</v>
      </c>
    </row>
    <row r="1531" spans="1:2" x14ac:dyDescent="0.3">
      <c r="A1531" t="s">
        <v>1530</v>
      </c>
      <c r="B1531" t="str">
        <f>MID(A1531,LEN("Cannot retrieve  "),(LEN(A1531)-LEN("  … passing"))-LEN("Cannot retrieve  "))</f>
        <v>https://casa.metroscubicos.com/MLM-1422334968-casa-en-condominio-en-venta-miguel-hidalgo-ciudad-de-mexico-_JM</v>
      </c>
    </row>
    <row r="1532" spans="1:2" x14ac:dyDescent="0.3">
      <c r="A1532" t="s">
        <v>1531</v>
      </c>
      <c r="B1532" t="str">
        <f>MID(A1532,LEN("Cannot retrieve  "),(LEN(A1532)-LEN("  … passing"))-LEN("Cannot retrieve  "))</f>
        <v>https://casa.metroscubicos.com/MLM-1422384053-casa-en-condominio-en-venta-cuauhtemoc-ciudad-de-mexico-_JM</v>
      </c>
    </row>
    <row r="1533" spans="1:2" x14ac:dyDescent="0.3">
      <c r="A1533" t="s">
        <v>1532</v>
      </c>
      <c r="B1533" t="str">
        <f>MID(A1533,LEN("Cannot retrieve  "),(LEN(A1533)-LEN("  … passing"))-LEN("Cannot retrieve  "))</f>
        <v>https://casa.metroscubicos.com/MLM-1423419944-oportunidad-para-desarrollar-o-remodelar-_JM</v>
      </c>
    </row>
    <row r="1534" spans="1:2" x14ac:dyDescent="0.3">
      <c r="A1534" t="s">
        <v>1533</v>
      </c>
      <c r="B1534" t="str">
        <f>MID(A1534,LEN("Cannot retrieve  "),(LEN(A1534)-LEN("  … passing"))-LEN("Cannot retrieve  "))</f>
        <v>https://casa.metroscubicos.com/MLM-1423413358-casa-para-estrenar-en-pedregal--_JM</v>
      </c>
    </row>
    <row r="1535" spans="1:2" x14ac:dyDescent="0.3">
      <c r="A1535" t="s">
        <v>1534</v>
      </c>
      <c r="B1535" t="str">
        <f>MID(A1535,LEN("Cannot retrieve  "),(LEN(A1535)-LEN("  … passing"))-LEN("Cannot retrieve  "))</f>
        <v>https://casa.metroscubicos.com/MLM-1423393643-linda-y-comoda-casa-en-pedregal-de-san-fco-_JM</v>
      </c>
    </row>
    <row r="1536" spans="1:2" x14ac:dyDescent="0.3">
      <c r="A1536" t="s">
        <v>1535</v>
      </c>
      <c r="B1536" t="str">
        <f>MID(A1536,LEN("Cannot retrieve  "),(LEN(A1536)-LEN("  … passing"))-LEN("Cannot retrieve  "))</f>
        <v>https://casa.metroscubicos.com/MLM-1424760169-casa-en-venta-en-san-miguel-chapultepec-_JM</v>
      </c>
    </row>
    <row r="1537" spans="1:2" x14ac:dyDescent="0.3">
      <c r="A1537" t="s">
        <v>1536</v>
      </c>
      <c r="B1537" t="str">
        <f>MID(A1537,LEN("Cannot retrieve  "),(LEN(A1537)-LEN("  … passing"))-LEN("Cannot retrieve  "))</f>
        <v>https://casa.metroscubicos.com/MLM-1424080218-casa-en-venta-remate-bancario-excelente-oportunidad-70-por-debajo-del-precio-comercial-26-_JM</v>
      </c>
    </row>
    <row r="1538" spans="1:2" x14ac:dyDescent="0.3">
      <c r="A1538" t="s">
        <v>1537</v>
      </c>
      <c r="B1538" t="str">
        <f>MID(A1538,LEN("Cannot retrieve  "),(LEN(A1538)-LEN("  … passing"))-LEN("Cannot retrieve  "))</f>
        <v>https://casa.metroscubicos.com/MLM-1423650238-quiere-vivir-y-trabajar-en-el-mismo-lugar-no-pierda-esta-op-_JM</v>
      </c>
    </row>
    <row r="1539" spans="1:2" x14ac:dyDescent="0.3">
      <c r="A1539" t="s">
        <v>1538</v>
      </c>
      <c r="B1539" t="str">
        <f>MID(A1539,LEN("Cannot retrieve  "),(LEN(A1539)-LEN("  … passing"))-LEN("Cannot retrieve  "))</f>
        <v>https://casa.metroscubicos.com/MLM-1423394285-oportunidad-casa-en-venta-para-remodelar-bosques-de-las-loma-_JM</v>
      </c>
    </row>
    <row r="1540" spans="1:2" x14ac:dyDescent="0.3">
      <c r="A1540" t="s">
        <v>1539</v>
      </c>
      <c r="B1540" t="str">
        <f>MID(A1540,LEN("Cannot retrieve  "),(LEN(A1540)-LEN("  … passing"))-LEN("Cannot retrieve  "))</f>
        <v>https://casa.metroscubicos.com/MLM-1423432887-casa-en-venta-av-centenario-_JM</v>
      </c>
    </row>
    <row r="1541" spans="1:2" x14ac:dyDescent="0.3">
      <c r="A1541" t="s">
        <v>1540</v>
      </c>
      <c r="B1541" t="str">
        <f>MID(A1541,LEN("Cannot retrieve  "),(LEN(A1541)-LEN("  … passing"))-LEN("Cannot retrieve  "))</f>
        <v>https://casa.metroscubicos.com/MLM-1423393731-venta-casa-en-cumbres-de-santa-fe-_JM</v>
      </c>
    </row>
    <row r="1542" spans="1:2" x14ac:dyDescent="0.3">
      <c r="A1542" t="s">
        <v>1541</v>
      </c>
      <c r="B1542" t="str">
        <f>MID(A1542,LEN("Cannot retrieve  "),(LEN(A1542)-LEN("  … passing"))-LEN("Cannot retrieve  "))</f>
        <v>https://casa.metroscubicos.com/MLM-1423413037-parques-del-pedregal-casa-venta-_JM</v>
      </c>
    </row>
    <row r="1543" spans="1:2" x14ac:dyDescent="0.3">
      <c r="A1543" t="s">
        <v>1542</v>
      </c>
      <c r="B1543" t="str">
        <f>MID(A1543,LEN("Cannot retrieve  "),(LEN(A1543)-LEN("  … passing"))-LEN("Cannot retrieve  "))</f>
        <v>https://casa.metroscubicos.com/MLM-1423386965-excelente-oportunidad-casa-como-terreno-en-virreyes-_JM</v>
      </c>
    </row>
    <row r="1544" spans="1:2" x14ac:dyDescent="0.3">
      <c r="A1544" t="s">
        <v>1543</v>
      </c>
      <c r="B1544" t="str">
        <f>MID(A1544,LEN("Cannot retrieve  "),(LEN(A1544)-LEN("  … passing"))-LEN("Cannot retrieve  "))</f>
        <v>https://casa.metroscubicos.com/MLM-1422503491-casa-en-venta-xochimilco-ciudad-de-mexico-_JM</v>
      </c>
    </row>
    <row r="1545" spans="1:2" x14ac:dyDescent="0.3">
      <c r="A1545" t="s">
        <v>1544</v>
      </c>
      <c r="B1545" t="str">
        <f>MID(A1545,LEN("Cannot retrieve  "),(LEN(A1545)-LEN("  … passing"))-LEN("Cannot retrieve  "))</f>
        <v>https://casa.metroscubicos.com/MLM-1422561263-casa-en-venta-cuajimalpa-de-morelos-ciudad-de-mexico-_JM</v>
      </c>
    </row>
    <row r="1546" spans="1:2" x14ac:dyDescent="0.3">
      <c r="A1546" t="s">
        <v>1545</v>
      </c>
      <c r="B1546" t="str">
        <f>MID(A1546,LEN("Cannot retrieve  "),(LEN(A1546)-LEN("  … passing"))-LEN("Cannot retrieve  "))</f>
        <v>https://casa.metroscubicos.com/MLM-1423626425-casa-en-venta-en-chimalistac-_JM</v>
      </c>
    </row>
    <row r="1547" spans="1:2" x14ac:dyDescent="0.3">
      <c r="A1547" t="s">
        <v>1546</v>
      </c>
      <c r="B1547" t="str">
        <f>MID(A1547,LEN("Cannot retrieve  "),(LEN(A1547)-LEN("  … passing"))-LEN("Cannot retrieve  "))</f>
        <v>https://casa.metroscubicos.com/MLM-1423433023-venta-casa-san-pedro-de-los-pinos-_JM</v>
      </c>
    </row>
    <row r="1548" spans="1:2" x14ac:dyDescent="0.3">
      <c r="A1548" t="s">
        <v>1547</v>
      </c>
      <c r="B1548" t="str">
        <f>MID(A1548,LEN("Cannot retrieve  "),(LEN(A1548)-LEN("  … passing"))-LEN("Cannot retrieve  "))</f>
        <v>https://casa.metroscubicos.com/MLM-1423031044-casa-en-privada-en-lomas-de-tarango-alvaro-obregon-ims-1283-cp-_JM</v>
      </c>
    </row>
    <row r="1549" spans="1:2" x14ac:dyDescent="0.3">
      <c r="A1549" t="s">
        <v>1548</v>
      </c>
      <c r="B1549" t="str">
        <f>MID(A1549,LEN("Cannot retrieve  "),(LEN(A1549)-LEN("  … passing"))-LEN("Cannot retrieve  "))</f>
        <v>https://casa.metroscubicos.com/MLM-1425417258-1399-estupenda-casa-en-condominio-en-venta-en-el-molino-_JM</v>
      </c>
    </row>
    <row r="1550" spans="1:2" x14ac:dyDescent="0.3">
      <c r="A1550" t="s">
        <v>1549</v>
      </c>
      <c r="B1550" t="str">
        <f>MID(A1550,LEN("Cannot retrieve  "),(LEN(A1550)-LEN("  … passing"))-LEN("Cannot retrieve  "))</f>
        <v>https://casa.metroscubicos.com/MLM-1425051884-20536-paseo-del-cantil-cantil-del-pedregal-_JM</v>
      </c>
    </row>
    <row r="1551" spans="1:2" x14ac:dyDescent="0.3">
      <c r="A1551" t="s">
        <v>1550</v>
      </c>
      <c r="B1551" t="str">
        <f>MID(A1551,LEN("Cannot retrieve  "),(LEN(A1551)-LEN("  … passing"))-LEN("Cannot retrieve  "))</f>
        <v>https://casa.metroscubicos.com/MLM-1425023715-20535-paseo-del-cantil-cantil-del-pedregal-_JM</v>
      </c>
    </row>
    <row r="1552" spans="1:2" x14ac:dyDescent="0.3">
      <c r="A1552" t="s">
        <v>1551</v>
      </c>
      <c r="B1552" t="str">
        <f>MID(A1552,LEN("Cannot retrieve  "),(LEN(A1552)-LEN("  … passing"))-LEN("Cannot retrieve  "))</f>
        <v>https://casa.metroscubicos.com/MLM-1424826585-casa-en-una-de-las-mejores-zonas-de-la-ciudad-_JM</v>
      </c>
    </row>
    <row r="1553" spans="1:2" x14ac:dyDescent="0.3">
      <c r="A1553" t="s">
        <v>1552</v>
      </c>
      <c r="B1553" t="str">
        <f>MID(A1553,LEN("Cannot retrieve  "),(LEN(A1553)-LEN("  … passing"))-LEN("Cannot retrieve  "))</f>
        <v>https://casa.metroscubicos.com/MLM-1423630850-14-aprovecha-gran-oportunidad-de-remate-bancario-hasta-con-un-70-menos-de-su-valor-comercial-_JM</v>
      </c>
    </row>
    <row r="1554" spans="1:2" x14ac:dyDescent="0.3">
      <c r="A1554" t="s">
        <v>1553</v>
      </c>
      <c r="B1554" t="str">
        <f>MID(A1554,LEN("Cannot retrieve  "),(LEN(A1554)-LEN("  … passing"))-LEN("Cannot retrieve  "))</f>
        <v>https://casa.metroscubicos.com/MLM-1423452002-hermosa-casa-en-venta-san-andres-totoltepec-tlalpan-_JM</v>
      </c>
    </row>
    <row r="1555" spans="1:2" x14ac:dyDescent="0.3">
      <c r="A1555" t="s">
        <v>1554</v>
      </c>
      <c r="B1555" t="str">
        <f>MID(A1555,LEN("Cannot retrieve  "),(LEN(A1555)-LEN("  … passing"))-LEN("Cannot retrieve  "))</f>
        <v>https://casa.metroscubicos.com/MLM-1423432034-casa-remodelada-en-fraccionamiento-de-lomas-de-santa-fe-en-v-_JM</v>
      </c>
    </row>
    <row r="1556" spans="1:2" x14ac:dyDescent="0.3">
      <c r="A1556" t="s">
        <v>1555</v>
      </c>
      <c r="B1556" t="str">
        <f>MID(A1556,LEN("Cannot retrieve  "),(LEN(A1556)-LEN("  … passing"))-LEN("Cannot retrieve  "))</f>
        <v>https://casa.metroscubicos.com/MLM-1422580495-casa-en-venta-cuajimalpa-de-morelos-ciudad-de-mexico-_JM</v>
      </c>
    </row>
    <row r="1557" spans="1:2" x14ac:dyDescent="0.3">
      <c r="A1557" t="s">
        <v>1556</v>
      </c>
      <c r="B1557" t="str">
        <f>MID(A1557,LEN("Cannot retrieve  "),(LEN(A1557)-LEN("  … passing"))-LEN("Cannot retrieve  "))</f>
        <v>https://casa.metroscubicos.com/MLM-1422516240-casa-en-venta-cuajimalpa-de-morelos-ciudad-de-mexico-_JM</v>
      </c>
    </row>
    <row r="1558" spans="1:2" x14ac:dyDescent="0.3">
      <c r="A1558" t="s">
        <v>1557</v>
      </c>
      <c r="B1558" t="str">
        <f>MID(A1558,LEN("Cannot retrieve  "),(LEN(A1558)-LEN("  … passing"))-LEN("Cannot retrieve  "))</f>
        <v>https://casa.metroscubicos.com/MLM-1422503458-casa-en-venta-cuajimalpa-de-morelos-ciudad-de-mexico-_JM</v>
      </c>
    </row>
    <row r="1559" spans="1:2" x14ac:dyDescent="0.3">
      <c r="A1559" t="s">
        <v>1558</v>
      </c>
      <c r="B1559" t="str">
        <f>MID(A1559,LEN("Cannot retrieve  "),(LEN(A1559)-LEN("  … passing"))-LEN("Cannot retrieve  "))</f>
        <v>https://casa.metroscubicos.com/MLM-1423413696-lomas-altas-calle-cerrada-_JM</v>
      </c>
    </row>
    <row r="1560" spans="1:2" x14ac:dyDescent="0.3">
      <c r="A1560" t="s">
        <v>1559</v>
      </c>
      <c r="B1560" t="str">
        <f>MID(A1560,LEN("Cannot retrieve  "),(LEN(A1560)-LEN("  … passing"))-LEN("Cannot retrieve  "))</f>
        <v>https://casa.metroscubicos.com/MLM-1423432835-casa-venta-azcapotzalco-_JM</v>
      </c>
    </row>
    <row r="1561" spans="1:2" x14ac:dyDescent="0.3">
      <c r="A1561" t="s">
        <v>1560</v>
      </c>
      <c r="B1561" t="str">
        <f>MID(A1561,LEN("Cannot retrieve  "),(LEN(A1561)-LEN("  … passing"))-LEN("Cannot retrieve  "))</f>
        <v>https://casa.metroscubicos.com/MLM-1426431706-casa-en-venta-en-lomas-de-vista-hermosa-cuajimalpa-213281ru-_JM</v>
      </c>
    </row>
    <row r="1562" spans="1:2" x14ac:dyDescent="0.3">
      <c r="A1562" t="s">
        <v>1561</v>
      </c>
      <c r="B1562" t="str">
        <f>MID(A1562,LEN("Cannot retrieve  "),(LEN(A1562)-LEN("  … passing"))-LEN("Cannot retrieve  "))</f>
        <v>https://casa.metroscubicos.com/MLM-1426292562-casa-en-venta-en-retornos-del-pedregal-_JM</v>
      </c>
    </row>
    <row r="1563" spans="1:2" x14ac:dyDescent="0.3">
      <c r="A1563" t="s">
        <v>1562</v>
      </c>
      <c r="B1563" t="str">
        <f>MID(A1563,LEN("Cannot retrieve  "),(LEN(A1563)-LEN("  … passing"))-LEN("Cannot retrieve  "))</f>
        <v>https://casa.metroscubicos.com/MLM-1426286085-casa-en-venta-en-los-reyes-_JM</v>
      </c>
    </row>
    <row r="1564" spans="1:2" x14ac:dyDescent="0.3">
      <c r="A1564" t="s">
        <v>1563</v>
      </c>
      <c r="B1564" t="str">
        <f>MID(A1564,LEN("Cannot retrieve  "),(LEN(A1564)-LEN("  … passing"))-LEN("Cannot retrieve  "))</f>
        <v>https://casa.metroscubicos.com/MLM-1426243742-009-gran-oportunidad-hermosa-casa-de-remate-casa-en-loma-de-guadalupe-_JM</v>
      </c>
    </row>
    <row r="1565" spans="1:2" x14ac:dyDescent="0.3">
      <c r="A1565" t="s">
        <v>1564</v>
      </c>
      <c r="B1565" t="str">
        <f>MID(A1565,LEN("Cannot retrieve  "),(LEN(A1565)-LEN("  … passing"))-LEN("Cannot retrieve  "))</f>
        <v>https://casa.metroscubicos.com/MLM-1426084723-oportunidad-espectacular-casa-_JM</v>
      </c>
    </row>
    <row r="1566" spans="1:2" x14ac:dyDescent="0.3">
      <c r="A1566" t="s">
        <v>1565</v>
      </c>
      <c r="B1566" t="str">
        <f>MID(A1566,LEN("Cannot retrieve  "),(LEN(A1566)-LEN("  … passing"))-LEN("Cannot retrieve  "))</f>
        <v>https://casa.metroscubicos.com/MLM-1425462213-1399-extraordinaria-casa-en-condominio-en-venta-en-el-moli-_JM</v>
      </c>
    </row>
    <row r="1567" spans="1:2" x14ac:dyDescent="0.3">
      <c r="A1567" t="s">
        <v>1566</v>
      </c>
      <c r="B1567" t="str">
        <f>MID(A1567,LEN("Cannot retrieve  "),(LEN(A1567)-LEN("  … passing"))-LEN("Cannot retrieve  "))</f>
        <v>https://casa.metroscubicos.com/MLM-1425423425-1399-excelente-casa-en-condominio-en-venta-en-el-molino-_JM</v>
      </c>
    </row>
    <row r="1568" spans="1:2" x14ac:dyDescent="0.3">
      <c r="A1568" t="s">
        <v>1567</v>
      </c>
      <c r="B1568" t="str">
        <f>MID(A1568,LEN("Cannot retrieve  "),(LEN(A1568)-LEN("  … passing"))-LEN("Cannot retrieve  "))</f>
        <v>https://casa.metroscubicos.com/MLM-1425429851-1399-magnifica-casa-en-condominio-en-venta-en-el-molino-_JM</v>
      </c>
    </row>
    <row r="1569" spans="1:2" x14ac:dyDescent="0.3">
      <c r="A1569" t="s">
        <v>1568</v>
      </c>
      <c r="B1569" t="str">
        <f>MID(A1569,LEN("Cannot retrieve  "),(LEN(A1569)-LEN("  … passing"))-LEN("Cannot retrieve  "))</f>
        <v>https://casa.metroscubicos.com/MLM-1423544440-14-aprovecha-gran-oportunidad-de-remate-bancario-hasta-con-un-70-menos-de-su-valor-comercial-_JM</v>
      </c>
    </row>
    <row r="1570" spans="1:2" x14ac:dyDescent="0.3">
      <c r="A1570" t="s">
        <v>1569</v>
      </c>
      <c r="B1570" t="str">
        <f>MID(A1570,LEN("Cannot retrieve  "),(LEN(A1570)-LEN("  … passing"))-LEN("Cannot retrieve  "))</f>
        <v>https://casa.metroscubicos.com/MLM-1423452310-casa-dos-frentes-bosques-de-las-lomas-_JM</v>
      </c>
    </row>
    <row r="1571" spans="1:2" x14ac:dyDescent="0.3">
      <c r="A1571" t="s">
        <v>1570</v>
      </c>
      <c r="B1571" t="str">
        <f>MID(A1571,LEN("Cannot retrieve  "),(LEN(A1571)-LEN("  … passing"))-LEN("Cannot retrieve  "))</f>
        <v>https://casa.metroscubicos.com/MLM-1422825679-preciosa-casa-en-condominio-venta-santa-fe-_JM</v>
      </c>
    </row>
    <row r="1572" spans="1:2" x14ac:dyDescent="0.3">
      <c r="A1572" t="s">
        <v>1571</v>
      </c>
      <c r="B1572" t="str">
        <f>MID(A1572,LEN("Cannot retrieve  "),(LEN(A1572)-LEN("  … passing"))-LEN("Cannot retrieve  "))</f>
        <v>https://casa.metroscubicos.com/MLM-1422850141-casa-en-venta-sierra-madre-_JM</v>
      </c>
    </row>
    <row r="1573" spans="1:2" x14ac:dyDescent="0.3">
      <c r="A1573" t="s">
        <v>1572</v>
      </c>
      <c r="B1573" t="str">
        <f>MID(A1573,LEN("Cannot retrieve  "),(LEN(A1573)-LEN("  … passing"))-LEN("Cannot retrieve  "))</f>
        <v>https://casa.metroscubicos.com/MLM-1422789576-casa-en-venta-sierra-mazapil-_JM</v>
      </c>
    </row>
    <row r="1574" spans="1:2" x14ac:dyDescent="0.3">
      <c r="A1574" t="s">
        <v>1573</v>
      </c>
      <c r="B1574" t="str">
        <f>MID(A1574,LEN("Cannot retrieve  "),(LEN(A1574)-LEN("  … passing"))-LEN("Cannot retrieve  "))</f>
        <v>https://casa.metroscubicos.com/MLM-1422850139-casa-en-venta-sierra-grande-_JM</v>
      </c>
    </row>
    <row r="1575" spans="1:2" x14ac:dyDescent="0.3">
      <c r="A1575" t="s">
        <v>1574</v>
      </c>
      <c r="B1575" t="str">
        <f>MID(A1575,LEN("Cannot retrieve  "),(LEN(A1575)-LEN("  … passing"))-LEN("Cannot retrieve  "))</f>
        <v>https://casa.metroscubicos.com/MLM-1422825639-casa-en-venta-jardines-del-pedregal-_JM</v>
      </c>
    </row>
    <row r="1576" spans="1:2" x14ac:dyDescent="0.3">
      <c r="A1576" t="s">
        <v>1575</v>
      </c>
      <c r="B1576" t="str">
        <f>MID(A1576,LEN("Cannot retrieve  "),(LEN(A1576)-LEN("  … passing"))-LEN("Cannot retrieve  "))</f>
        <v>https://casa.metroscubicos.com/MLM-1422806595-casa-en-venta-bosques-de-tarango-_JM</v>
      </c>
    </row>
    <row r="1577" spans="1:2" x14ac:dyDescent="0.3">
      <c r="A1577" t="s">
        <v>1576</v>
      </c>
      <c r="B1577" t="str">
        <f>MID(A1577,LEN("Cannot retrieve  "),(LEN(A1577)-LEN("  … passing"))-LEN("Cannot retrieve  "))</f>
        <v>https://casa.metroscubicos.com/MLM-1422855448-venta-casa-bosque-de-los-encinos-_JM</v>
      </c>
    </row>
    <row r="1578" spans="1:2" x14ac:dyDescent="0.3">
      <c r="A1578" t="s">
        <v>1577</v>
      </c>
      <c r="B1578" t="str">
        <f>MID(A1578,LEN("Cannot retrieve  "),(LEN(A1578)-LEN("  … passing"))-LEN("Cannot retrieve  "))</f>
        <v>https://casa.metroscubicos.com/MLM-1422690436-casa-en-condominio-en-venta-tlalpan-ciudad-de-mexico-_JM</v>
      </c>
    </row>
    <row r="1579" spans="1:2" x14ac:dyDescent="0.3">
      <c r="A1579" t="s">
        <v>1578</v>
      </c>
      <c r="B1579" t="str">
        <f>MID(A1579,LEN("Cannot retrieve  "),(LEN(A1579)-LEN("  … passing"))-LEN("Cannot retrieve  "))</f>
        <v>https://casa.metroscubicos.com/MLM-1422516272-casa-en-venta-xochimilco-ciudad-de-mexico-_JM</v>
      </c>
    </row>
    <row r="1580" spans="1:2" x14ac:dyDescent="0.3">
      <c r="A1580" t="s">
        <v>1579</v>
      </c>
      <c r="B1580" t="str">
        <f>MID(A1580,LEN("Cannot retrieve  "),(LEN(A1580)-LEN("  … passing"))-LEN("Cannot retrieve  "))</f>
        <v>https://casa.metroscubicos.com/MLM-1422675084-casa-en-venta-tlalpan-ciudad-de-mexico-_JM</v>
      </c>
    </row>
    <row r="1581" spans="1:2" x14ac:dyDescent="0.3">
      <c r="A1581" t="s">
        <v>1580</v>
      </c>
      <c r="B1581" t="str">
        <f>MID(A1581,LEN("Cannot retrieve  "),(LEN(A1581)-LEN("  … passing"))-LEN("Cannot retrieve  "))</f>
        <v>https://casa.metroscubicos.com/MLM-1422567269-casa-en-condominio-en-cuajimalpa-_JM</v>
      </c>
    </row>
    <row r="1582" spans="1:2" x14ac:dyDescent="0.3">
      <c r="A1582" t="s">
        <v>1581</v>
      </c>
      <c r="B1582" t="str">
        <f>MID(A1582,LEN("Cannot retrieve  "),(LEN(A1582)-LEN("  … passing"))-LEN("Cannot retrieve  "))</f>
        <v>https://casa.metroscubicos.com/MLM-1422502302-gran-casa-cerca-de-metro-etiopia-y-parque-delta-precio-de-remate-bancario-em-_JM</v>
      </c>
    </row>
    <row r="1583" spans="1:2" x14ac:dyDescent="0.3">
      <c r="A1583" t="s">
        <v>1582</v>
      </c>
      <c r="B1583" t="str">
        <f>MID(A1583,LEN("Cannot retrieve  "),(LEN(A1583)-LEN("  … passing"))-LEN("Cannot retrieve  "))</f>
        <v>https://casa.metroscubicos.com/MLM-1422385670-casa-en-venta-miguel-hidalgo-ciudad-de-mexico-_JM</v>
      </c>
    </row>
    <row r="1584" spans="1:2" x14ac:dyDescent="0.3">
      <c r="A1584" t="s">
        <v>1583</v>
      </c>
      <c r="B1584" t="str">
        <f>MID(A1584,LEN("Cannot retrieve  "),(LEN(A1584)-LEN("  … passing"))-LEN("Cannot retrieve  "))</f>
        <v>https://casa.metroscubicos.com/MLM-1423432575-preciosa-casa-_JM</v>
      </c>
    </row>
    <row r="1585" spans="1:2" x14ac:dyDescent="0.3">
      <c r="A1585" t="s">
        <v>1584</v>
      </c>
      <c r="B1585" t="str">
        <f>MID(A1585,LEN("Cannot retrieve  "),(LEN(A1585)-LEN("  … passing"))-LEN("Cannot retrieve  "))</f>
        <v>https://casa.metroscubicos.com/MLM-1423412978-casa-recien-remodelada-en-venta-_JM</v>
      </c>
    </row>
    <row r="1586" spans="1:2" x14ac:dyDescent="0.3">
      <c r="A1586" t="s">
        <v>1585</v>
      </c>
      <c r="B1586" t="str">
        <f>MID(A1586,LEN("Cannot retrieve  "),(LEN(A1586)-LEN("  … passing"))-LEN("Cannot retrieve  "))</f>
        <v>https://casa.metroscubicos.com/MLM-1423438200-remato-casa-a-en-col-militar-marte-por-colegio-partenon-remate-bancario-em-_JM</v>
      </c>
    </row>
    <row r="1587" spans="1:2" x14ac:dyDescent="0.3">
      <c r="A1587" t="s">
        <v>1586</v>
      </c>
      <c r="B1587" t="str">
        <f>MID(A1587,LEN("Cannot retrieve  "),(LEN(A1587)-LEN("  … passing"))-LEN("Cannot retrieve  "))</f>
        <v>https://casa.metroscubicos.com/MLM-1422722333-venta-casa-en-la-mejor-esquina-de-lomas-de-tarango-_JM</v>
      </c>
    </row>
    <row r="1588" spans="1:2" x14ac:dyDescent="0.3">
      <c r="A1588" t="s">
        <v>1587</v>
      </c>
      <c r="B1588" t="str">
        <f>MID(A1588,LEN("Cannot retrieve  "),(LEN(A1588)-LEN("  … passing"))-LEN("Cannot retrieve  "))</f>
        <v>https://casa.metroscubicos.com/MLM-1425043809-casa-sola-en-venta-en-xalpa-iztapalapa-distrito-federal-_JM</v>
      </c>
    </row>
    <row r="1589" spans="1:2" x14ac:dyDescent="0.3">
      <c r="A1589" t="s">
        <v>1588</v>
      </c>
      <c r="B1589" t="str">
        <f>MID(A1589,LEN("Cannot retrieve  "),(LEN(A1589)-LEN("  … passing"))-LEN("Cannot retrieve  "))</f>
        <v>https://casa.metroscubicos.com/MLM-1422928542-casa-en-fraccionamiento-en-santa-maria-tepepan-xochimilco-sbr-200-fr-_JM</v>
      </c>
    </row>
    <row r="1590" spans="1:2" x14ac:dyDescent="0.3">
      <c r="A1590" t="s">
        <v>1589</v>
      </c>
      <c r="B1590" t="str">
        <f>MID(A1590,LEN("Cannot retrieve  "),(LEN(A1590)-LEN("  … passing"))-LEN("Cannot retrieve  "))</f>
        <v>https://casa.metroscubicos.com/MLM-1424432081-20395-norte-74-a-la-joya-_JM</v>
      </c>
    </row>
    <row r="1591" spans="1:2" x14ac:dyDescent="0.3">
      <c r="A1591" t="s">
        <v>1590</v>
      </c>
      <c r="B1591" t="str">
        <f>MID(A1591,LEN("Cannot retrieve  "),(LEN(A1591)-LEN("  … passing"))-LEN("Cannot retrieve  "))</f>
        <v>https://casa.metroscubicos.com/MLM-1423406961-casa-en-venta-en-tlapan-chimalcoyotl-sur-_JM</v>
      </c>
    </row>
    <row r="1592" spans="1:2" x14ac:dyDescent="0.3">
      <c r="A1592" t="s">
        <v>1591</v>
      </c>
      <c r="B1592" t="str">
        <f>MID(A1592,LEN("Cannot retrieve  "),(LEN(A1592)-LEN("  … passing"))-LEN("Cannot retrieve  "))</f>
        <v>https://casa.metroscubicos.com/MLM-1423426472-preciosa-casa-contemporanea-en-tepepan-xochimilco-_JM</v>
      </c>
    </row>
    <row r="1593" spans="1:2" x14ac:dyDescent="0.3">
      <c r="A1593" t="s">
        <v>1592</v>
      </c>
      <c r="B1593" t="str">
        <f>MID(A1593,LEN("Cannot retrieve  "),(LEN(A1593)-LEN("  … passing"))-LEN("Cannot retrieve  "))</f>
        <v>https://casa.metroscubicos.com/MLM-1423452248-casa-en-calle-cerrada-en-el-pedregal-_JM</v>
      </c>
    </row>
    <row r="1594" spans="1:2" x14ac:dyDescent="0.3">
      <c r="A1594" t="s">
        <v>1593</v>
      </c>
      <c r="B1594" t="str">
        <f>MID(A1594,LEN("Cannot retrieve  "),(LEN(A1594)-LEN("  … passing"))-LEN("Cannot retrieve  "))</f>
        <v>https://casa.metroscubicos.com/MLM-1423393598-casa-en-venta-narvarte-poniente-_JM</v>
      </c>
    </row>
    <row r="1595" spans="1:2" x14ac:dyDescent="0.3">
      <c r="A1595" t="s">
        <v>1594</v>
      </c>
      <c r="B1595" t="str">
        <f>MID(A1595,LEN("Cannot retrieve  "),(LEN(A1595)-LEN("  … passing"))-LEN("Cannot retrieve  "))</f>
        <v>https://casa.metroscubicos.com/MLM-1423419127-remato-casa-en-b-residencial-del-sur-muy-cerca-de-glorieta-de-vaqueritos-remate-bancario-em-_JM</v>
      </c>
    </row>
    <row r="1596" spans="1:2" x14ac:dyDescent="0.3">
      <c r="A1596" t="s">
        <v>1595</v>
      </c>
      <c r="B1596" t="str">
        <f>MID(A1596,LEN("Cannot retrieve  "),(LEN(A1596)-LEN("  … passing"))-LEN("Cannot retrieve  "))</f>
        <v>https://casa.metroscubicos.com/MLM-1423044154-04-casa-en-venta-de-remate-bancario-hasta-con-un-70-menos-del-valor-comercial-_JM</v>
      </c>
    </row>
    <row r="1597" spans="1:2" x14ac:dyDescent="0.3">
      <c r="A1597" t="s">
        <v>1596</v>
      </c>
      <c r="B1597" t="str">
        <f>MID(A1597,LEN("Cannot retrieve  "),(LEN(A1597)-LEN("  … passing"))-LEN("Cannot retrieve  "))</f>
        <v>https://casa.metroscubicos.com/MLM-1423426567-venta-casa-en-ch-contadero-_JM</v>
      </c>
    </row>
    <row r="1598" spans="1:2" x14ac:dyDescent="0.3">
      <c r="A1598" t="s">
        <v>1597</v>
      </c>
      <c r="B1598" t="str">
        <f>MID(A1598,LEN("Cannot retrieve  "),(LEN(A1598)-LEN("  … passing"))-LEN("Cannot retrieve  "))</f>
        <v>https://casa.metroscubicos.com/MLM-1423611424-14-aprovecha-gran-oportunidad-de-remate-bancario-hasta-con-un-70-menos-de-su-valor-comercial-_JM</v>
      </c>
    </row>
    <row r="1599" spans="1:2" x14ac:dyDescent="0.3">
      <c r="A1599" t="s">
        <v>1598</v>
      </c>
      <c r="B1599" t="str">
        <f>MID(A1599,LEN("Cannot retrieve  "),(LEN(A1599)-LEN("  … passing"))-LEN("Cannot retrieve  "))</f>
        <v>https://casa.metroscubicos.com/MLM-1423656323-930-excelente-casa-en-venta-n-cumbres-santa-fe-_JM</v>
      </c>
    </row>
    <row r="1600" spans="1:2" x14ac:dyDescent="0.3">
      <c r="A1600" t="s">
        <v>1599</v>
      </c>
      <c r="B1600" t="str">
        <f>MID(A1600,LEN("Cannot retrieve  "),(LEN(A1600)-LEN("  … passing"))-LEN("Cannot retrieve  "))</f>
        <v>https://casa.metroscubicos.com/MLM-1423559403-14-aprovecha-gran-oportunidad-de-remate-bancario-hasta-con-un-70-menos-de-su-valor-comercial-_JM</v>
      </c>
    </row>
    <row r="1601" spans="1:2" x14ac:dyDescent="0.3">
      <c r="A1601" t="s">
        <v>1600</v>
      </c>
      <c r="B1601" t="str">
        <f>MID(A1601,LEN("Cannot retrieve  "),(LEN(A1601)-LEN("  … passing"))-LEN("Cannot retrieve  "))</f>
        <v>https://casa.metroscubicos.com/MLM-1423439620-14-aprovecha-gran-oportunidad-de-remate-bancario-hasta-con-un-70-menos-de-su-valor-comercial-_JM</v>
      </c>
    </row>
    <row r="1602" spans="1:2" x14ac:dyDescent="0.3">
      <c r="A1602" t="s">
        <v>1601</v>
      </c>
      <c r="B1602" t="str">
        <f>MID(A1602,LEN("Cannot retrieve  "),(LEN(A1602)-LEN("  … passing"))-LEN("Cannot retrieve  "))</f>
        <v>https://casa.metroscubicos.com/MLM-1423451645-sierra-gorda-lomas-de-chapultepec-casa-en-venta-_JM</v>
      </c>
    </row>
    <row r="1603" spans="1:2" x14ac:dyDescent="0.3">
      <c r="A1603" t="s">
        <v>1602</v>
      </c>
      <c r="B1603" t="str">
        <f>MID(A1603,LEN("Cannot retrieve  "),(LEN(A1603)-LEN("  … passing"))-LEN("Cannot retrieve  "))</f>
        <v>https://casa.metroscubicos.com/MLM-1423432177-espectacular-casa-condominio-arq-jaime-arena-pedregal-_JM</v>
      </c>
    </row>
    <row r="1604" spans="1:2" x14ac:dyDescent="0.3">
      <c r="A1604" t="s">
        <v>1603</v>
      </c>
      <c r="B1604" t="str">
        <f>MID(A1604,LEN("Cannot retrieve  "),(LEN(A1604)-LEN("  … passing"))-LEN("Cannot retrieve  "))</f>
        <v>https://casa.metroscubicos.com/MLM-1422385714-casa-en-venta-benito-juarez-ciudad-de-mexico-_JM</v>
      </c>
    </row>
    <row r="1605" spans="1:2" x14ac:dyDescent="0.3">
      <c r="A1605" t="s">
        <v>1604</v>
      </c>
      <c r="B1605" t="str">
        <f>MID(A1605,LEN("Cannot retrieve  "),(LEN(A1605)-LEN("  … passing"))-LEN("Cannot retrieve  "))</f>
        <v>https://casa.metroscubicos.com/MLM-1423419973-casa-venta-lindavista-_JM</v>
      </c>
    </row>
    <row r="1606" spans="1:2" x14ac:dyDescent="0.3">
      <c r="A1606" t="s">
        <v>1605</v>
      </c>
      <c r="B1606" t="str">
        <f>MID(A1606,LEN("Cannot retrieve  "),(LEN(A1606)-LEN("  … passing"))-LEN("Cannot retrieve  "))</f>
        <v>https://casa.metroscubicos.com/MLM-1424082810-14-aprovecha-gran-oportunidad-de-remate-bancario-hasta-con-un-70-menos-de-su-valor-comercial-_JM</v>
      </c>
    </row>
    <row r="1607" spans="1:2" x14ac:dyDescent="0.3">
      <c r="A1607" t="s">
        <v>1606</v>
      </c>
      <c r="B1607" t="str">
        <f>MID(A1607,LEN("Cannot retrieve  "),(LEN(A1607)-LEN("  … passing"))-LEN("Cannot retrieve  "))</f>
        <v>https://casa.metroscubicos.com/MLM-1423656166-14-aprovecha-gran-oportunidad-de-remate-bancario-hasta-con-un-70-menos-de-su-valor-comercial-_JM</v>
      </c>
    </row>
    <row r="1608" spans="1:2" x14ac:dyDescent="0.3">
      <c r="A1608" t="s">
        <v>1607</v>
      </c>
      <c r="B1608" t="str">
        <f>MID(A1608,LEN("Cannot retrieve  "),(LEN(A1608)-LEN("  … passing"))-LEN("Cannot retrieve  "))</f>
        <v>https://casa.metroscubicos.com/MLM-1423393912-venta-lindisima-casa-en-condominio-_JM</v>
      </c>
    </row>
    <row r="1609" spans="1:2" x14ac:dyDescent="0.3">
      <c r="A1609" t="s">
        <v>1608</v>
      </c>
      <c r="B1609" t="str">
        <f>MID(A1609,LEN("Cannot retrieve  "),(LEN(A1609)-LEN("  … passing"))-LEN("Cannot retrieve  "))</f>
        <v>https://casa.metroscubicos.com/MLM-1423432668-casa-en-venta-en-lomas-de-bezares-_JM</v>
      </c>
    </row>
    <row r="1610" spans="1:2" x14ac:dyDescent="0.3">
      <c r="A1610" t="s">
        <v>1609</v>
      </c>
      <c r="B1610" t="str">
        <f>MID(A1610,LEN("Cannot retrieve  "),(LEN(A1610)-LEN("  … passing"))-LEN("Cannot retrieve  "))</f>
        <v>https://casa.metroscubicos.com/MLM-1423439116-venta-de-casa-en-san-angel-alvaro-obregon-_JM</v>
      </c>
    </row>
    <row r="1611" spans="1:2" x14ac:dyDescent="0.3">
      <c r="A1611" t="s">
        <v>1610</v>
      </c>
      <c r="B1611" t="str">
        <f>MID(A1611,LEN("Cannot retrieve  "),(LEN(A1611)-LEN("  … passing"))-LEN("Cannot retrieve  "))</f>
        <v>https://casa.metroscubicos.com/MLM-1423413174-casa-historica-de-covarrubias-en-venta-tizapan-san-angel-_JM</v>
      </c>
    </row>
    <row r="1612" spans="1:2" x14ac:dyDescent="0.3">
      <c r="A1612" t="s">
        <v>1611</v>
      </c>
      <c r="B1612" t="str">
        <f>MID(A1612,LEN("Cannot retrieve  "),(LEN(A1612)-LEN("  … passing"))-LEN("Cannot retrieve  "))</f>
        <v>https://casa.metroscubicos.com/MLM-1423393403-venta-casa-en-ch-con-uso-de-suelo-en-polanco-_JM</v>
      </c>
    </row>
    <row r="1613" spans="1:2" x14ac:dyDescent="0.3">
      <c r="A1613" t="s">
        <v>1612</v>
      </c>
      <c r="B1613" t="str">
        <f>MID(A1613,LEN("Cannot retrieve  "),(LEN(A1613)-LEN("  … passing"))-LEN("Cannot retrieve  "))</f>
        <v>https://casa.metroscubicos.com/MLM-1423419226-venta-casa-en-el-rosedal-coyoacan-_JM</v>
      </c>
    </row>
    <row r="1614" spans="1:2" x14ac:dyDescent="0.3">
      <c r="A1614" t="s">
        <v>1613</v>
      </c>
      <c r="B1614" t="str">
        <f>MID(A1614,LEN("Cannot retrieve  "),(LEN(A1614)-LEN("  … passing"))-LEN("Cannot retrieve  "))</f>
        <v>https://casa.metroscubicos.com/MLM-1422857153-14-aprovecha-gran-oportunidad-de-remate-bancario-hasta-con-un-70-menos-de-su-valor-comercial-_JM</v>
      </c>
    </row>
    <row r="1615" spans="1:2" x14ac:dyDescent="0.3">
      <c r="A1615" t="s">
        <v>1614</v>
      </c>
      <c r="B1615" t="str">
        <f>MID(A1615,LEN("Cannot retrieve  "),(LEN(A1615)-LEN("  … passing"))-LEN("Cannot retrieve  "))</f>
        <v>https://casa.metroscubicos.com/MLM-1422567692-casa-en-venta-cuajimalpa-de-morelos-ciudad-de-mexico-_JM</v>
      </c>
    </row>
    <row r="1616" spans="1:2" x14ac:dyDescent="0.3">
      <c r="A1616" t="s">
        <v>1615</v>
      </c>
      <c r="B1616" t="str">
        <f>MID(A1616,LEN("Cannot retrieve  "),(LEN(A1616)-LEN("  … passing"))-LEN("Cannot retrieve  "))</f>
        <v>https://casa.metroscubicos.com/MLM-1422341283-casa-en-venta-miguel-hidalgo-ciudad-de-mexico-_JM</v>
      </c>
    </row>
    <row r="1617" spans="1:2" x14ac:dyDescent="0.3">
      <c r="A1617" t="s">
        <v>1616</v>
      </c>
      <c r="B1617" t="str">
        <f>MID(A1617,LEN("Cannot retrieve  "),(LEN(A1617)-LEN("  … passing"))-LEN("Cannot retrieve  "))</f>
        <v>https://casa.metroscubicos.com/MLM-1423438597-excelente-casa-en-venta-en-la-colonia-florida-_JM</v>
      </c>
    </row>
    <row r="1618" spans="1:2" x14ac:dyDescent="0.3">
      <c r="A1618" t="s">
        <v>1617</v>
      </c>
      <c r="B1618" t="str">
        <f>MID(A1618,LEN("Cannot retrieve  "),(LEN(A1618)-LEN("  … passing"))-LEN("Cannot retrieve  "))</f>
        <v>https://casa.metroscubicos.com/MLM-1422701796-san-pedro-de-los-pinos-hermoso-town-house-ubicado-en-una-co-_JM</v>
      </c>
    </row>
    <row r="1619" spans="1:2" x14ac:dyDescent="0.3">
      <c r="A1619" t="s">
        <v>1618</v>
      </c>
      <c r="B1619" t="str">
        <f>MID(A1619,LEN("Cannot retrieve  "),(LEN(A1619)-LEN("  … passing"))-LEN("Cannot retrieve  "))</f>
        <v>https://casa.metroscubicos.com/MLM-1426146032-en-venta-casa-en-punta-celeste-valle-escondido-tlalpan-_JM</v>
      </c>
    </row>
    <row r="1620" spans="1:2" x14ac:dyDescent="0.3">
      <c r="A1620" t="s">
        <v>1619</v>
      </c>
      <c r="B1620" t="str">
        <f>MID(A1620,LEN("Cannot retrieve  "),(LEN(A1620)-LEN("  … passing"))-LEN("Cannot retrieve  "))</f>
        <v>https://casa.metroscubicos.com/MLM-1425514600-venta-hermosa-casa-al-sur-de-la-ciudad-tlalpan-a-un-precio-bajo-aprovecha-oportunidad-07-_JM</v>
      </c>
    </row>
    <row r="1621" spans="1:2" x14ac:dyDescent="0.3">
      <c r="A1621" t="s">
        <v>1620</v>
      </c>
      <c r="B1621" t="str">
        <f>MID(A1621,LEN("Cannot retrieve  "),(LEN(A1621)-LEN("  … passing"))-LEN("Cannot retrieve  "))</f>
        <v>https://casa.metroscubicos.com/MLM-1425436342-casa-en-villa-cuemanco-tlalpan-con-3-recamaras-196-m-id-65740-_JM</v>
      </c>
    </row>
    <row r="1622" spans="1:2" x14ac:dyDescent="0.3">
      <c r="A1622" t="s">
        <v>1621</v>
      </c>
      <c r="B1622" t="str">
        <f>MID(A1622,LEN("Cannot retrieve  "),(LEN(A1622)-LEN("  … passing"))-LEN("Cannot retrieve  "))</f>
        <v>https://casa.metroscubicos.com/MLM-1424864597-casa-en-col-nueva-ballejo-cdmx-remate-bancario-_JM</v>
      </c>
    </row>
    <row r="1623" spans="1:2" x14ac:dyDescent="0.3">
      <c r="A1623" t="s">
        <v>1622</v>
      </c>
      <c r="B1623" t="str">
        <f>MID(A1623,LEN("Cannot retrieve  "),(LEN(A1623)-LEN("  … passing"))-LEN("Cannot retrieve  "))</f>
        <v>https://casa.metroscubicos.com/MLM-1423755794-04-casa-en-venta-de-remate-bancario-con-un-precio-muy-por-debajo-del-valor-comercial-ubicada-en-misantla-_JM</v>
      </c>
    </row>
    <row r="1624" spans="1:2" x14ac:dyDescent="0.3">
      <c r="A1624" t="s">
        <v>1623</v>
      </c>
      <c r="B1624" t="str">
        <f>MID(A1624,LEN("Cannot retrieve  "),(LEN(A1624)-LEN("  … passing"))-LEN("Cannot retrieve  "))</f>
        <v>https://casa.metroscubicos.com/MLM-1423438930-excelente-casa-con-terraza-_JM</v>
      </c>
    </row>
    <row r="1625" spans="1:2" x14ac:dyDescent="0.3">
      <c r="A1625" t="s">
        <v>1624</v>
      </c>
      <c r="B1625" t="str">
        <f>MID(A1625,LEN("Cannot retrieve  "),(LEN(A1625)-LEN("  … passing"))-LEN("Cannot retrieve  "))</f>
        <v>https://casa.metroscubicos.com/MLM-1423419540-bernardo-quintana-hacienda-santa-fe-_JM</v>
      </c>
    </row>
    <row r="1626" spans="1:2" x14ac:dyDescent="0.3">
      <c r="A1626" t="s">
        <v>1625</v>
      </c>
      <c r="B1626" t="str">
        <f>MID(A1626,LEN("Cannot retrieve  "),(LEN(A1626)-LEN("  … passing"))-LEN("Cannot retrieve  "))</f>
        <v>https://casa.metroscubicos.com/MLM-1423387132-en-la-privada-mas-exclusiva-de-bosques-_JM</v>
      </c>
    </row>
    <row r="1627" spans="1:2" x14ac:dyDescent="0.3">
      <c r="A1627" t="s">
        <v>1626</v>
      </c>
      <c r="B1627" t="str">
        <f>MID(A1627,LEN("Cannot retrieve  "),(LEN(A1627)-LEN("  … passing"))-LEN("Cannot retrieve  "))</f>
        <v>https://casa.metroscubicos.com/MLM-1423432128-hermosa-casa-en-venta-en-la-calle-de-antonia-col-san-jeroni-_JM</v>
      </c>
    </row>
    <row r="1628" spans="1:2" x14ac:dyDescent="0.3">
      <c r="A1628" t="s">
        <v>1627</v>
      </c>
      <c r="B1628" t="str">
        <f>MID(A1628,LEN("Cannot retrieve  "),(LEN(A1628)-LEN("  … passing"))-LEN("Cannot retrieve  "))</f>
        <v>https://casa.metroscubicos.com/MLM-1423431346-casa-en-venta-o-renta-carrizal-san-jeronimo-lidice-m2c185-_JM</v>
      </c>
    </row>
    <row r="1629" spans="1:2" x14ac:dyDescent="0.3">
      <c r="A1629" t="s">
        <v>1628</v>
      </c>
      <c r="B1629" t="str">
        <f>MID(A1629,LEN("Cannot retrieve  "),(LEN(A1629)-LEN("  … passing"))-LEN("Cannot retrieve  "))</f>
        <v>https://casa.metroscubicos.com/MLM-1423076522-casa-en-condominio-en-san-nicolas-totolapan-la-magdalena-contreras-ims-1226-cp-_JM</v>
      </c>
    </row>
    <row r="1630" spans="1:2" x14ac:dyDescent="0.3">
      <c r="A1630" t="s">
        <v>1629</v>
      </c>
      <c r="B1630" t="str">
        <f>MID(A1630,LEN("Cannot retrieve  "),(LEN(A1630)-LEN("  … passing"))-LEN("Cannot retrieve  "))</f>
        <v>https://casa.metroscubicos.com/MLM-1423083014-casa-sola-en-del-valle-centro-benito-juarez-ims-1297-cs-_JM</v>
      </c>
    </row>
    <row r="1631" spans="1:2" x14ac:dyDescent="0.3">
      <c r="A1631" t="s">
        <v>1630</v>
      </c>
      <c r="B1631" t="str">
        <f>MID(A1631,LEN("Cannot retrieve  "),(LEN(A1631)-LEN("  … passing"))-LEN("Cannot retrieve  "))</f>
        <v>https://casa.metroscubicos.com/MLM-1423426515-casa-en-santa-isabe-tola-_JM</v>
      </c>
    </row>
    <row r="1632" spans="1:2" x14ac:dyDescent="0.3">
      <c r="A1632" t="s">
        <v>1631</v>
      </c>
      <c r="B1632" t="str">
        <f>MID(A1632,LEN("Cannot retrieve  "),(LEN(A1632)-LEN("  … passing"))-LEN("Cannot retrieve  "))</f>
        <v>https://casa.metroscubicos.com/MLM-1423432895-residencia-de-lujo-en-venta-tepozcuautla-santa-fe-_JM</v>
      </c>
    </row>
    <row r="1633" spans="1:2" x14ac:dyDescent="0.3">
      <c r="A1633" t="s">
        <v>1632</v>
      </c>
      <c r="B1633" t="str">
        <f>MID(A1633,LEN("Cannot retrieve  "),(LEN(A1633)-LEN("  … passing"))-LEN("Cannot retrieve  "))</f>
        <v>https://casa.metroscubicos.com/MLM-1423426376-hermosa-casa-en-venta-en-coapa-en-ch-de-solo-2-casas-_JM</v>
      </c>
    </row>
    <row r="1634" spans="1:2" x14ac:dyDescent="0.3">
      <c r="A1634" t="s">
        <v>1633</v>
      </c>
      <c r="B1634" t="str">
        <f>MID(A1634,LEN("Cannot retrieve  "),(LEN(A1634)-LEN("  … passing"))-LEN("Cannot retrieve  "))</f>
        <v>https://casa.metroscubicos.com/MLM-1426457451-casa-en-venta-en-calle-4ta-privada-altamiranotizapanru-22-4784-_JM</v>
      </c>
    </row>
    <row r="1635" spans="1:2" x14ac:dyDescent="0.3">
      <c r="A1635" t="s">
        <v>1634</v>
      </c>
      <c r="B1635" t="str">
        <f>MID(A1635,LEN("Cannot retrieve  "),(LEN(A1635)-LEN("  … passing"))-LEN("Cannot retrieve  "))</f>
        <v>https://casa.metroscubicos.com/MLM-1426412385-casa-en-venta-en-lomas-de-bezares-miguel-hidalgo-212262ru-_JM</v>
      </c>
    </row>
    <row r="1636" spans="1:2" x14ac:dyDescent="0.3">
      <c r="A1636" t="s">
        <v>1635</v>
      </c>
      <c r="B1636" t="str">
        <f>MID(A1636,LEN("Cannot retrieve  "),(LEN(A1636)-LEN("  … passing"))-LEN("Cannot retrieve  "))</f>
        <v>https://casa.metroscubicos.com/MLM-1426130132-14-aprovecha-gran-oportunidad-de-remate-bancario-hasta-con-un-70-menos-de-su-valor-comercial-_JM</v>
      </c>
    </row>
    <row r="1637" spans="1:2" x14ac:dyDescent="0.3">
      <c r="A1637" t="s">
        <v>1636</v>
      </c>
      <c r="B1637" t="str">
        <f>MID(A1637,LEN("Cannot retrieve  "),(LEN(A1637)-LEN("  … passing"))-LEN("Cannot retrieve  "))</f>
        <v>https://casa.metroscubicos.com/MLM-1426129838-calle-cerrada-inversionistas-oportunidad-para-remodelar-_JM</v>
      </c>
    </row>
    <row r="1638" spans="1:2" x14ac:dyDescent="0.3">
      <c r="A1638" t="s">
        <v>1637</v>
      </c>
      <c r="B1638" t="str">
        <f>MID(A1638,LEN("Cannot retrieve  "),(LEN(A1638)-LEN("  … passing"))-LEN("Cannot retrieve  "))</f>
        <v>https://casa.metroscubicos.com/MLM-1424718052-930-fantastica-casa-en-venta-n-cumbres-santa-fe-_JM</v>
      </c>
    </row>
    <row r="1639" spans="1:2" x14ac:dyDescent="0.3">
      <c r="A1639" t="s">
        <v>1638</v>
      </c>
      <c r="B1639" t="str">
        <f>MID(A1639,LEN("Cannot retrieve  "),(LEN(A1639)-LEN("  … passing"))-LEN("Cannot retrieve  "))</f>
        <v>https://casa.metroscubicos.com/MLM-1423743357-04-la-oportunidad-que-buscabas-para-adquirir-hermosa-casa-de-remate-bancario-hasta-con-un-70-menos-del-valor-comercial-_JM</v>
      </c>
    </row>
    <row r="1640" spans="1:2" x14ac:dyDescent="0.3">
      <c r="A1640" t="s">
        <v>1639</v>
      </c>
      <c r="B1640" t="str">
        <f>MID(A1640,LEN("Cannot retrieve  "),(LEN(A1640)-LEN("  … passing"))-LEN("Cannot retrieve  "))</f>
        <v>https://casa.metroscubicos.com/MLM-1423656309-930-fabulosa-casa-en-venta-en-cumbres-santa-fe-_JM</v>
      </c>
    </row>
    <row r="1641" spans="1:2" x14ac:dyDescent="0.3">
      <c r="A1641" t="s">
        <v>1640</v>
      </c>
      <c r="B1641" t="str">
        <f>MID(A1641,LEN("Cannot retrieve  "),(LEN(A1641)-LEN("  … passing"))-LEN("Cannot retrieve  "))</f>
        <v>https://casa.metroscubicos.com/MLM-1423575319-hermosa-casa-en-venta-_JM</v>
      </c>
    </row>
    <row r="1642" spans="1:2" x14ac:dyDescent="0.3">
      <c r="A1642" t="s">
        <v>1641</v>
      </c>
      <c r="B1642" t="str">
        <f>MID(A1642,LEN("Cannot retrieve  "),(LEN(A1642)-LEN("  … passing"))-LEN("Cannot retrieve  "))</f>
        <v>https://casa.metroscubicos.com/MLM-1423452301-vendo-bonita-casa-en-calzada-de-las-aguilas-_JM</v>
      </c>
    </row>
    <row r="1643" spans="1:2" x14ac:dyDescent="0.3">
      <c r="A1643" t="s">
        <v>1642</v>
      </c>
      <c r="B1643" t="str">
        <f>MID(A1643,LEN("Cannot retrieve  "),(LEN(A1643)-LEN("  … passing"))-LEN("Cannot retrieve  "))</f>
        <v>https://casa.metroscubicos.com/MLM-1423452145-lomas-oportunidad-en-calle-cerrrada-_JM</v>
      </c>
    </row>
    <row r="1644" spans="1:2" x14ac:dyDescent="0.3">
      <c r="A1644" t="s">
        <v>1643</v>
      </c>
      <c r="B1644" t="str">
        <f>MID(A1644,LEN("Cannot retrieve  "),(LEN(A1644)-LEN("  … passing"))-LEN("Cannot retrieve  "))</f>
        <v>https://casa.metroscubicos.com/MLM-1423451825-venta-casa-en-lomas-de-chapultepec-_JM</v>
      </c>
    </row>
    <row r="1645" spans="1:2" x14ac:dyDescent="0.3">
      <c r="A1645" t="s">
        <v>1644</v>
      </c>
      <c r="B1645" t="str">
        <f>MID(A1645,LEN("Cannot retrieve  "),(LEN(A1645)-LEN("  … passing"))-LEN("Cannot retrieve  "))</f>
        <v>https://casa.metroscubicos.com/MLM-1423419449-real-de-las-lomas-casa-venta-_JM</v>
      </c>
    </row>
    <row r="1646" spans="1:2" x14ac:dyDescent="0.3">
      <c r="A1646" t="s">
        <v>1645</v>
      </c>
      <c r="B1646" t="str">
        <f>MID(A1646,LEN("Cannot retrieve  "),(LEN(A1646)-LEN("  … passing"))-LEN("Cannot retrieve  "))</f>
        <v>https://casa.metroscubicos.com/MLM-1423412763-espectacular-residencia-lomas-de-chapultepec-_JM</v>
      </c>
    </row>
    <row r="1647" spans="1:2" x14ac:dyDescent="0.3">
      <c r="A1647" t="s">
        <v>1646</v>
      </c>
      <c r="B1647" t="str">
        <f>MID(A1647,LEN("Cannot retrieve  "),(LEN(A1647)-LEN("  … passing"))-LEN("Cannot retrieve  "))</f>
        <v>https://casa.metroscubicos.com/MLM-1423438287-amplia-casa-con-5-habitaciones-en-barrio-san-pedro-xochimilco-_JM</v>
      </c>
    </row>
    <row r="1648" spans="1:2" x14ac:dyDescent="0.3">
      <c r="A1648" t="s">
        <v>1647</v>
      </c>
      <c r="B1648" t="str">
        <f>MID(A1648,LEN("Cannot retrieve  "),(LEN(A1648)-LEN("  … passing"))-LEN("Cannot retrieve  "))</f>
        <v>https://casa.metroscubicos.com/MLM-1423072406-casa-en-condominio-en-san-jeronimo-lidice-la-magdalena-contreras-cbr-610-cd-_JM</v>
      </c>
    </row>
    <row r="1649" spans="1:2" x14ac:dyDescent="0.3">
      <c r="A1649" t="s">
        <v>1648</v>
      </c>
      <c r="B1649" t="str">
        <f>MID(A1649,LEN("Cannot retrieve  "),(LEN(A1649)-LEN("  … passing"))-LEN("Cannot retrieve  "))</f>
        <v>https://casa.metroscubicos.com/MLM-1422794198-14-aprovecha-gran-oportunidad-de-remate-bancario-hasta-con-un-70-menos-de-su-valor-comercial-_JM</v>
      </c>
    </row>
    <row r="1650" spans="1:2" x14ac:dyDescent="0.3">
      <c r="A1650" t="s">
        <v>1649</v>
      </c>
      <c r="B1650" t="str">
        <f>MID(A1650,LEN("Cannot retrieve  "),(LEN(A1650)-LEN("  … passing"))-LEN("Cannot retrieve  "))</f>
        <v>https://casa.metroscubicos.com/MLM-1422800385-casa-en-venta-sebastian-del-piombo-_JM</v>
      </c>
    </row>
    <row r="1651" spans="1:2" x14ac:dyDescent="0.3">
      <c r="A1651" t="s">
        <v>1650</v>
      </c>
      <c r="B1651" t="str">
        <f>MID(A1651,LEN("Cannot retrieve  "),(LEN(A1651)-LEN("  … passing"))-LEN("Cannot retrieve  "))</f>
        <v>https://casa.metroscubicos.com/MLM-1422516110-casa-en-fraccionamiento-en-olivar-de-los-padres-alvaro-obregon-gsi-1232-fr-_JM</v>
      </c>
    </row>
    <row r="1652" spans="1:2" x14ac:dyDescent="0.3">
      <c r="A1652" t="s">
        <v>1651</v>
      </c>
      <c r="B1652" t="str">
        <f>MID(A1652,LEN("Cannot retrieve  "),(LEN(A1652)-LEN("  … passing"))-LEN("Cannot retrieve  "))</f>
        <v>https://casa.metroscubicos.com/MLM-1422851321-casa-en-venta-ctm-coyoacan-_JM</v>
      </c>
    </row>
    <row r="1653" spans="1:2" x14ac:dyDescent="0.3">
      <c r="A1653" t="s">
        <v>1652</v>
      </c>
      <c r="B1653" t="str">
        <f>MID(A1653,LEN("Cannot retrieve  "),(LEN(A1653)-LEN("  … passing"))-LEN("Cannot retrieve  "))</f>
        <v>https://casa.metroscubicos.com/MLM-1423445113-casa-en-venta-tepepan-xochimilco-_JM</v>
      </c>
    </row>
    <row r="1654" spans="1:2" x14ac:dyDescent="0.3">
      <c r="A1654" t="s">
        <v>1653</v>
      </c>
      <c r="B1654" t="str">
        <f>MID(A1654,LEN("Cannot retrieve  "),(LEN(A1654)-LEN("  … passing"))-LEN("Cannot retrieve  "))</f>
        <v>https://casa.metroscubicos.com/MLM-1425464122-venta-hermosa-casa-en-letran-valle-benito-juarez-a-un-precio-bajo-barata-remate-07-_JM</v>
      </c>
    </row>
    <row r="1655" spans="1:2" x14ac:dyDescent="0.3">
      <c r="A1655" t="s">
        <v>1654</v>
      </c>
      <c r="B1655" t="str">
        <f>MID(A1655,LEN("Cannot retrieve  "),(LEN(A1655)-LEN("  … passing"))-LEN("Cannot retrieve  "))</f>
        <v>https://casa.metroscubicos.com/MLM-1424770088-vendo-casa-en-aragon-cerca-centro-comercial-puerta-remate-ak-_JM</v>
      </c>
    </row>
    <row r="1656" spans="1:2" x14ac:dyDescent="0.3">
      <c r="A1656" t="s">
        <v>1655</v>
      </c>
      <c r="B1656" t="str">
        <f>MID(A1656,LEN("Cannot retrieve  "),(LEN(A1656)-LEN("  … passing"))-LEN("Cannot retrieve  "))</f>
        <v>https://casa.metroscubicos.com/MLM-1424766601-casa-en-venta-en-lomas-de-chapultepec-_JM</v>
      </c>
    </row>
    <row r="1657" spans="1:2" x14ac:dyDescent="0.3">
      <c r="A1657" t="s">
        <v>1656</v>
      </c>
      <c r="B1657" t="str">
        <f>MID(A1657,LEN("Cannot retrieve  "),(LEN(A1657)-LEN("  … passing"))-LEN("Cannot retrieve  "))</f>
        <v>https://casa.metroscubicos.com/MLM-1424722093-venta-casa-polanco-v-seccion-miguel-hidalgo-barata-precio-bonita-07-_JM</v>
      </c>
    </row>
    <row r="1658" spans="1:2" x14ac:dyDescent="0.3">
      <c r="A1658" t="s">
        <v>1657</v>
      </c>
      <c r="B1658" t="str">
        <f>MID(A1658,LEN("Cannot retrieve  "),(LEN(A1658)-LEN("  … passing"))-LEN("Cannot retrieve  "))</f>
        <v>https://casa.metroscubicos.com/MLM-1423445683-casa-en-venta-villa-coapa-tlalpan-_JM</v>
      </c>
    </row>
    <row r="1659" spans="1:2" x14ac:dyDescent="0.3">
      <c r="A1659" t="s">
        <v>1658</v>
      </c>
      <c r="B1659" t="str">
        <f>MID(A1659,LEN("Cannot retrieve  "),(LEN(A1659)-LEN("  … passing"))-LEN("Cannot retrieve  "))</f>
        <v>https://casa.metroscubicos.com/MLM-1423438970-casa-en-venta-en-miguel-hidalgo-_JM</v>
      </c>
    </row>
    <row r="1660" spans="1:2" x14ac:dyDescent="0.3">
      <c r="A1660" t="s">
        <v>1659</v>
      </c>
      <c r="B1660" t="str">
        <f>MID(A1660,LEN("Cannot retrieve  "),(LEN(A1660)-LEN("  … passing"))-LEN("Cannot retrieve  "))</f>
        <v>https://casa.metroscubicos.com/MLM-1422574007-casa-en-venta-miguel-hidalgo-ciudad-de-mexico-_JM</v>
      </c>
    </row>
    <row r="1661" spans="1:2" x14ac:dyDescent="0.3">
      <c r="A1661" t="s">
        <v>1660</v>
      </c>
      <c r="B1661" t="str">
        <f>MID(A1661,LEN("Cannot retrieve  "),(LEN(A1661)-LEN("  … passing"))-LEN("Cannot retrieve  "))</f>
        <v>https://casa.metroscubicos.com/MLM-1423527606-tz-casa-en-agradable-condominio-con-salida-a-la-carretera-mexico-toluca-1352-_JM</v>
      </c>
    </row>
    <row r="1662" spans="1:2" x14ac:dyDescent="0.3">
      <c r="A1662" t="s">
        <v>1661</v>
      </c>
      <c r="B1662" t="str">
        <f>MID(A1662,LEN("Cannot retrieve  "),(LEN(A1662)-LEN("  … passing"))-LEN("Cannot retrieve  "))</f>
        <v>https://casa.metroscubicos.com/MLM-1422516256-casa-en-venta-iztapalapa-ciudad-de-mexico-_JM</v>
      </c>
    </row>
    <row r="1663" spans="1:2" x14ac:dyDescent="0.3">
      <c r="A1663" t="s">
        <v>1662</v>
      </c>
      <c r="B1663" t="str">
        <f>MID(A1663,LEN("Cannot retrieve  "),(LEN(A1663)-LEN("  … passing"))-LEN("Cannot retrieve  "))</f>
        <v>https://casa.metroscubicos.com/MLM-1424823147-tz-bonita-casa-en-residencial-villa-primavera-cuajimalpa-1373-_JM</v>
      </c>
    </row>
    <row r="1664" spans="1:2" x14ac:dyDescent="0.3">
      <c r="A1664" t="s">
        <v>1663</v>
      </c>
      <c r="B1664" t="str">
        <f>MID(A1664,LEN("Cannot retrieve  "),(LEN(A1664)-LEN("  … passing"))-LEN("Cannot retrieve  "))</f>
        <v>https://casa.metroscubicos.com/MLM-1424821694-casa-a-unos-pasos-de-los-viveros-de-coyoacan-_JM</v>
      </c>
    </row>
    <row r="1665" spans="1:2" x14ac:dyDescent="0.3">
      <c r="A1665" t="s">
        <v>1664</v>
      </c>
      <c r="B1665" t="str">
        <f>MID(A1665,LEN("Cannot retrieve  "),(LEN(A1665)-LEN("  … passing"))-LEN("Cannot retrieve  "))</f>
        <v>https://casa.metroscubicos.com/MLM-1423546923-excelente-propiedad-de-remate-bancario-con-un-precio-muy-por-debajo-del-valor-comercial-0102-_JM</v>
      </c>
    </row>
    <row r="1666" spans="1:2" x14ac:dyDescent="0.3">
      <c r="A1666" t="s">
        <v>1665</v>
      </c>
      <c r="B1666" t="str">
        <f>MID(A1666,LEN("Cannot retrieve  "),(LEN(A1666)-LEN("  … passing"))-LEN("Cannot retrieve  "))</f>
        <v>https://casa.metroscubicos.com/MLM-1423426609-estrene-espectacular-casa-super-ubicacion-_JM</v>
      </c>
    </row>
    <row r="1667" spans="1:2" x14ac:dyDescent="0.3">
      <c r="A1667" t="s">
        <v>1666</v>
      </c>
      <c r="B1667" t="str">
        <f>MID(A1667,LEN("Cannot retrieve  "),(LEN(A1667)-LEN("  … passing"))-LEN("Cannot retrieve  "))</f>
        <v>https://casa.metroscubicos.com/MLM-1423393883-casa-en-la-palmita-_JM</v>
      </c>
    </row>
    <row r="1668" spans="1:2" x14ac:dyDescent="0.3">
      <c r="A1668" t="s">
        <v>1667</v>
      </c>
      <c r="B1668" t="str">
        <f>MID(A1668,LEN("Cannot retrieve  "),(LEN(A1668)-LEN("  … passing"))-LEN("Cannot retrieve  "))</f>
        <v>https://casa.metroscubicos.com/MLM-1423406660-casa-en-club-de-golf-mexico-_JM</v>
      </c>
    </row>
    <row r="1669" spans="1:2" x14ac:dyDescent="0.3">
      <c r="A1669" t="s">
        <v>1668</v>
      </c>
      <c r="B1669" t="str">
        <f>MID(A1669,LEN("Cannot retrieve  "),(LEN(A1669)-LEN("  … passing"))-LEN("Cannot retrieve  "))</f>
        <v>https://casa.metroscubicos.com/MLM-1423432649-casa-amueblada-en-venta-guadalupe-inn-_JM</v>
      </c>
    </row>
    <row r="1670" spans="1:2" x14ac:dyDescent="0.3">
      <c r="A1670" t="s">
        <v>1669</v>
      </c>
      <c r="B1670" t="str">
        <f>MID(A1670,LEN("Cannot retrieve  "),(LEN(A1670)-LEN("  … passing"))-LEN("Cannot retrieve  "))</f>
        <v>https://casa.metroscubicos.com/MLM-1423413034-hipodromo-condesa-casa-venta-_JM</v>
      </c>
    </row>
    <row r="1671" spans="1:2" x14ac:dyDescent="0.3">
      <c r="A1671" t="s">
        <v>1670</v>
      </c>
      <c r="B1671" t="str">
        <f>MID(A1671,LEN("Cannot retrieve  "),(LEN(A1671)-LEN("  … passing"))-LEN("Cannot retrieve  "))</f>
        <v>https://casa.metroscubicos.com/MLM-1423406118-hermosa-casa-en-lomas-de-chapultepec-_JM</v>
      </c>
    </row>
    <row r="1672" spans="1:2" x14ac:dyDescent="0.3">
      <c r="A1672" t="s">
        <v>1671</v>
      </c>
      <c r="B1672" t="str">
        <f>MID(A1672,LEN("Cannot retrieve  "),(LEN(A1672)-LEN("  … passing"))-LEN("Cannot retrieve  "))</f>
        <v>https://casa.metroscubicos.com/MLM-1423451545-venta-moderna-casa-en-loma-de-bezares-_JM</v>
      </c>
    </row>
    <row r="1673" spans="1:2" x14ac:dyDescent="0.3">
      <c r="A1673" t="s">
        <v>1672</v>
      </c>
      <c r="B1673" t="str">
        <f>MID(A1673,LEN("Cannot retrieve  "),(LEN(A1673)-LEN("  … passing"))-LEN("Cannot retrieve  "))</f>
        <v>https://casa.metroscubicos.com/MLM-1422935428-calzada-de-las-guilas-san-clemente-norte-_JM</v>
      </c>
    </row>
    <row r="1674" spans="1:2" x14ac:dyDescent="0.3">
      <c r="A1674" t="s">
        <v>1673</v>
      </c>
      <c r="B1674" t="str">
        <f>MID(A1674,LEN("Cannot retrieve  "),(LEN(A1674)-LEN("  … passing"))-LEN("Cannot retrieve  "))</f>
        <v>https://casa.metroscubicos.com/MLM-1422580494-casa-en-condominio-en-venta-benito-juarez-ciudad-de-mexico-_JM</v>
      </c>
    </row>
    <row r="1675" spans="1:2" x14ac:dyDescent="0.3">
      <c r="A1675" t="s">
        <v>1674</v>
      </c>
      <c r="B1675" t="str">
        <f>MID(A1675,LEN("Cannot retrieve  "),(LEN(A1675)-LEN("  … passing"))-LEN("Cannot retrieve  "))</f>
        <v>https://casa.metroscubicos.com/MLM-1422459871-casa-en-venta-miguel-hidalgo-ciudad-de-mexico-_JM</v>
      </c>
    </row>
    <row r="1676" spans="1:2" x14ac:dyDescent="0.3">
      <c r="A1676" t="s">
        <v>1675</v>
      </c>
      <c r="B1676" t="str">
        <f>MID(A1676,LEN("Cannot retrieve  "),(LEN(A1676)-LEN("  … passing"))-LEN("Cannot retrieve  "))</f>
        <v>https://casa.metroscubicos.com/MLM-1425539240-casa-en-venta-de-remate-bancario-en-lomas-de-memetla-cuajimalpa-cdmx-_JM</v>
      </c>
    </row>
    <row r="1677" spans="1:2" x14ac:dyDescent="0.3">
      <c r="A1677" t="s">
        <v>1676</v>
      </c>
      <c r="B1677" t="str">
        <f>MID(A1677,LEN("Cannot retrieve  "),(LEN(A1677)-LEN("  … passing"))-LEN("Cannot retrieve  "))</f>
        <v>https://casa.metroscubicos.com/MLM-1423439273-espectacular-casa-en-venta-en-desarrollo-hemaa-_JM</v>
      </c>
    </row>
    <row r="1678" spans="1:2" x14ac:dyDescent="0.3">
      <c r="A1678" t="s">
        <v>1677</v>
      </c>
      <c r="B1678" t="str">
        <f>MID(A1678,LEN("Cannot retrieve  "),(LEN(A1678)-LEN("  … passing"))-LEN("Cannot retrieve  "))</f>
        <v>https://casa.metroscubicos.com/MLM-1423439167-venta-casa-en-lomas-de-chapultepec-_JM</v>
      </c>
    </row>
    <row r="1679" spans="1:2" x14ac:dyDescent="0.3">
      <c r="A1679" t="s">
        <v>1678</v>
      </c>
      <c r="B1679" t="str">
        <f>MID(A1679,LEN("Cannot retrieve  "),(LEN(A1679)-LEN("  … passing"))-LEN("Cannot retrieve  "))</f>
        <v>https://casa.metroscubicos.com/MLM-1423406521-ubicacion-y-seguridad-hacienda-sta-fe-venta-_JM</v>
      </c>
    </row>
    <row r="1680" spans="1:2" x14ac:dyDescent="0.3">
      <c r="A1680" t="s">
        <v>1679</v>
      </c>
      <c r="B1680" t="str">
        <f>MID(A1680,LEN("Cannot retrieve  "),(LEN(A1680)-LEN("  … passing"))-LEN("Cannot retrieve  "))</f>
        <v>https://casa.metroscubicos.com/MLM-1423413001-linda-casa-para-entrar-en-lomas-de-chapultepec-_JM</v>
      </c>
    </row>
    <row r="1681" spans="1:2" x14ac:dyDescent="0.3">
      <c r="A1681" t="s">
        <v>1680</v>
      </c>
      <c r="B1681" t="str">
        <f>MID(A1681,LEN("Cannot retrieve  "),(LEN(A1681)-LEN("  … passing"))-LEN("Cannot retrieve  "))</f>
        <v>https://casa.metroscubicos.com/MLM-1423419395-casa-en-venta-en-azcapotzalco-col-euzkadi-_JM</v>
      </c>
    </row>
    <row r="1682" spans="1:2" x14ac:dyDescent="0.3">
      <c r="A1682" t="s">
        <v>1681</v>
      </c>
      <c r="B1682" t="str">
        <f>MID(A1682,LEN("Cannot retrieve  "),(LEN(A1682)-LEN("  … passing"))-LEN("Cannot retrieve  "))</f>
        <v>https://casa.metroscubicos.com/MLM-1423425256-14-aprovecha-gran-oportunidad-de-remate-bancario-hasta-con-un-70-menos-de-su-valor-comercial-_JM</v>
      </c>
    </row>
    <row r="1683" spans="1:2" x14ac:dyDescent="0.3">
      <c r="A1683" t="s">
        <v>1682</v>
      </c>
      <c r="B1683" t="str">
        <f>MID(A1683,LEN("Cannot retrieve  "),(LEN(A1683)-LEN("  … passing"))-LEN("Cannot retrieve  "))</f>
        <v>https://casa.metroscubicos.com/MLM-1422686475-casa-en-condominio-en-venta-benito-juarez-ciudad-de-mexico-_JM</v>
      </c>
    </row>
    <row r="1684" spans="1:2" x14ac:dyDescent="0.3">
      <c r="A1684" t="s">
        <v>1683</v>
      </c>
      <c r="B1684" t="str">
        <f>MID(A1684,LEN("Cannot retrieve  "),(LEN(A1684)-LEN("  … passing"))-LEN("Cannot retrieve  "))</f>
        <v>https://casa.metroscubicos.com/MLM-1425545187-14-aprovecha-gran-oportunidad-de-remate-bancario-hasta-con-un-70-menos-de-su-valor-comercial-_JM</v>
      </c>
    </row>
    <row r="1685" spans="1:2" x14ac:dyDescent="0.3">
      <c r="A1685" t="s">
        <v>1684</v>
      </c>
      <c r="B1685" t="str">
        <f>MID(A1685,LEN("Cannot retrieve  "),(LEN(A1685)-LEN("  … passing"))-LEN("Cannot retrieve  "))</f>
        <v>https://casa.metroscubicos.com/MLM-1425430780-casa-en-los-cedros-coyoacan-con-4-recamaras-200-m-id-70999-_JM</v>
      </c>
    </row>
    <row r="1686" spans="1:2" x14ac:dyDescent="0.3">
      <c r="A1686" t="s">
        <v>1685</v>
      </c>
      <c r="B1686" t="str">
        <f>MID(A1686,LEN("Cannot retrieve  "),(LEN(A1686)-LEN("  … passing"))-LEN("Cannot retrieve  "))</f>
        <v>https://casa.metroscubicos.com/MLM-1424761209-casa-en-venta-remate-bancario-coyoacan-excelente-oportunidad-70-por-debajo-del-precio-comercial-26-_JM</v>
      </c>
    </row>
    <row r="1687" spans="1:2" x14ac:dyDescent="0.3">
      <c r="A1687" t="s">
        <v>1686</v>
      </c>
      <c r="B1687" t="str">
        <f>MID(A1687,LEN("Cannot retrieve  "),(LEN(A1687)-LEN("  … passing"))-LEN("Cannot retrieve  "))</f>
        <v>https://casa.metroscubicos.com/MLM-1424622101-vendo-casa-a-espaldas-de-c-c-puerta-aragon-recuperacion-bancaria-em-_JM</v>
      </c>
    </row>
    <row r="1688" spans="1:2" x14ac:dyDescent="0.3">
      <c r="A1688" t="s">
        <v>1687</v>
      </c>
      <c r="B1688" t="str">
        <f>MID(A1688,LEN("Cannot retrieve  "),(LEN(A1688)-LEN("  … passing"))-LEN("Cannot retrieve  "))</f>
        <v>https://casa.metroscubicos.com/MLM-1424701251-casa-en-venta-en-olivar-de-los-padres-_JM</v>
      </c>
    </row>
    <row r="1689" spans="1:2" x14ac:dyDescent="0.3">
      <c r="A1689" t="s">
        <v>1688</v>
      </c>
      <c r="B1689" t="str">
        <f>MID(A1689,LEN("Cannot retrieve  "),(LEN(A1689)-LEN("  … passing"))-LEN("Cannot retrieve  "))</f>
        <v>https://casa.metroscubicos.com/MLM-1424174231-ventacasa-en-remate-bancario-en-resid-cafetales-iicoyoacan-cdmx-_JM</v>
      </c>
    </row>
    <row r="1690" spans="1:2" x14ac:dyDescent="0.3">
      <c r="A1690" t="s">
        <v>1689</v>
      </c>
      <c r="B1690" t="str">
        <f>MID(A1690,LEN("Cannot retrieve  "),(LEN(A1690)-LEN("  … passing"))-LEN("Cannot retrieve  "))</f>
        <v>https://casa.metroscubicos.com/MLM-1423439550-vendo-hermosa-casa-exclusivo-fraccionamiento-a-un-costado-c-_JM</v>
      </c>
    </row>
    <row r="1691" spans="1:2" x14ac:dyDescent="0.3">
      <c r="A1691" t="s">
        <v>1690</v>
      </c>
      <c r="B1691" t="str">
        <f>MID(A1691,LEN("Cannot retrieve  "),(LEN(A1691)-LEN("  … passing"))-LEN("Cannot retrieve  "))</f>
        <v>https://casa.metroscubicos.com/MLM-1423439310-casa-venta-en-tlalpan-_JM</v>
      </c>
    </row>
    <row r="1692" spans="1:2" x14ac:dyDescent="0.3">
      <c r="A1692" t="s">
        <v>1691</v>
      </c>
      <c r="B1692" t="str">
        <f>MID(A1692,LEN("Cannot retrieve  "),(LEN(A1692)-LEN("  … passing"))-LEN("Cannot retrieve  "))</f>
        <v>https://casa.metroscubicos.com/MLM-1423426359-espectacular-casa-en-venta-en-desarrollo-hemaa-_JM</v>
      </c>
    </row>
    <row r="1693" spans="1:2" x14ac:dyDescent="0.3">
      <c r="A1693" t="s">
        <v>1692</v>
      </c>
      <c r="B1693" t="str">
        <f>MID(A1693,LEN("Cannot retrieve  "),(LEN(A1693)-LEN("  … passing"))-LEN("Cannot retrieve  "))</f>
        <v>https://casa.metroscubicos.com/MLM-1423419885-casa-en-cond-miguel-hidalgo-_JM</v>
      </c>
    </row>
    <row r="1694" spans="1:2" x14ac:dyDescent="0.3">
      <c r="A1694" t="s">
        <v>1693</v>
      </c>
      <c r="B1694" t="str">
        <f>MID(A1694,LEN("Cannot retrieve  "),(LEN(A1694)-LEN("  … passing"))-LEN("Cannot retrieve  "))</f>
        <v>https://casa.metroscubicos.com/MLM-1423432742-bonita-casa-remodelada-en-esquina-en-rentaventa-bosques-de-_JM</v>
      </c>
    </row>
    <row r="1695" spans="1:2" x14ac:dyDescent="0.3">
      <c r="A1695" t="s">
        <v>1694</v>
      </c>
      <c r="B1695" t="str">
        <f>MID(A1695,LEN("Cannot retrieve  "),(LEN(A1695)-LEN("  … passing"))-LEN("Cannot retrieve  "))</f>
        <v>https://casa.metroscubicos.com/MLM-1423419703-casa-venta-en-privada-desierto-de-los-leones-san-bartolo-ame-_JM</v>
      </c>
    </row>
    <row r="1696" spans="1:2" x14ac:dyDescent="0.3">
      <c r="A1696" t="s">
        <v>1695</v>
      </c>
      <c r="B1696" t="str">
        <f>MID(A1696,LEN("Cannot retrieve  "),(LEN(A1696)-LEN("  … passing"))-LEN("Cannot retrieve  "))</f>
        <v>https://casa.metroscubicos.com/MLM-1423426143-casa-en-venta-en-calle-cerrada-en-san-jeronimo-_JM</v>
      </c>
    </row>
    <row r="1697" spans="1:2" x14ac:dyDescent="0.3">
      <c r="A1697" t="s">
        <v>1696</v>
      </c>
      <c r="B1697" t="str">
        <f>MID(A1697,LEN("Cannot retrieve  "),(LEN(A1697)-LEN("  … passing"))-LEN("Cannot retrieve  "))</f>
        <v>https://casa.metroscubicos.com/MLM-1423393634-casa-en-venta-en-coyoacan-_JM</v>
      </c>
    </row>
    <row r="1698" spans="1:2" x14ac:dyDescent="0.3">
      <c r="A1698" t="s">
        <v>1697</v>
      </c>
      <c r="B1698" t="str">
        <f>MID(A1698,LEN("Cannot retrieve  "),(LEN(A1698)-LEN("  … passing"))-LEN("Cannot retrieve  "))</f>
        <v>https://casa.metroscubicos.com/MLM-1423445296-preciosa-impecable-casa-en-hacienda-sta-fe-_JM</v>
      </c>
    </row>
    <row r="1699" spans="1:2" x14ac:dyDescent="0.3">
      <c r="A1699" t="s">
        <v>1698</v>
      </c>
      <c r="B1699" t="str">
        <f>MID(A1699,LEN("Cannot retrieve  "),(LEN(A1699)-LEN("  … passing"))-LEN("Cannot retrieve  "))</f>
        <v>https://casa.metroscubicos.com/MLM-1423432241-casa-en-venta-en-monte-athos-lomas-de-chapultepec-_JM</v>
      </c>
    </row>
    <row r="1700" spans="1:2" x14ac:dyDescent="0.3">
      <c r="A1700" t="s">
        <v>1699</v>
      </c>
      <c r="B1700" t="str">
        <f>MID(A1700,LEN("Cannot retrieve  "),(LEN(A1700)-LEN("  … passing"))-LEN("Cannot retrieve  "))</f>
        <v>https://casa.metroscubicos.com/MLM-1422668191-bonita-casa-en-condominio-en-cuajimalpa-_JM</v>
      </c>
    </row>
    <row r="1701" spans="1:2" x14ac:dyDescent="0.3">
      <c r="A1701" t="s">
        <v>1700</v>
      </c>
      <c r="B1701" t="str">
        <f>MID(A1701,LEN("Cannot retrieve  "),(LEN(A1701)-LEN("  … passing"))-LEN("Cannot retrieve  "))</f>
        <v>https://casa.metroscubicos.com/MLM-1422502790-casa-en-colonia-granada-cerca-de-polanco-_JM</v>
      </c>
    </row>
    <row r="1702" spans="1:2" x14ac:dyDescent="0.3">
      <c r="A1702" t="s">
        <v>1701</v>
      </c>
      <c r="B1702" t="str">
        <f>MID(A1702,LEN("Cannot retrieve  "),(LEN(A1702)-LEN("  … passing"))-LEN("Cannot retrieve  "))</f>
        <v>https://casa.metroscubicos.com/MLM-1423419528-cuajimalpa-centro-casas-en-venta-_JM</v>
      </c>
    </row>
    <row r="1703" spans="1:2" x14ac:dyDescent="0.3">
      <c r="A1703" t="s">
        <v>1702</v>
      </c>
      <c r="B1703" t="str">
        <f>MID(A1703,LEN("Cannot retrieve  "),(LEN(A1703)-LEN("  … passing"))-LEN("Cannot retrieve  "))</f>
        <v>https://casa.metroscubicos.com/MLM-1426370037-casa-en-venta-en-calle-agriculturaescandonru-22-5080-_JM</v>
      </c>
    </row>
    <row r="1704" spans="1:2" x14ac:dyDescent="0.3">
      <c r="A1704" t="s">
        <v>1703</v>
      </c>
      <c r="B1704" t="str">
        <f>MID(A1704,LEN("Cannot retrieve  "),(LEN(A1704)-LEN("  … passing"))-LEN("Cannot retrieve  "))</f>
        <v>https://casa.metroscubicos.com/MLM-1426444673-casa-en-venta-en-calle-agriculturaescandonru-22-5079-_JM</v>
      </c>
    </row>
    <row r="1705" spans="1:2" x14ac:dyDescent="0.3">
      <c r="A1705" t="s">
        <v>1704</v>
      </c>
      <c r="B1705" t="str">
        <f>MID(A1705,LEN("Cannot retrieve  "),(LEN(A1705)-LEN("  … passing"))-LEN("Cannot retrieve  "))</f>
        <v>https://casa.metroscubicos.com/MLM-1426425612-casa-en-venta-en-calle-nicolas-san-juandel-valle-centroru-22-4800-_JM</v>
      </c>
    </row>
    <row r="1706" spans="1:2" x14ac:dyDescent="0.3">
      <c r="A1706" t="s">
        <v>1705</v>
      </c>
      <c r="B1706" t="str">
        <f>MID(A1706,LEN("Cannot retrieve  "),(LEN(A1706)-LEN("  … passing"))-LEN("Cannot retrieve  "))</f>
        <v>https://casa.metroscubicos.com/MLM-1426419000-casa-en-venta-en-av-paseo-del-pedregaljard-del-pedregal-ru-22-2456-_JM</v>
      </c>
    </row>
    <row r="1707" spans="1:2" x14ac:dyDescent="0.3">
      <c r="A1707" t="s">
        <v>1706</v>
      </c>
      <c r="B1707" t="str">
        <f>MID(A1707,LEN("Cannot retrieve  "),(LEN(A1707)-LEN("  … passing"))-LEN("Cannot retrieve  "))</f>
        <v>https://casa.metroscubicos.com/MLM-1426444615-casa-en-venta-en-lomas-de-vista-hermosa-ru-21-3281-_JM</v>
      </c>
    </row>
    <row r="1708" spans="1:2" x14ac:dyDescent="0.3">
      <c r="A1708" t="s">
        <v>1707</v>
      </c>
      <c r="B1708" t="str">
        <f>MID(A1708,LEN("Cannot retrieve  "),(LEN(A1708)-LEN("  … passing"))-LEN("Cannot retrieve  "))</f>
        <v>https://casa.metroscubicos.com/MLM-1426457378-casa-en-venta-en-jardines-del-pedregal-paseo-del-pedregal-213466ru-_JM</v>
      </c>
    </row>
    <row r="1709" spans="1:2" x14ac:dyDescent="0.3">
      <c r="A1709" t="s">
        <v>1708</v>
      </c>
      <c r="B1709" t="str">
        <f>MID(A1709,LEN("Cannot retrieve  "),(LEN(A1709)-LEN("  … passing"))-LEN("Cannot retrieve  "))</f>
        <v>https://casa.metroscubicos.com/MLM-1426260598-casa-en-venta-en-xoco-_JM</v>
      </c>
    </row>
    <row r="1710" spans="1:2" x14ac:dyDescent="0.3">
      <c r="A1710" t="s">
        <v>1709</v>
      </c>
      <c r="B1710" t="str">
        <f>MID(A1710,LEN("Cannot retrieve  "),(LEN(A1710)-LEN("  … passing"))-LEN("Cannot retrieve  "))</f>
        <v>https://casa.metroscubicos.com/MLM-1426292623-casa-en-venta-en-miravalle-_JM</v>
      </c>
    </row>
    <row r="1711" spans="1:2" x14ac:dyDescent="0.3">
      <c r="A1711" t="s">
        <v>1710</v>
      </c>
      <c r="B1711" t="str">
        <f>MID(A1711,LEN("Cannot retrieve  "),(LEN(A1711)-LEN("  … passing"))-LEN("Cannot retrieve  "))</f>
        <v>https://casa.metroscubicos.com/MLM-1426286226-casa-en-venta-en-18-_JM</v>
      </c>
    </row>
    <row r="1712" spans="1:2" x14ac:dyDescent="0.3">
      <c r="A1712" t="s">
        <v>1711</v>
      </c>
      <c r="B1712" t="str">
        <f>MID(A1712,LEN("Cannot retrieve  "),(LEN(A1712)-LEN("  … passing"))-LEN("Cannot retrieve  "))</f>
        <v>https://casa.metroscubicos.com/MLM-1426266843-casa-en-venta-en-lomas-de-memetla-_JM</v>
      </c>
    </row>
    <row r="1713" spans="1:2" x14ac:dyDescent="0.3">
      <c r="A1713" t="s">
        <v>1712</v>
      </c>
      <c r="B1713" t="str">
        <f>MID(A1713,LEN("Cannot retrieve  "),(LEN(A1713)-LEN("  … passing"))-LEN("Cannot retrieve  "))</f>
        <v>https://casa.metroscubicos.com/MLM-1426148277-14-aprovecha-gran-oportunidad-de-remate-bancario-hasta-con-un-70-menos-de-su-valor-comercial-_JM</v>
      </c>
    </row>
    <row r="1714" spans="1:2" x14ac:dyDescent="0.3">
      <c r="A1714" t="s">
        <v>1713</v>
      </c>
      <c r="B1714" t="str">
        <f>MID(A1714,LEN("Cannot retrieve  "),(LEN(A1714)-LEN("  … passing"))-LEN("Cannot retrieve  "))</f>
        <v>https://casa.metroscubicos.com/MLM-1425574793-14-aprovecha-gran-oportunidad-de-remate-bancario-hasta-con-un-70-menos-de-su-valor-comercial-_JM</v>
      </c>
    </row>
    <row r="1715" spans="1:2" x14ac:dyDescent="0.3">
      <c r="A1715" t="s">
        <v>1714</v>
      </c>
      <c r="B1715" t="str">
        <f>MID(A1715,LEN("Cannot retrieve  "),(LEN(A1715)-LEN("  … passing"))-LEN("Cannot retrieve  "))</f>
        <v>https://casa.metroscubicos.com/MLM-1424189116-1376-estupenda-casa-en-venta-en-cumbres-de-santa-fe-_JM</v>
      </c>
    </row>
    <row r="1716" spans="1:2" x14ac:dyDescent="0.3">
      <c r="A1716" t="s">
        <v>1715</v>
      </c>
      <c r="B1716" t="str">
        <f>MID(A1716,LEN("Cannot retrieve  "),(LEN(A1716)-LEN("  … passing"))-LEN("Cannot retrieve  "))</f>
        <v>https://casa.metroscubicos.com/MLM-1424195434-1376-magnifica-casa-en-venta-en-cumbres-de-santa-fe-_JM</v>
      </c>
    </row>
    <row r="1717" spans="1:2" x14ac:dyDescent="0.3">
      <c r="A1717" t="s">
        <v>1716</v>
      </c>
      <c r="B1717" t="str">
        <f>MID(A1717,LEN("Cannot retrieve  "),(LEN(A1717)-LEN("  … passing"))-LEN("Cannot retrieve  "))</f>
        <v>https://casa.metroscubicos.com/MLM-1424164237-1376-espectacular-casa-en-venta-en-cumbres-de-santa-fe-_JM</v>
      </c>
    </row>
    <row r="1718" spans="1:2" x14ac:dyDescent="0.3">
      <c r="A1718" t="s">
        <v>1717</v>
      </c>
      <c r="B1718" t="str">
        <f>MID(A1718,LEN("Cannot retrieve  "),(LEN(A1718)-LEN("  … passing"))-LEN("Cannot retrieve  "))</f>
        <v>https://casa.metroscubicos.com/MLM-1424124875-remate-bancario-vivienda-en-coyoacan-_JM</v>
      </c>
    </row>
    <row r="1719" spans="1:2" x14ac:dyDescent="0.3">
      <c r="A1719" t="s">
        <v>1718</v>
      </c>
      <c r="B1719" t="str">
        <f>MID(A1719,LEN("Cannot retrieve  "),(LEN(A1719)-LEN("  … passing"))-LEN("Cannot retrieve  "))</f>
        <v>https://casa.metroscubicos.com/MLM-1424087469-remato-depto-frente-a-rio-mixcoac-y-barranca-del-mto-recuperacion-bancaria-em-_JM</v>
      </c>
    </row>
    <row r="1720" spans="1:2" x14ac:dyDescent="0.3">
      <c r="A1720" t="s">
        <v>1719</v>
      </c>
      <c r="B1720" t="str">
        <f>MID(A1720,LEN("Cannot retrieve  "),(LEN(A1720)-LEN("  … passing"))-LEN("Cannot retrieve  "))</f>
        <v>https://casa.metroscubicos.com/MLM-1423413871-casa-a-la-venta-con-grandes-espacios-al-sur-de-la-ciudad-_JM</v>
      </c>
    </row>
    <row r="1721" spans="1:2" x14ac:dyDescent="0.3">
      <c r="A1721" t="s">
        <v>1720</v>
      </c>
      <c r="B1721" t="str">
        <f>MID(A1721,LEN("Cannot retrieve  "),(LEN(A1721)-LEN("  … passing"))-LEN("Cannot retrieve  "))</f>
        <v>https://casa.metroscubicos.com/MLM-1423439603-espectacular-residencia-en-venta-_JM</v>
      </c>
    </row>
    <row r="1722" spans="1:2" x14ac:dyDescent="0.3">
      <c r="A1722" t="s">
        <v>1721</v>
      </c>
      <c r="B1722" t="str">
        <f>MID(A1722,LEN("Cannot retrieve  "),(LEN(A1722)-LEN("  … passing"))-LEN("Cannot retrieve  "))</f>
        <v>https://casa.metroscubicos.com/MLM-1423406864-casa-en-venta-jardines-del-pedregal-con-uso-de-suelo-_JM</v>
      </c>
    </row>
    <row r="1723" spans="1:2" x14ac:dyDescent="0.3">
      <c r="A1723" t="s">
        <v>1722</v>
      </c>
      <c r="B1723" t="str">
        <f>MID(A1723,LEN("Cannot retrieve  "),(LEN(A1723)-LEN("  … passing"))-LEN("Cannot retrieve  "))</f>
        <v>https://casa.metroscubicos.com/MLM-1423393686-venta-linda-casa-en-contadero-_JM</v>
      </c>
    </row>
    <row r="1724" spans="1:2" x14ac:dyDescent="0.3">
      <c r="A1724" t="s">
        <v>1723</v>
      </c>
      <c r="B1724" t="str">
        <f>MID(A1724,LEN("Cannot retrieve  "),(LEN(A1724)-LEN("  … passing"))-LEN("Cannot retrieve  "))</f>
        <v>https://casa.metroscubicos.com/MLM-1423406502-casa-magdalena-contreras-_JM</v>
      </c>
    </row>
    <row r="1725" spans="1:2" x14ac:dyDescent="0.3">
      <c r="A1725" t="s">
        <v>1724</v>
      </c>
      <c r="B1725" t="str">
        <f>MID(A1725,LEN("Cannot retrieve  "),(LEN(A1725)-LEN("  … passing"))-LEN("Cannot retrieve  "))</f>
        <v>https://casa.metroscubicos.com/MLM-1423413133-casa-en-venta-o-renta-en-cuajimalpa-_JM</v>
      </c>
    </row>
    <row r="1726" spans="1:2" x14ac:dyDescent="0.3">
      <c r="A1726" t="s">
        <v>1725</v>
      </c>
      <c r="B1726" t="str">
        <f>MID(A1726,LEN("Cannot retrieve  "),(LEN(A1726)-LEN("  … passing"))-LEN("Cannot retrieve  "))</f>
        <v>https://casa.metroscubicos.com/MLM-1423432317-casa-en-venta-avenida-central-_JM</v>
      </c>
    </row>
    <row r="1727" spans="1:2" x14ac:dyDescent="0.3">
      <c r="A1727" t="s">
        <v>1726</v>
      </c>
      <c r="B1727" t="str">
        <f>MID(A1727,LEN("Cannot retrieve  "),(LEN(A1727)-LEN("  … passing"))-LEN("Cannot retrieve  "))</f>
        <v>https://casa.metroscubicos.com/MLM-1422568115-venta-de-amplia-casa-en-col-valle-sur-iztapalapa-_JM</v>
      </c>
    </row>
    <row r="1728" spans="1:2" x14ac:dyDescent="0.3">
      <c r="A1728" t="s">
        <v>1727</v>
      </c>
      <c r="B1728" t="str">
        <f>MID(A1728,LEN("Cannot retrieve  "),(LEN(A1728)-LEN("  … passing"))-LEN("Cannot retrieve  "))</f>
        <v>https://casa.metroscubicos.com/MLM-1426036836-venta-de-casa-en-col-agricola-oriental-iztacalco-_JM</v>
      </c>
    </row>
    <row r="1729" spans="1:2" x14ac:dyDescent="0.3">
      <c r="A1729" t="s">
        <v>1728</v>
      </c>
      <c r="B1729" t="str">
        <f>MID(A1729,LEN("Cannot retrieve  "),(LEN(A1729)-LEN("  … passing"))-LEN("Cannot retrieve  "))</f>
        <v>https://casa.metroscubicos.com/MLM-1423387497-se-vende-casa-en-narvarte-poniente-_JM</v>
      </c>
    </row>
    <row r="1730" spans="1:2" x14ac:dyDescent="0.3">
      <c r="A1730" t="s">
        <v>1729</v>
      </c>
      <c r="B1730" t="str">
        <f>MID(A1730,LEN("Cannot retrieve  "),(LEN(A1730)-LEN("  … passing"))-LEN("Cannot retrieve  "))</f>
        <v>https://casa.metroscubicos.com/MLM-1423387252-club-de-golf-bosque-de-santa-fe-casa-espectacular-_JM</v>
      </c>
    </row>
    <row r="1731" spans="1:2" x14ac:dyDescent="0.3">
      <c r="A1731" t="s">
        <v>1730</v>
      </c>
      <c r="B1731" t="str">
        <f>MID(A1731,LEN("Cannot retrieve  "),(LEN(A1731)-LEN("  … passing"))-LEN("Cannot retrieve  "))</f>
        <v>https://casa.metroscubicos.com/MLM-1423406347-casa-colonial-en-del-valle-ya-no-hay-de-esas-_JM</v>
      </c>
    </row>
    <row r="1732" spans="1:2" x14ac:dyDescent="0.3">
      <c r="A1732" t="s">
        <v>1731</v>
      </c>
      <c r="B1732" t="str">
        <f>MID(A1732,LEN("Cannot retrieve  "),(LEN(A1732)-LEN("  … passing"))-LEN("Cannot retrieve  "))</f>
        <v>https://casa.metroscubicos.com/MLM-1423432287-excelente-casa-_JM</v>
      </c>
    </row>
    <row r="1733" spans="1:2" x14ac:dyDescent="0.3">
      <c r="A1733" t="s">
        <v>1732</v>
      </c>
      <c r="B1733" t="str">
        <f>MID(A1733,LEN("Cannot retrieve  "),(LEN(A1733)-LEN("  … passing"))-LEN("Cannot retrieve  "))</f>
        <v>https://casa.metroscubicos.com/MLM-1422560956-casa-en-venta-venustiano-carranza-ciudad-de-mexico-_JM</v>
      </c>
    </row>
    <row r="1734" spans="1:2" x14ac:dyDescent="0.3">
      <c r="A1734" t="s">
        <v>1733</v>
      </c>
      <c r="B1734" t="str">
        <f>MID(A1734,LEN("Cannot retrieve  "),(LEN(A1734)-LEN("  … passing"))-LEN("Cannot retrieve  "))</f>
        <v>https://casa.metroscubicos.com/MLM-1425424290-casa-en-aviacion-civil-venustiano-carranza-con-9-recamaras-225-m-id-70625-_JM</v>
      </c>
    </row>
    <row r="1735" spans="1:2" x14ac:dyDescent="0.3">
      <c r="A1735" t="s">
        <v>1734</v>
      </c>
      <c r="B1735" t="str">
        <f>MID(A1735,LEN("Cannot retrieve  "),(LEN(A1735)-LEN("  … passing"))-LEN("Cannot retrieve  "))</f>
        <v>https://casa.metroscubicos.com/MLM-1424772348-casa-en-venta-barrio-18-xochimilco-cdmx-_JM</v>
      </c>
    </row>
    <row r="1736" spans="1:2" x14ac:dyDescent="0.3">
      <c r="A1736" t="s">
        <v>1735</v>
      </c>
      <c r="B1736" t="str">
        <f>MID(A1736,LEN("Cannot retrieve  "),(LEN(A1736)-LEN("  … passing"))-LEN("Cannot retrieve  "))</f>
        <v>https://casa.metroscubicos.com/MLM-1424201173-jardines-del-pedregal-casa-con-estupendas-vistas-al-bosque-_JM</v>
      </c>
    </row>
    <row r="1737" spans="1:2" x14ac:dyDescent="0.3">
      <c r="A1737" t="s">
        <v>1736</v>
      </c>
      <c r="B1737" t="str">
        <f>MID(A1737,LEN("Cannot retrieve  "),(LEN(A1737)-LEN("  … passing"))-LEN("Cannot retrieve  "))</f>
        <v>https://casa.metroscubicos.com/MLM-1423611683-casa-en-venta-club-aleman-tepepan-xochimilco-_JM</v>
      </c>
    </row>
    <row r="1738" spans="1:2" x14ac:dyDescent="0.3">
      <c r="A1738" t="s">
        <v>1737</v>
      </c>
      <c r="B1738" t="str">
        <f>MID(A1738,LEN("Cannot retrieve  "),(LEN(A1738)-LEN("  … passing"))-LEN("Cannot retrieve  "))</f>
        <v>https://casa.metroscubicos.com/MLM-1423548127-la-realidad-del-remate-bancario-con-esta-casa-en-fuentes-de-tepepan-_JM</v>
      </c>
    </row>
    <row r="1739" spans="1:2" x14ac:dyDescent="0.3">
      <c r="A1739" t="s">
        <v>1738</v>
      </c>
      <c r="B1739" t="str">
        <f>MID(A1739,LEN("Cannot retrieve  "),(LEN(A1739)-LEN("  … passing"))-LEN("Cannot retrieve  "))</f>
        <v>https://casa.metroscubicos.com/MLM-1423413446-casa-en-jardines-del-pedregal-_JM</v>
      </c>
    </row>
    <row r="1740" spans="1:2" x14ac:dyDescent="0.3">
      <c r="A1740" t="s">
        <v>1739</v>
      </c>
      <c r="B1740" t="str">
        <f>MID(A1740,LEN("Cannot retrieve  "),(LEN(A1740)-LEN("  … passing"))-LEN("Cannot retrieve  "))</f>
        <v>https://casa.metroscubicos.com/MLM-1425812738-casa-en-venta-colonia-del-carmen-cuautepec-gam-_JM</v>
      </c>
    </row>
    <row r="1741" spans="1:2" x14ac:dyDescent="0.3">
      <c r="A1741" t="s">
        <v>1740</v>
      </c>
      <c r="B1741" t="str">
        <f>MID(A1741,LEN("Cannot retrieve  "),(LEN(A1741)-LEN("  … passing"))-LEN("Cannot retrieve  "))</f>
        <v>https://casa.metroscubicos.com/MLM-1423419961-casa-en-pedregal-_JM</v>
      </c>
    </row>
    <row r="1742" spans="1:2" x14ac:dyDescent="0.3">
      <c r="A1742" t="s">
        <v>1741</v>
      </c>
      <c r="B1742" t="str">
        <f>MID(A1742,LEN("Cannot retrieve  "),(LEN(A1742)-LEN("  … passing"))-LEN("Cannot retrieve  "))</f>
        <v>https://casa.metroscubicos.com/MLM-1423438901-estupenda-casa-venta-en-las-lomas-triangulo-dorado-_JM</v>
      </c>
    </row>
    <row r="1743" spans="1:2" x14ac:dyDescent="0.3">
      <c r="A1743" t="s">
        <v>1742</v>
      </c>
      <c r="B1743" t="str">
        <f>MID(A1743,LEN("Cannot retrieve  "),(LEN(A1743)-LEN("  … passing"))-LEN("Cannot retrieve  "))</f>
        <v>https://casa.metroscubicos.com/MLM-1422740374-casa-terreno-comercial-adjudicado-san-bernabe-ocotepec-_JM</v>
      </c>
    </row>
    <row r="1744" spans="1:2" x14ac:dyDescent="0.3">
      <c r="A1744" t="s">
        <v>1743</v>
      </c>
      <c r="B1744" t="str">
        <f>MID(A1744,LEN("Cannot retrieve  "),(LEN(A1744)-LEN("  … passing"))-LEN("Cannot retrieve  "))</f>
        <v>https://casa.metroscubicos.com/MLM-1422668830-casa-en-venta-alvaro-obregon-ciudad-de-mexico-_JM</v>
      </c>
    </row>
    <row r="1745" spans="1:2" x14ac:dyDescent="0.3">
      <c r="A1745" t="s">
        <v>1744</v>
      </c>
      <c r="B1745" t="str">
        <f>MID(A1745,LEN("Cannot retrieve  "),(LEN(A1745)-LEN("  … passing"))-LEN("Cannot retrieve  "))</f>
        <v>https://casa.metroscubicos.com/MLM-1422514900-casa-muy-cerca-de-inapam-azcapotzalco-remate-bancario-em-_JM</v>
      </c>
    </row>
    <row r="1746" spans="1:2" x14ac:dyDescent="0.3">
      <c r="A1746" t="s">
        <v>1745</v>
      </c>
      <c r="B1746" t="str">
        <f>MID(A1746,LEN("Cannot retrieve  "),(LEN(A1746)-LEN("  … passing"))-LEN("Cannot retrieve  "))</f>
        <v>https://casa.metroscubicos.com/MLM-1422401476-aprovecha-esta-unica-oportunidad-venta-en-zona-residencial-casa-en-remate-bancario-a-un-precio-muy-por-debajo-del-valor-comercial-_JM</v>
      </c>
    </row>
    <row r="1747" spans="1:2" x14ac:dyDescent="0.3">
      <c r="A1747" t="s">
        <v>1746</v>
      </c>
      <c r="B1747" t="str">
        <f>MID(A1747,LEN("Cannot retrieve  "),(LEN(A1747)-LEN("  … passing"))-LEN("Cannot retrieve  "))</f>
        <v>https://casa.metroscubicos.com/MLM-1423511308-14-aprovecha-gran-oportunidad-de-remate-bancario-hasta-con-un-70-menos-de-su-valor-comercial-_JM</v>
      </c>
    </row>
    <row r="1748" spans="1:2" x14ac:dyDescent="0.3">
      <c r="A1748" t="s">
        <v>1747</v>
      </c>
      <c r="B1748" t="str">
        <f>MID(A1748,LEN("Cannot retrieve  "),(LEN(A1748)-LEN("  … passing"))-LEN("Cannot retrieve  "))</f>
        <v>https://casa.metroscubicos.com/MLM-1423543380-dcb-remato-casa-en-san-bernabe-ocotepec-magdalena-contreras-_JM</v>
      </c>
    </row>
    <row r="1749" spans="1:2" x14ac:dyDescent="0.3">
      <c r="A1749" t="s">
        <v>1748</v>
      </c>
      <c r="B1749" t="str">
        <f>MID(A1749,LEN("Cannot retrieve  "),(LEN(A1749)-LEN("  … passing"))-LEN("Cannot retrieve  "))</f>
        <v>https://casa.metroscubicos.com/MLM-1423533333-la-realidad-del-remate-bancario-con-esta-casa-de-248-m2-en-miguel-hidalgo-tlalpan-_JM</v>
      </c>
    </row>
    <row r="1750" spans="1:2" x14ac:dyDescent="0.3">
      <c r="A1750" t="s">
        <v>1749</v>
      </c>
      <c r="B1750" t="str">
        <f>MID(A1750,LEN("Cannot retrieve  "),(LEN(A1750)-LEN("  … passing"))-LEN("Cannot retrieve  "))</f>
        <v>https://casa.metroscubicos.com/MLM-1423432995-fraccionamiento-parques-del-pedregal-_JM</v>
      </c>
    </row>
    <row r="1751" spans="1:2" x14ac:dyDescent="0.3">
      <c r="A1751" t="s">
        <v>1750</v>
      </c>
      <c r="B1751" t="str">
        <f>MID(A1751,LEN("Cannot retrieve  "),(LEN(A1751)-LEN("  … passing"))-LEN("Cannot retrieve  "))</f>
        <v>https://casa.metroscubicos.com/MLM-1423394174-casa-en-venta-jardines-del-pedregal-_JM</v>
      </c>
    </row>
    <row r="1752" spans="1:2" x14ac:dyDescent="0.3">
      <c r="A1752" t="s">
        <v>1751</v>
      </c>
      <c r="B1752" t="str">
        <f>MID(A1752,LEN("Cannot retrieve  "),(LEN(A1752)-LEN("  … passing"))-LEN("Cannot retrieve  "))</f>
        <v>https://casa.metroscubicos.com/MLM-1423406948-casa-con-uso-de-suelo-en-la-del-valle-_JM</v>
      </c>
    </row>
    <row r="1753" spans="1:2" x14ac:dyDescent="0.3">
      <c r="A1753" t="s">
        <v>1752</v>
      </c>
      <c r="B1753" t="str">
        <f>MID(A1753,LEN("Cannot retrieve  "),(LEN(A1753)-LEN("  … passing"))-LEN("Cannot retrieve  "))</f>
        <v>https://casa.metroscubicos.com/MLM-1423387679-linda-casa-veronica-anzures-con-uso-de-suelo-_JM</v>
      </c>
    </row>
    <row r="1754" spans="1:2" x14ac:dyDescent="0.3">
      <c r="A1754" t="s">
        <v>1753</v>
      </c>
      <c r="B1754" t="str">
        <f>MID(A1754,LEN("Cannot retrieve  "),(LEN(A1754)-LEN("  … passing"))-LEN("Cannot retrieve  "))</f>
        <v>https://casa.metroscubicos.com/MLM-1423413045-casa-venta-en-vistahermosa-_JM</v>
      </c>
    </row>
    <row r="1755" spans="1:2" x14ac:dyDescent="0.3">
      <c r="A1755" t="s">
        <v>1754</v>
      </c>
      <c r="B1755" t="str">
        <f>MID(A1755,LEN("Cannot retrieve  "),(LEN(A1755)-LEN("  … passing"))-LEN("Cannot retrieve  "))</f>
        <v>https://casa.metroscubicos.com/MLM-1426121314-venta-excelente-casa-en-condominio-_JM</v>
      </c>
    </row>
    <row r="1756" spans="1:2" x14ac:dyDescent="0.3">
      <c r="A1756" t="s">
        <v>1755</v>
      </c>
      <c r="B1756" t="str">
        <f>MID(A1756,LEN("Cannot retrieve  "),(LEN(A1756)-LEN("  … passing"))-LEN("Cannot retrieve  "))</f>
        <v>https://casa.metroscubicos.com/MLM-1425572786-casa-vicente-guerrero-coyoacan-je-_JM</v>
      </c>
    </row>
    <row r="1757" spans="1:2" x14ac:dyDescent="0.3">
      <c r="A1757" t="s">
        <v>1756</v>
      </c>
      <c r="B1757" t="str">
        <f>MID(A1757,LEN("Cannot retrieve  "),(LEN(A1757)-LEN("  … passing"))-LEN("Cannot retrieve  "))</f>
        <v>https://casa.metroscubicos.com/MLM-1425024224-casa-en-venta-en-jardines-del-pedregal-alcaldia-alvaro-obregon-_JM</v>
      </c>
    </row>
    <row r="1758" spans="1:2" x14ac:dyDescent="0.3">
      <c r="A1758" t="s">
        <v>1757</v>
      </c>
      <c r="B1758" t="str">
        <f>MID(A1758,LEN("Cannot retrieve  "),(LEN(A1758)-LEN("  … passing"))-LEN("Cannot retrieve  "))</f>
        <v>https://casa.metroscubicos.com/MLM-1424747003-casa-en-remate-miguel-hidalgo-_JM</v>
      </c>
    </row>
    <row r="1759" spans="1:2" x14ac:dyDescent="0.3">
      <c r="A1759" t="s">
        <v>1758</v>
      </c>
      <c r="B1759" t="str">
        <f>MID(A1759,LEN("Cannot retrieve  "),(LEN(A1759)-LEN("  … passing"))-LEN("Cannot retrieve  "))</f>
        <v>https://casa.metroscubicos.com/MLM-1424617658-casa-en-venta-alvaro-obregon-ciudad-de-mexico-_JM</v>
      </c>
    </row>
    <row r="1760" spans="1:2" x14ac:dyDescent="0.3">
      <c r="A1760" t="s">
        <v>1759</v>
      </c>
      <c r="B1760" t="str">
        <f>MID(A1760,LEN("Cannot retrieve  "),(LEN(A1760)-LEN("  … passing"))-LEN("Cannot retrieve  "))</f>
        <v>https://casa.metroscubicos.com/MLM-1424194750-1419-espectacular-casa-en-venta-en-bosques-de-las-lomas-_JM</v>
      </c>
    </row>
    <row r="1761" spans="1:2" x14ac:dyDescent="0.3">
      <c r="A1761" t="s">
        <v>1760</v>
      </c>
      <c r="B1761" t="str">
        <f>MID(A1761,LEN("Cannot retrieve  "),(LEN(A1761)-LEN("  … passing"))-LEN("Cannot retrieve  "))</f>
        <v>https://casa.metroscubicos.com/MLM-1423617391-14-aprovecha-gran-oportunidad-de-remate-bancario-hasta-con-un-70-menos-de-su-valor-comercial-_JM</v>
      </c>
    </row>
    <row r="1762" spans="1:2" x14ac:dyDescent="0.3">
      <c r="A1762" t="s">
        <v>1761</v>
      </c>
      <c r="B1762" t="str">
        <f>MID(A1762,LEN("Cannot retrieve  "),(LEN(A1762)-LEN("  … passing"))-LEN("Cannot retrieve  "))</f>
        <v>https://casa.metroscubicos.com/MLM-1423544170-21-hermosa-casa-de-remate-en-lomas-de-chapulyepec-aprovecha--_JM</v>
      </c>
    </row>
    <row r="1763" spans="1:2" x14ac:dyDescent="0.3">
      <c r="A1763" t="s">
        <v>1762</v>
      </c>
      <c r="B1763" t="str">
        <f>MID(A1763,LEN("Cannot retrieve  "),(LEN(A1763)-LEN("  … passing"))-LEN("Cannot retrieve  "))</f>
        <v>https://casa.metroscubicos.com/MLM-1423394231-vendo-hermosa-casa-en-san-nicolas-totolapan-_JM</v>
      </c>
    </row>
    <row r="1764" spans="1:2" x14ac:dyDescent="0.3">
      <c r="A1764" t="s">
        <v>1763</v>
      </c>
      <c r="B1764" t="str">
        <f>MID(A1764,LEN("Cannot retrieve  "),(LEN(A1764)-LEN("  … passing"))-LEN("Cannot retrieve  "))</f>
        <v>https://casa.metroscubicos.com/MLM-1423394100-super-casa-en-venta-como-inversion-_JM</v>
      </c>
    </row>
    <row r="1765" spans="1:2" x14ac:dyDescent="0.3">
      <c r="A1765" t="s">
        <v>1764</v>
      </c>
      <c r="B1765" t="str">
        <f>MID(A1765,LEN("Cannot retrieve  "),(LEN(A1765)-LEN("  … passing"))-LEN("Cannot retrieve  "))</f>
        <v>https://casa.metroscubicos.com/MLM-1423393877-hermosa-residencia-aaa-contadero-en-ventarenta-_JM</v>
      </c>
    </row>
    <row r="1766" spans="1:2" x14ac:dyDescent="0.3">
      <c r="A1766" t="s">
        <v>1765</v>
      </c>
      <c r="B1766" t="str">
        <f>MID(A1766,LEN("Cannot retrieve  "),(LEN(A1766)-LEN("  … passing"))-LEN("Cannot retrieve  "))</f>
        <v>https://casa.metroscubicos.com/MLM-1423451554-casa-en-venta-5-recamaras-5-banos-vista-hermosa-cuajimalpa-_JM</v>
      </c>
    </row>
    <row r="1767" spans="1:2" x14ac:dyDescent="0.3">
      <c r="A1767" t="s">
        <v>1766</v>
      </c>
      <c r="B1767" t="str">
        <f>MID(A1767,LEN("Cannot retrieve  "),(LEN(A1767)-LEN("  … passing"))-LEN("Cannot retrieve  "))</f>
        <v>https://casa.metroscubicos.com/MLM-1422720473-venta-departamento-casa-hermosa-zona-residencial-precio-muy-por-debajo-del-precio-aprovecha-esta-oportunidad-_JM</v>
      </c>
    </row>
    <row r="1768" spans="1:2" x14ac:dyDescent="0.3">
      <c r="A1768" t="s">
        <v>1767</v>
      </c>
      <c r="B1768" t="str">
        <f>MID(A1768,LEN("Cannot retrieve  "),(LEN(A1768)-LEN("  … passing"))-LEN("Cannot retrieve  "))</f>
        <v>https://casa.metroscubicos.com/MLM-1422732741-unica-residencia-en-venta-_JM</v>
      </c>
    </row>
    <row r="1769" spans="1:2" x14ac:dyDescent="0.3">
      <c r="A1769" t="s">
        <v>1768</v>
      </c>
      <c r="B1769" t="str">
        <f>MID(A1769,LEN("Cannot retrieve  "),(LEN(A1769)-LEN("  … passing"))-LEN("Cannot retrieve  "))</f>
        <v>https://casa.metroscubicos.com/MLM-1423439335-casa-en-residencial-lomas-estrella-_JM</v>
      </c>
    </row>
    <row r="1770" spans="1:2" x14ac:dyDescent="0.3">
      <c r="A1770" t="s">
        <v>1769</v>
      </c>
      <c r="B1770" t="str">
        <f>MID(A1770,LEN("Cannot retrieve  "),(LEN(A1770)-LEN("  … passing"))-LEN("Cannot retrieve  "))</f>
        <v>https://casa.metroscubicos.com/MLM-1426419048-casa-en-venta-en-calle-cruz-verdebarrio-del-nino-jesusru-22-4572-_JM</v>
      </c>
    </row>
    <row r="1771" spans="1:2" x14ac:dyDescent="0.3">
      <c r="A1771" t="s">
        <v>1770</v>
      </c>
      <c r="B1771" t="str">
        <f>MID(A1771,LEN("Cannot retrieve  "),(LEN(A1771)-LEN("  … passing"))-LEN("Cannot retrieve  "))</f>
        <v>https://casa.metroscubicos.com/MLM-1426425626-casa-en-venta-en-calle-cruz-verdebarrio-del-nino-jesusru-22-4573-_JM</v>
      </c>
    </row>
    <row r="1772" spans="1:2" x14ac:dyDescent="0.3">
      <c r="A1772" t="s">
        <v>1771</v>
      </c>
      <c r="B1772" t="str">
        <f>MID(A1772,LEN("Cannot retrieve  "),(LEN(A1772)-LEN("  … passing"))-LEN("Cannot retrieve  "))</f>
        <v>https://casa.metroscubicos.com/MLM-1426406048-casa-en-venta-en-calle-lomas-de-bezareslomas-de-bezares-ru-21-2262-_JM</v>
      </c>
    </row>
    <row r="1773" spans="1:2" x14ac:dyDescent="0.3">
      <c r="A1773" t="s">
        <v>1772</v>
      </c>
      <c r="B1773" t="str">
        <f>MID(A1773,LEN("Cannot retrieve  "),(LEN(A1773)-LEN("  … passing"))-LEN("Cannot retrieve  "))</f>
        <v>https://casa.metroscubicos.com/MLM-1426438200-casa-en-venta-en-calle-luis-brailesan-simon-ticumacru-22-2455-_JM</v>
      </c>
    </row>
    <row r="1774" spans="1:2" x14ac:dyDescent="0.3">
      <c r="A1774" t="s">
        <v>1773</v>
      </c>
      <c r="B1774" t="str">
        <f>MID(A1774,LEN("Cannot retrieve  "),(LEN(A1774)-LEN("  … passing"))-LEN("Cannot retrieve  "))</f>
        <v>https://casa.metroscubicos.com/MLM-1426444581-casa-en-venta-en-fuentes-de-tepepan-mirador-213141ru-_JM</v>
      </c>
    </row>
    <row r="1775" spans="1:2" x14ac:dyDescent="0.3">
      <c r="A1775" t="s">
        <v>1774</v>
      </c>
      <c r="B1775" t="str">
        <f>MID(A1775,LEN("Cannot retrieve  "),(LEN(A1775)-LEN("  … passing"))-LEN("Cannot retrieve  "))</f>
        <v>https://casa.metroscubicos.com/MLM-1426418952-casa-en-venta-en-mirador-fuentes-de-tepepan-213141ru-_JM</v>
      </c>
    </row>
    <row r="1776" spans="1:2" x14ac:dyDescent="0.3">
      <c r="A1776" t="s">
        <v>1775</v>
      </c>
      <c r="B1776" t="str">
        <f>MID(A1776,LEN("Cannot retrieve  "),(LEN(A1776)-LEN("  … passing"))-LEN("Cannot retrieve  "))</f>
        <v>https://casa.metroscubicos.com/MLM-1426406004-casa-en-venta-en-san-simon-ticumac-benito-juarez-214439ru-_JM</v>
      </c>
    </row>
    <row r="1777" spans="1:2" x14ac:dyDescent="0.3">
      <c r="A1777" t="s">
        <v>1776</v>
      </c>
      <c r="B1777" t="str">
        <f>MID(A1777,LEN("Cannot retrieve  "),(LEN(A1777)-LEN("  … passing"))-LEN("Cannot retrieve  "))</f>
        <v>https://casa.metroscubicos.com/MLM-1426451064-casa-en-venta-en-dallas-napoles-211544ru-_JM</v>
      </c>
    </row>
    <row r="1778" spans="1:2" x14ac:dyDescent="0.3">
      <c r="A1778" t="s">
        <v>1777</v>
      </c>
      <c r="B1778" t="str">
        <f>MID(A1778,LEN("Cannot retrieve  "),(LEN(A1778)-LEN("  … passing"))-LEN("Cannot retrieve  "))</f>
        <v>https://casa.metroscubicos.com/MLM-1426425510-casa-en-venta-en-napoles-benito-juarez-211544ru-_JM</v>
      </c>
    </row>
    <row r="1779" spans="1:2" x14ac:dyDescent="0.3">
      <c r="A1779" t="s">
        <v>1778</v>
      </c>
      <c r="B1779" t="str">
        <f>MID(A1779,LEN("Cannot retrieve  "),(LEN(A1779)-LEN("  … passing"))-LEN("Cannot retrieve  "))</f>
        <v>https://casa.metroscubicos.com/MLM-1426273340-casa-en-venta-en-jardines-del-pedregal-_JM</v>
      </c>
    </row>
    <row r="1780" spans="1:2" x14ac:dyDescent="0.3">
      <c r="A1780" t="s">
        <v>1779</v>
      </c>
      <c r="B1780" t="str">
        <f>MID(A1780,LEN("Cannot retrieve  "),(LEN(A1780)-LEN("  … passing"))-LEN("Cannot retrieve  "))</f>
        <v>https://casa.metroscubicos.com/MLM-1425947639-casa-en-venta-en-xotepingo-coyoacan-rcv-327-_JM</v>
      </c>
    </row>
    <row r="1781" spans="1:2" x14ac:dyDescent="0.3">
      <c r="A1781" t="s">
        <v>1780</v>
      </c>
      <c r="B1781" t="str">
        <f>MID(A1781,LEN("Cannot retrieve  "),(LEN(A1781)-LEN("  … passing"))-LEN("Cannot retrieve  "))</f>
        <v>https://casa.metroscubicos.com/MLM-1425555380-casa-en-fuentes-del-pedregal-tlalpan-con-3-recamaras-350-m-id-64340-_JM</v>
      </c>
    </row>
    <row r="1782" spans="1:2" x14ac:dyDescent="0.3">
      <c r="A1782" t="s">
        <v>1781</v>
      </c>
      <c r="B1782" t="str">
        <f>MID(A1782,LEN("Cannot retrieve  "),(LEN(A1782)-LEN("  … passing"))-LEN("Cannot retrieve  "))</f>
        <v>https://casa.metroscubicos.com/MLM-1425521454-lima-lindavista-i-casa-en-venta-_JM</v>
      </c>
    </row>
    <row r="1783" spans="1:2" x14ac:dyDescent="0.3">
      <c r="A1783" t="s">
        <v>1782</v>
      </c>
      <c r="B1783" t="str">
        <f>MID(A1783,LEN("Cannot retrieve  "),(LEN(A1783)-LEN("  … passing"))-LEN("Cannot retrieve  "))</f>
        <v>https://casa.metroscubicos.com/MLM-1424710723-vendo-en-preventa-casa-en-condominio-en-coyoacan-1057530-_JM</v>
      </c>
    </row>
    <row r="1784" spans="1:2" x14ac:dyDescent="0.3">
      <c r="A1784" t="s">
        <v>1783</v>
      </c>
      <c r="B1784" t="str">
        <f>MID(A1784,LEN("Cannot retrieve  "),(LEN(A1784)-LEN("  … passing"))-LEN("Cannot retrieve  "))</f>
        <v>https://casa.metroscubicos.com/MLM-1424128617-1369-espectacular-casa-en-venta-en-cumbres-de-santa-fe-_JM</v>
      </c>
    </row>
    <row r="1785" spans="1:2" x14ac:dyDescent="0.3">
      <c r="A1785" t="s">
        <v>1784</v>
      </c>
      <c r="B1785" t="str">
        <f>MID(A1785,LEN("Cannot retrieve  "),(LEN(A1785)-LEN("  … passing"))-LEN("Cannot retrieve  "))</f>
        <v>https://casa.metroscubicos.com/MLM-1424164166-1369-estupenda-casa-en-venta-en-cumbres-de-santa-fe-_JM</v>
      </c>
    </row>
    <row r="1786" spans="1:2" x14ac:dyDescent="0.3">
      <c r="A1786" t="s">
        <v>1785</v>
      </c>
      <c r="B1786" t="str">
        <f>MID(A1786,LEN("Cannot retrieve  "),(LEN(A1786)-LEN("  … passing"))-LEN("Cannot retrieve  "))</f>
        <v>https://casa.metroscubicos.com/MLM-1424188943-1369-magnifica-casa-en-venta-en-cumbres-de-santa-fe-_JM</v>
      </c>
    </row>
    <row r="1787" spans="1:2" x14ac:dyDescent="0.3">
      <c r="A1787" t="s">
        <v>1786</v>
      </c>
      <c r="B1787" t="str">
        <f>MID(A1787,LEN("Cannot retrieve  "),(LEN(A1787)-LEN("  … passing"))-LEN("Cannot retrieve  "))</f>
        <v>https://casa.metroscubicos.com/MLM-1424175509-1419-estupenda-casa-en-venta-en-bosques-de-las-lomas-_JM</v>
      </c>
    </row>
    <row r="1788" spans="1:2" x14ac:dyDescent="0.3">
      <c r="A1788" t="s">
        <v>1787</v>
      </c>
      <c r="B1788" t="str">
        <f>MID(A1788,LEN("Cannot retrieve  "),(LEN(A1788)-LEN("  … passing"))-LEN("Cannot retrieve  "))</f>
        <v>https://casa.metroscubicos.com/MLM-1424076597-14-aprovecha-gran-oportunidad-de-remate-bancario-hasta-con-un-70-menos-de-su-valor-comercial-_JM</v>
      </c>
    </row>
    <row r="1789" spans="1:2" x14ac:dyDescent="0.3">
      <c r="A1789" t="s">
        <v>1788</v>
      </c>
      <c r="B1789" t="str">
        <f>MID(A1789,LEN("Cannot retrieve  "),(LEN(A1789)-LEN("  … passing"))-LEN("Cannot retrieve  "))</f>
        <v>https://casa.metroscubicos.com/MLM-1423909913-20415-5-de-febrero-alamos-_JM</v>
      </c>
    </row>
    <row r="1790" spans="1:2" x14ac:dyDescent="0.3">
      <c r="A1790" t="s">
        <v>1789</v>
      </c>
      <c r="B1790" t="str">
        <f>MID(A1790,LEN("Cannot retrieve  "),(LEN(A1790)-LEN("  … passing"))-LEN("Cannot retrieve  "))</f>
        <v>https://casa.metroscubicos.com/MLM-1423660464-20360-cto-fuentes-del-pedregal-fuentes-del-pedregal-_JM</v>
      </c>
    </row>
    <row r="1791" spans="1:2" x14ac:dyDescent="0.3">
      <c r="A1791" t="s">
        <v>1790</v>
      </c>
      <c r="B1791" t="str">
        <f>MID(A1791,LEN("Cannot retrieve  "),(LEN(A1791)-LEN("  … passing"))-LEN("Cannot retrieve  "))</f>
        <v>https://casa.metroscubicos.com/MLM-1423566174-21-hermosa-casa-de-remate-bancario-en-lomas-de-chapultepec-a-un-excelente-precio--_JM</v>
      </c>
    </row>
    <row r="1792" spans="1:2" x14ac:dyDescent="0.3">
      <c r="A1792" t="s">
        <v>1791</v>
      </c>
      <c r="B1792" t="str">
        <f>MID(A1792,LEN("Cannot retrieve  "),(LEN(A1792)-LEN("  … passing"))-LEN("Cannot retrieve  "))</f>
        <v>https://casa.metroscubicos.com/MLM-1423433042-casa-en-venta-_JM</v>
      </c>
    </row>
    <row r="1793" spans="1:2" x14ac:dyDescent="0.3">
      <c r="A1793" t="s">
        <v>1792</v>
      </c>
      <c r="B1793" t="str">
        <f>MID(A1793,LEN("Cannot retrieve  "),(LEN(A1793)-LEN("  … passing"))-LEN("Cannot retrieve  "))</f>
        <v>https://casa.metroscubicos.com/MLM-1423445894-casa-en-venta-en-la-magdalena-contreras-_JM</v>
      </c>
    </row>
    <row r="1794" spans="1:2" x14ac:dyDescent="0.3">
      <c r="A1794" t="s">
        <v>1793</v>
      </c>
      <c r="B1794" t="str">
        <f>MID(A1794,LEN("Cannot retrieve  "),(LEN(A1794)-LEN("  … passing"))-LEN("Cannot retrieve  "))</f>
        <v>https://casa.metroscubicos.com/MLM-1423426388-casa-en-venta-san-jeronimo-_JM</v>
      </c>
    </row>
    <row r="1795" spans="1:2" x14ac:dyDescent="0.3">
      <c r="A1795" t="s">
        <v>1794</v>
      </c>
      <c r="B1795" t="str">
        <f>MID(A1795,LEN("Cannot retrieve  "),(LEN(A1795)-LEN("  … passing"))-LEN("Cannot retrieve  "))</f>
        <v>https://casa.metroscubicos.com/MLM-1423432821-espectacular-casa-en-venta-con-alberca-parques-del-pedregal-_JM</v>
      </c>
    </row>
    <row r="1796" spans="1:2" x14ac:dyDescent="0.3">
      <c r="A1796" t="s">
        <v>1795</v>
      </c>
      <c r="B1796" t="str">
        <f>MID(A1796,LEN("Cannot retrieve  "),(LEN(A1796)-LEN("  … passing"))-LEN("Cannot retrieve  "))</f>
        <v>https://casa.metroscubicos.com/MLM-1423406759-casa-en-condominio-en-venta-_JM</v>
      </c>
    </row>
    <row r="1797" spans="1:2" x14ac:dyDescent="0.3">
      <c r="A1797" t="s">
        <v>1796</v>
      </c>
      <c r="B1797" t="str">
        <f>MID(A1797,LEN("Cannot retrieve  "),(LEN(A1797)-LEN("  … passing"))-LEN("Cannot retrieve  "))</f>
        <v>https://casa.metroscubicos.com/MLM-1423439260-casa-venta-miguel-hidalgo-_JM</v>
      </c>
    </row>
    <row r="1798" spans="1:2" x14ac:dyDescent="0.3">
      <c r="A1798" t="s">
        <v>1797</v>
      </c>
      <c r="B1798" t="str">
        <f>MID(A1798,LEN("Cannot retrieve  "),(LEN(A1798)-LEN("  … passing"))-LEN("Cannot retrieve  "))</f>
        <v>https://casa.metroscubicos.com/MLM-1423419789-casa-contemporanea-en-venta-en-lomas-de-chapultepec-_JM</v>
      </c>
    </row>
    <row r="1799" spans="1:2" x14ac:dyDescent="0.3">
      <c r="A1799" t="s">
        <v>1798</v>
      </c>
      <c r="B1799" t="str">
        <f>MID(A1799,LEN("Cannot retrieve  "),(LEN(A1799)-LEN("  … passing"))-LEN("Cannot retrieve  "))</f>
        <v>https://casa.metroscubicos.com/MLM-1423451894-casa-en-venta-en-cuajimalpa-_JM</v>
      </c>
    </row>
    <row r="1800" spans="1:2" x14ac:dyDescent="0.3">
      <c r="A1800" t="s">
        <v>1799</v>
      </c>
      <c r="B1800" t="str">
        <f>MID(A1800,LEN("Cannot retrieve  "),(LEN(A1800)-LEN("  … passing"))-LEN("Cannot retrieve  "))</f>
        <v>https://casa.metroscubicos.com/MLM-1423393489-casa-en-venta-en-tlalpan-miguel-hidalgo-_JM</v>
      </c>
    </row>
    <row r="1801" spans="1:2" x14ac:dyDescent="0.3">
      <c r="A1801" t="s">
        <v>1800</v>
      </c>
      <c r="B1801" t="str">
        <f>MID(A1801,LEN("Cannot retrieve  "),(LEN(A1801)-LEN("  … passing"))-LEN("Cannot retrieve  "))</f>
        <v>https://casa.metroscubicos.com/MLM-1422554874-casa-en-venta-miguel-hidalgo-ciudad-de-mexico-_JM</v>
      </c>
    </row>
    <row r="1802" spans="1:2" x14ac:dyDescent="0.3">
      <c r="A1802" t="s">
        <v>1801</v>
      </c>
      <c r="B1802" t="str">
        <f>MID(A1802,LEN("Cannot retrieve  "),(LEN(A1802)-LEN("  … passing"))-LEN("Cannot retrieve  "))</f>
        <v>https://casa.metroscubicos.com/MLM-1422580452-casa-en-venta-tlalpan-ciudad-de-mexico-_JM</v>
      </c>
    </row>
    <row r="1803" spans="1:2" x14ac:dyDescent="0.3">
      <c r="A1803" t="s">
        <v>1802</v>
      </c>
      <c r="B1803" t="str">
        <f>MID(A1803,LEN("Cannot retrieve  "),(LEN(A1803)-LEN("  … passing"))-LEN("Cannot retrieve  "))</f>
        <v>https://casa.metroscubicos.com/MLM-1424220975-20424-mercaderes-san-jose-insurgentes-_JM</v>
      </c>
    </row>
    <row r="1804" spans="1:2" x14ac:dyDescent="0.3">
      <c r="A1804" t="s">
        <v>1803</v>
      </c>
      <c r="B1804" t="str">
        <f>MID(A1804,LEN("Cannot retrieve  "),(LEN(A1804)-LEN("  … passing"))-LEN("Cannot retrieve  "))</f>
        <v>https://casa.metroscubicos.com/MLM-1424840080-venta-bonita-casa-jardines-del-pedregal-07-alvaro-obregon-casa-grande-a-un-precio-barato-_JM</v>
      </c>
    </row>
    <row r="1805" spans="1:2" x14ac:dyDescent="0.3">
      <c r="A1805" t="s">
        <v>1804</v>
      </c>
      <c r="B1805" t="str">
        <f>MID(A1805,LEN("Cannot retrieve  "),(LEN(A1805)-LEN("  … passing"))-LEN("Cannot retrieve  "))</f>
        <v>https://casa.metroscubicos.com/MLM-1423545530-a-5-minutos-del-mercado-del-centro-de-xochimilco-_JM</v>
      </c>
    </row>
    <row r="1806" spans="1:2" x14ac:dyDescent="0.3">
      <c r="A1806" t="s">
        <v>1805</v>
      </c>
      <c r="B1806" t="str">
        <f>MID(A1806,LEN("Cannot retrieve  "),(LEN(A1806)-LEN("  … passing"))-LEN("Cannot retrieve  "))</f>
        <v>https://casa.metroscubicos.com/MLM-1422341306-casa-en-venta-coyoacan-ciudad-de-mexico-_JM</v>
      </c>
    </row>
    <row r="1807" spans="1:2" x14ac:dyDescent="0.3">
      <c r="A1807" t="s">
        <v>1806</v>
      </c>
      <c r="B1807" t="str">
        <f>MID(A1807,LEN("Cannot retrieve  "),(LEN(A1807)-LEN("  … passing"))-LEN("Cannot retrieve  "))</f>
        <v>https://casa.metroscubicos.com/MLM-1423439469-casa-en-estrella-_JM</v>
      </c>
    </row>
    <row r="1808" spans="1:2" x14ac:dyDescent="0.3">
      <c r="A1808" t="s">
        <v>1807</v>
      </c>
      <c r="B1808" t="str">
        <f>MID(A1808,LEN("Cannot retrieve  "),(LEN(A1808)-LEN("  … passing"))-LEN("Cannot retrieve  "))</f>
        <v>https://casa.metroscubicos.com/MLM-1423406788-venta-de-casa-en-tronconso-_JM</v>
      </c>
    </row>
    <row r="1809" spans="1:2" x14ac:dyDescent="0.3">
      <c r="A1809" t="s">
        <v>1808</v>
      </c>
      <c r="B1809" t="str">
        <f>MID(A1809,LEN("Cannot retrieve  "),(LEN(A1809)-LEN("  … passing"))-LEN("Cannot retrieve  "))</f>
        <v>https://casa.metroscubicos.com/MLM-1423387258-casa-en-venta-en-ejidos-de-san-pedro-martir-_JM</v>
      </c>
    </row>
    <row r="1810" spans="1:2" x14ac:dyDescent="0.3">
      <c r="A1810" t="s">
        <v>1809</v>
      </c>
      <c r="B1810" t="str">
        <f>MID(A1810,LEN("Cannot retrieve  "),(LEN(A1810)-LEN("  … passing"))-LEN("Cannot retrieve  "))</f>
        <v>https://casa.metroscubicos.com/MLM-1422713421-venta-excelente-casa-en-remate-bancario-zona-sur-adquiere-esta-propiedad-a-un-precio-por-debajo-del-precio-comercial-_JM</v>
      </c>
    </row>
    <row r="1811" spans="1:2" x14ac:dyDescent="0.3">
      <c r="A1811" t="s">
        <v>1810</v>
      </c>
      <c r="B1811" t="str">
        <f>MID(A1811,LEN("Cannot retrieve  "),(LEN(A1811)-LEN("  … passing"))-LEN("Cannot retrieve  "))</f>
        <v>https://casa.metroscubicos.com/MLM-1423452425-oportunidad-casa-en-venta-en-tlahuac-_JM</v>
      </c>
    </row>
    <row r="1812" spans="1:2" x14ac:dyDescent="0.3">
      <c r="A1812" t="s">
        <v>1811</v>
      </c>
      <c r="B1812" t="str">
        <f>MID(A1812,LEN("Cannot retrieve  "),(LEN(A1812)-LEN("  … passing"))-LEN("Cannot retrieve  "))</f>
        <v>https://casa.metroscubicos.com/MLM-1423387813-casa-en-venta-jardines-del-pedregal-calle-cerrada-_JM</v>
      </c>
    </row>
    <row r="1813" spans="1:2" x14ac:dyDescent="0.3">
      <c r="A1813" t="s">
        <v>1812</v>
      </c>
      <c r="B1813" t="str">
        <f>MID(A1813,LEN("Cannot retrieve  "),(LEN(A1813)-LEN("  … passing"))-LEN("Cannot retrieve  "))</f>
        <v>https://casa.metroscubicos.com/MLM-1422561243-casa-en-venta-miguel-hidalgo-ciudad-de-mexico-_JM</v>
      </c>
    </row>
    <row r="1814" spans="1:2" x14ac:dyDescent="0.3">
      <c r="A1814" t="s">
        <v>1813</v>
      </c>
      <c r="B1814" t="str">
        <f>MID(A1814,LEN("Cannot retrieve  "),(LEN(A1814)-LEN("  … passing"))-LEN("Cannot retrieve  "))</f>
        <v>https://casa.metroscubicos.com/MLM-1423505736-casa-nueva-en-venta-en-pedregal-_JM</v>
      </c>
    </row>
    <row r="1815" spans="1:2" x14ac:dyDescent="0.3">
      <c r="A1815" t="s">
        <v>1814</v>
      </c>
      <c r="B1815" t="str">
        <f>MID(A1815,LEN("Cannot retrieve  "),(LEN(A1815)-LEN("  … passing"))-LEN("Cannot retrieve  "))</f>
        <v>https://casa.metroscubicos.com/MLM-1425850233-20580-fundidora-de-monterrey-tepeyac-insurgentes-_JM</v>
      </c>
    </row>
    <row r="1816" spans="1:2" x14ac:dyDescent="0.3">
      <c r="A1816" t="s">
        <v>1815</v>
      </c>
      <c r="B1816" t="str">
        <f>MID(A1816,LEN("Cannot retrieve  "),(LEN(A1816)-LEN("  … passing"))-LEN("Cannot retrieve  "))</f>
        <v>https://casa.metroscubicos.com/MLM-1425041537-venta-casa-en-jardines-del-padregal-_JM</v>
      </c>
    </row>
    <row r="1817" spans="1:2" x14ac:dyDescent="0.3">
      <c r="A1817" t="s">
        <v>1816</v>
      </c>
      <c r="B1817" t="str">
        <f>MID(A1817,LEN("Cannot retrieve  "),(LEN(A1817)-LEN("  … passing"))-LEN("Cannot retrieve  "))</f>
        <v>https://casa.metroscubicos.com/MLM-1424018805-ampla-casa-de-4-habitaciones-en-nueva-vallejo-gustavo-a-madero-_JM</v>
      </c>
    </row>
    <row r="1818" spans="1:2" x14ac:dyDescent="0.3">
      <c r="A1818" t="s">
        <v>1817</v>
      </c>
      <c r="B1818" t="str">
        <f>MID(A1818,LEN("Cannot retrieve  "),(LEN(A1818)-LEN("  … passing"))-LEN("Cannot retrieve  "))</f>
        <v>https://casa.metroscubicos.com/MLM-1423451879-preciosa-casa-_JM</v>
      </c>
    </row>
    <row r="1819" spans="1:2" x14ac:dyDescent="0.3">
      <c r="A1819" t="s">
        <v>1818</v>
      </c>
      <c r="B1819" t="str">
        <f>MID(A1819,LEN("Cannot retrieve  "),(LEN(A1819)-LEN("  … passing"))-LEN("Cannot retrieve  "))</f>
        <v>https://casa.metroscubicos.com/MLM-1422384057-casa-en-venta-alvaro-obregon-ciudad-de-mexico-_JM</v>
      </c>
    </row>
    <row r="1820" spans="1:2" x14ac:dyDescent="0.3">
      <c r="A1820" t="s">
        <v>1819</v>
      </c>
      <c r="B1820" t="str">
        <f>MID(A1820,LEN("Cannot retrieve  "),(LEN(A1820)-LEN("  … passing"))-LEN("Cannot retrieve  "))</f>
        <v>https://casa.metroscubicos.com/MLM-1424177498-venta-casa-bonita-zona-sur-tlalpan-precio-07-se-vende-_JM</v>
      </c>
    </row>
    <row r="1821" spans="1:2" x14ac:dyDescent="0.3">
      <c r="A1821" t="s">
        <v>1820</v>
      </c>
      <c r="B1821" t="str">
        <f>MID(A1821,LEN("Cannot retrieve  "),(LEN(A1821)-LEN("  … passing"))-LEN("Cannot retrieve  "))</f>
        <v>https://casa.metroscubicos.com/MLM-1423420216-casa-a-estrenar-en-bosques-de-las-lomas-_JM</v>
      </c>
    </row>
    <row r="1822" spans="1:2" x14ac:dyDescent="0.3">
      <c r="A1822" t="s">
        <v>1821</v>
      </c>
      <c r="B1822" t="str">
        <f>MID(A1822,LEN("Cannot retrieve  "),(LEN(A1822)-LEN("  … passing"))-LEN("Cannot retrieve  "))</f>
        <v>https://casa.metroscubicos.com/MLM-1423413655-casa-en-venta-en-san-jeronimo-excelente-ubicacion-_JM</v>
      </c>
    </row>
    <row r="1823" spans="1:2" x14ac:dyDescent="0.3">
      <c r="A1823" t="s">
        <v>1822</v>
      </c>
      <c r="B1823" t="str">
        <f>MID(A1823,LEN("Cannot retrieve  "),(LEN(A1823)-LEN("  … passing"))-LEN("Cannot retrieve  "))</f>
        <v>https://casa.metroscubicos.com/MLM-1423432582-casa-en-venta-barrio-de-nino-jesus-coyoacan-_JM</v>
      </c>
    </row>
    <row r="1824" spans="1:2" x14ac:dyDescent="0.3">
      <c r="A1824" t="s">
        <v>1823</v>
      </c>
      <c r="B1824" t="str">
        <f>MID(A1824,LEN("Cannot retrieve  "),(LEN(A1824)-LEN("  … passing"))-LEN("Cannot retrieve  "))</f>
        <v>https://casa.metroscubicos.com/MLM-1422672166-lujosa-casa-en-condominio-por-av-coyoacan-y-juarez-remate-bancario-em-_JM</v>
      </c>
    </row>
    <row r="1825" spans="1:2" x14ac:dyDescent="0.3">
      <c r="A1825" t="s">
        <v>1824</v>
      </c>
      <c r="B1825" t="str">
        <f>MID(A1825,LEN("Cannot retrieve  "),(LEN(A1825)-LEN("  … passing"))-LEN("Cannot retrieve  "))</f>
        <v>https://casa.metroscubicos.com/MLM-1422554738-casa-en-fraccionamiento-en-colinas-del-bosque-tlalpan-gsi-1238-fr-_JM</v>
      </c>
    </row>
    <row r="1826" spans="1:2" x14ac:dyDescent="0.3">
      <c r="A1826" t="s">
        <v>1825</v>
      </c>
      <c r="B1826" t="str">
        <f>MID(A1826,LEN("Cannot retrieve  "),(LEN(A1826)-LEN("  … passing"))-LEN("Cannot retrieve  "))</f>
        <v>https://casa.metroscubicos.com/MLM-1424717580-remate-bancario-casa-en-santa-maria-tepepan-xochimilco-_JM</v>
      </c>
    </row>
    <row r="1827" spans="1:2" x14ac:dyDescent="0.3">
      <c r="A1827" t="s">
        <v>1826</v>
      </c>
      <c r="B1827" t="str">
        <f>MID(A1827,LEN("Cannot retrieve  "),(LEN(A1827)-LEN("  … passing"))-LEN("Cannot retrieve  "))</f>
        <v>https://casa.metroscubicos.com/MLM-1424204758-casa-en-venta-con-4-departamentos-para-vivir-de-sus-rentas-_JM</v>
      </c>
    </row>
    <row r="1828" spans="1:2" x14ac:dyDescent="0.3">
      <c r="A1828" t="s">
        <v>1827</v>
      </c>
      <c r="B1828" t="str">
        <f>MID(A1828,LEN("Cannot retrieve  "),(LEN(A1828)-LEN("  … passing"))-LEN("Cannot retrieve  "))</f>
        <v>https://casa.metroscubicos.com/MLM-1423736427-casa-en-condominio-presidentes-ejidales-_JM</v>
      </c>
    </row>
    <row r="1829" spans="1:2" x14ac:dyDescent="0.3">
      <c r="A1829" t="s">
        <v>1828</v>
      </c>
      <c r="B1829" t="str">
        <f>MID(A1829,LEN("Cannot retrieve  "),(LEN(A1829)-LEN("  … passing"))-LEN("Cannot retrieve  "))</f>
        <v>https://casa.metroscubicos.com/MLM-1423406848-casa-en-ocotepec-_JM</v>
      </c>
    </row>
    <row r="1830" spans="1:2" x14ac:dyDescent="0.3">
      <c r="A1830" t="s">
        <v>1829</v>
      </c>
      <c r="B1830" t="str">
        <f>MID(A1830,LEN("Cannot retrieve  "),(LEN(A1830)-LEN("  … passing"))-LEN("Cannot retrieve  "))</f>
        <v>https://casa.metroscubicos.com/MLM-1423412859-venta-oportunidad-casa-en-condominio-horizontal-en-preventa-_JM</v>
      </c>
    </row>
    <row r="1831" spans="1:2" x14ac:dyDescent="0.3">
      <c r="A1831" t="s">
        <v>1830</v>
      </c>
      <c r="B1831" t="str">
        <f>MID(A1831,LEN("Cannot retrieve  "),(LEN(A1831)-LEN("  … passing"))-LEN("Cannot retrieve  "))</f>
        <v>https://casa.metroscubicos.com/MLM-1422402891-casa-en-venta-tlalpan-ciudad-de-mexico-_JM</v>
      </c>
    </row>
    <row r="1832" spans="1:2" x14ac:dyDescent="0.3">
      <c r="A1832" t="s">
        <v>1831</v>
      </c>
      <c r="B1832" t="str">
        <f>MID(A1832,LEN("Cannot retrieve  "),(LEN(A1832)-LEN("  … passing"))-LEN("Cannot retrieve  "))</f>
        <v>https://casa.metroscubicos.com/MLM-1425060747-casa-en-venta-o-renta-en-contadero-a-10-min-de-santa-fe-_JM</v>
      </c>
    </row>
    <row r="1833" spans="1:2" x14ac:dyDescent="0.3">
      <c r="A1833" t="s">
        <v>1832</v>
      </c>
      <c r="B1833" t="str">
        <f>MID(A1833,LEN("Cannot retrieve  "),(LEN(A1833)-LEN("  … passing"))-LEN("Cannot retrieve  "))</f>
        <v>https://casa.metroscubicos.com/MLM-1424085333-oportunidad-amplia-casa-con-3-habitaciones-en-santa-maria-la-ribera-cuauhtemoc-_JM</v>
      </c>
    </row>
    <row r="1834" spans="1:2" x14ac:dyDescent="0.3">
      <c r="A1834" t="s">
        <v>1833</v>
      </c>
      <c r="B1834" t="str">
        <f>MID(A1834,LEN("Cannot retrieve  "),(LEN(A1834)-LEN("  … passing"))-LEN("Cannot retrieve  "))</f>
        <v>https://casa.metroscubicos.com/MLM-1423521946-excelente-propiedad-de-remate-bancario-con-un-precio-muy-por-debajo-del-valor-comercial-0102-_JM</v>
      </c>
    </row>
    <row r="1835" spans="1:2" x14ac:dyDescent="0.3">
      <c r="A1835" t="s">
        <v>1834</v>
      </c>
      <c r="B1835" t="str">
        <f>MID(A1835,LEN("Cannot retrieve  "),(LEN(A1835)-LEN("  … passing"))-LEN("Cannot retrieve  "))</f>
        <v>https://casa.metroscubicos.com/MLM-1423532928-21-aprovecha-casa-en-venta-a-precio-de-remate-en-lomas-de-chapultepec-_JM</v>
      </c>
    </row>
    <row r="1836" spans="1:2" x14ac:dyDescent="0.3">
      <c r="A1836" t="s">
        <v>1835</v>
      </c>
      <c r="B1836" t="str">
        <f>MID(A1836,LEN("Cannot retrieve  "),(LEN(A1836)-LEN("  … passing"))-LEN("Cannot retrieve  "))</f>
        <v>https://casa.metroscubicos.com/MLM-1423452433-linda-casa-_JM</v>
      </c>
    </row>
    <row r="1837" spans="1:2" x14ac:dyDescent="0.3">
      <c r="A1837" t="s">
        <v>1836</v>
      </c>
      <c r="B1837" t="str">
        <f>MID(A1837,LEN("Cannot retrieve  "),(LEN(A1837)-LEN("  … passing"))-LEN("Cannot retrieve  "))</f>
        <v>https://casa.metroscubicos.com/MLM-1423387716-exelente-casa-remodelada-en-vista-hermosa-_JM</v>
      </c>
    </row>
    <row r="1838" spans="1:2" x14ac:dyDescent="0.3">
      <c r="A1838" t="s">
        <v>1837</v>
      </c>
      <c r="B1838" t="str">
        <f>MID(A1838,LEN("Cannot retrieve  "),(LEN(A1838)-LEN("  … passing"))-LEN("Cannot retrieve  "))</f>
        <v>https://casa.metroscubicos.com/MLM-1423432749-venta-casa-en-aviara-santa-fe-_JM</v>
      </c>
    </row>
    <row r="1839" spans="1:2" x14ac:dyDescent="0.3">
      <c r="A1839" t="s">
        <v>1838</v>
      </c>
      <c r="B1839" t="str">
        <f>MID(A1839,LEN("Cannot retrieve  "),(LEN(A1839)-LEN("  … passing"))-LEN("Cannot retrieve  "))</f>
        <v>https://terreno.metroscubicos.com/MLM-1421696868-en-venta-terreno-en-fracc-colinas-del-bosque-alcaldia-tlalp-_JM</v>
      </c>
    </row>
    <row r="1840" spans="1:2" x14ac:dyDescent="0.3">
      <c r="A1840" s="1">
        <v>1</v>
      </c>
      <c r="B1840" t="e">
        <f>MID(A1840,LEN("Cannot retrieve  "),(LEN(A1840)-LEN("  … passing"))-LEN("Cannot retrieve  "))</f>
        <v>#VALUE!</v>
      </c>
    </row>
    <row r="1841" spans="1:2" x14ac:dyDescent="0.3">
      <c r="A1841" t="s">
        <v>1839</v>
      </c>
      <c r="B1841" t="str">
        <f>MID(A1841,LEN("Cannot retrieve  "),(LEN(A1841)-LEN("  … passing"))-LEN("Cannot retrieve  "))</f>
        <v>44&lt;00:0</v>
      </c>
    </row>
    <row r="1842" spans="1:2" x14ac:dyDescent="0.3">
      <c r="A1842" t="s">
        <v>1840</v>
      </c>
      <c r="B1842" t="str">
        <f>MID(A1842,LEN("Cannot retrieve  "),(LEN(A1842)-LEN("  … passing"))-LEN("Cannot retrieve  "))</f>
        <v>https://casa.metroscubicos.com/MLM-1362099900-casa-en-venta-en-valle-campestre-_JM</v>
      </c>
    </row>
    <row r="1843" spans="1:2" x14ac:dyDescent="0.3">
      <c r="A1843" t="s">
        <v>1841</v>
      </c>
      <c r="B1843" t="str">
        <f>MID(A1843,LEN("Cannot retrieve  "),(LEN(A1843)-LEN("  … passing"))-LEN("Cannot retrieve  "))</f>
        <v>47&lt;00:0</v>
      </c>
    </row>
    <row r="1844" spans="1:2" x14ac:dyDescent="0.3">
      <c r="A1844" t="s">
        <v>1842</v>
      </c>
      <c r="B1844" t="str">
        <f>MID(A1844,LEN("Cannot retrieve  "),(LEN(A1844)-LEN("  … passing"))-LEN("Cannot retrieve  "))</f>
        <v>https://casa.metroscubicos.com/MLM-1372180052-casa-en-residencial-arboledas-_JM</v>
      </c>
    </row>
    <row r="1845" spans="1:2" x14ac:dyDescent="0.3">
      <c r="A1845" t="s">
        <v>1843</v>
      </c>
      <c r="B1845" t="str">
        <f>MID(A1845,LEN("Cannot retrieve  "),(LEN(A1845)-LEN("  … passing"))-LEN("Cannot retrieve  "))</f>
        <v>https://departamento.metroscubicos.com/MLM-1422580471-departamento-en-venta-miguel-hidalgo-ciudad-de-mexico-_JM</v>
      </c>
    </row>
    <row r="1846" spans="1:2" x14ac:dyDescent="0.3">
      <c r="A1846" t="s">
        <v>1844</v>
      </c>
      <c r="B1846" t="str">
        <f>MID(A1846,LEN("Cannot retrieve  "),(LEN(A1846)-LEN("  … passing"))-LEN("Cannot retrieve  "))</f>
        <v>https://departamento.metroscubicos.com/MLM-1422567679-departamento-en-venta-cuajimalpa-de-morelos-ciudad-de-mexico-_JM</v>
      </c>
    </row>
    <row r="1847" spans="1:2" x14ac:dyDescent="0.3">
      <c r="A1847" t="s">
        <v>1845</v>
      </c>
      <c r="B1847" t="str">
        <f>MID(A1847,LEN("Cannot retrieve  "),(LEN(A1847)-LEN("  … passing"))-LEN("Cannot retrieve  "))</f>
        <v>https://departamento.metroscubicos.com/MLM-1422675066-departamento-en-venta-cuajimalpa-de-morelos-ciudad-de-mexico-_JM</v>
      </c>
    </row>
    <row r="1848" spans="1:2" x14ac:dyDescent="0.3">
      <c r="A1848" t="s">
        <v>1846</v>
      </c>
      <c r="B1848" t="str">
        <f>MID(A1848,LEN("Cannot retrieve  "),(LEN(A1848)-LEN("  … passing"))-LEN("Cannot retrieve  "))</f>
        <v>https://departamento.metroscubicos.com/MLM-1422516228-departamento-en-venta-benito-juarez-ciudad-de-mexico-_JM</v>
      </c>
    </row>
    <row r="1849" spans="1:2" x14ac:dyDescent="0.3">
      <c r="A1849" t="s">
        <v>1847</v>
      </c>
      <c r="B1849" t="str">
        <f>MID(A1849,LEN("Cannot retrieve  "),(LEN(A1849)-LEN("  … passing"))-LEN("Cannot retrieve  "))</f>
        <v>https://departamento.metroscubicos.com/MLM-1422668816-departamento-en-venta-benito-juarez-ciudad-de-mexico-_JM</v>
      </c>
    </row>
    <row r="1850" spans="1:2" x14ac:dyDescent="0.3">
      <c r="A1850" t="s">
        <v>1848</v>
      </c>
      <c r="B1850" t="str">
        <f>MID(A1850,LEN("Cannot retrieve  "),(LEN(A1850)-LEN("  … passing"))-LEN("Cannot retrieve  "))</f>
        <v>https://departamento.metroscubicos.com/MLM-1422567676-departamento-en-venta-alvaro-obregon-ciudad-de-mexico-_JM</v>
      </c>
    </row>
    <row r="1851" spans="1:2" x14ac:dyDescent="0.3">
      <c r="A1851" t="s">
        <v>1849</v>
      </c>
      <c r="B1851" t="str">
        <f>MID(A1851,LEN("Cannot retrieve  "),(LEN(A1851)-LEN("  … passing"))-LEN("Cannot retrieve  "))</f>
        <v>https://departamento.metroscubicos.com/MLM-1422561232-departamento-en-venta-miguel-hidalgo-ciudad-de-mexico-_JM</v>
      </c>
    </row>
    <row r="1852" spans="1:2" x14ac:dyDescent="0.3">
      <c r="A1852" t="s">
        <v>1850</v>
      </c>
      <c r="B1852" t="str">
        <f>MID(A1852,LEN("Cannot retrieve  "),(LEN(A1852)-LEN("  … passing"))-LEN("Cannot retrieve  "))</f>
        <v>https://departamento.metroscubicos.com/MLM-1422503463-departamento-en-venta-huixquilucan-estado-de-mexico-_JM</v>
      </c>
    </row>
    <row r="1853" spans="1:2" x14ac:dyDescent="0.3">
      <c r="A1853" t="s">
        <v>1851</v>
      </c>
      <c r="B1853" t="str">
        <f>MID(A1853,LEN("Cannot retrieve  "),(LEN(A1853)-LEN("  … passing"))-LEN("Cannot retrieve  "))</f>
        <v>https://departamento.metroscubicos.com/MLM-1422554860-departamento-en-venta-gustavo-a-madero-ciudad-de-mexico-_JM</v>
      </c>
    </row>
    <row r="1854" spans="1:2" x14ac:dyDescent="0.3">
      <c r="A1854" t="s">
        <v>1852</v>
      </c>
      <c r="B1854" t="str">
        <f>MID(A1854,LEN("Cannot retrieve  "),(LEN(A1854)-LEN("  … passing"))-LEN("Cannot retrieve  "))</f>
        <v>https://departamento.metroscubicos.com/MLM-1422503461-departamento-en-venta-benito-juarez-ciudad-de-mexico-_JM</v>
      </c>
    </row>
    <row r="1855" spans="1:2" x14ac:dyDescent="0.3">
      <c r="A1855" t="s">
        <v>1853</v>
      </c>
      <c r="B1855" t="str">
        <f>MID(A1855,LEN("Cannot retrieve  "),(LEN(A1855)-LEN("  … passing"))-LEN("Cannot retrieve  "))</f>
        <v>https://departamento.metroscubicos.com/MLM-1422561226-departamento-en-venta-cuajimalpa-de-morelos-ciudad-de-mexico-_JM</v>
      </c>
    </row>
    <row r="1856" spans="1:2" x14ac:dyDescent="0.3">
      <c r="A1856" t="s">
        <v>1854</v>
      </c>
      <c r="B1856" t="str">
        <f>MID(A1856,LEN("Cannot retrieve  "),(LEN(A1856)-LEN("  … passing"))-LEN("Cannot retrieve  "))</f>
        <v>https://departamento.metroscubicos.com/MLM-1422675045-departamento-en-venta-alvaro-obregon-ciudad-de-mexico-_JM</v>
      </c>
    </row>
    <row r="1857" spans="1:2" x14ac:dyDescent="0.3">
      <c r="A1857" t="s">
        <v>1855</v>
      </c>
      <c r="B1857" t="str">
        <f>MID(A1857,LEN("Cannot retrieve  "),(LEN(A1857)-LEN("  … passing"))-LEN("Cannot retrieve  "))</f>
        <v>https://departamento.metroscubicos.com/MLM-1422668811-departamento-en-venta-miguel-hidalgo-ciudad-de-mexico-_JM</v>
      </c>
    </row>
    <row r="1858" spans="1:2" x14ac:dyDescent="0.3">
      <c r="A1858" t="s">
        <v>1856</v>
      </c>
      <c r="B1858" t="str">
        <f>MID(A1858,LEN("Cannot retrieve  "),(LEN(A1858)-LEN("  … passing"))-LEN("Cannot retrieve  "))</f>
        <v>https://departamento.metroscubicos.com/MLM-1422675044-departamento-en-venta-cuajimalpa-de-morelos-ciudad-de-mexico-_JM</v>
      </c>
    </row>
    <row r="1859" spans="1:2" x14ac:dyDescent="0.3">
      <c r="A1859" t="s">
        <v>1857</v>
      </c>
      <c r="B1859" t="str">
        <f>MID(A1859,LEN("Cannot retrieve  "),(LEN(A1859)-LEN("  … passing"))-LEN("Cannot retrieve  "))</f>
        <v>https://departamento.metroscubicos.com/MLM-1422561224-departamento-en-venta-huixquilucan-estado-de-mexico-_JM</v>
      </c>
    </row>
    <row r="1860" spans="1:2" x14ac:dyDescent="0.3">
      <c r="A1860" t="s">
        <v>1858</v>
      </c>
      <c r="B1860" t="str">
        <f>MID(A1860,LEN("Cannot retrieve  "),(LEN(A1860)-LEN("  … passing"))-LEN("Cannot retrieve  "))</f>
        <v>https://departamento.metroscubicos.com/MLM-1422516216-departamento-en-venta-benito-juarez-ciudad-de-mexico-_JM</v>
      </c>
    </row>
    <row r="1861" spans="1:2" x14ac:dyDescent="0.3">
      <c r="A1861" t="s">
        <v>1859</v>
      </c>
      <c r="B1861" t="str">
        <f>MID(A1861,LEN("Cannot retrieve  "),(LEN(A1861)-LEN("  … passing"))-LEN("Cannot retrieve  "))</f>
        <v>https://departamento.metroscubicos.com/MLM-1422567658-departamento-en-venta-huixquilucan-estado-de-mexico-_JM</v>
      </c>
    </row>
    <row r="1862" spans="1:2" x14ac:dyDescent="0.3">
      <c r="A1862" t="s">
        <v>1860</v>
      </c>
      <c r="B1862" t="str">
        <f>MID(A1862,LEN("Cannot retrieve  "),(LEN(A1862)-LEN("  … passing"))-LEN("Cannot retrieve  "))</f>
        <v>https://departamento.metroscubicos.com/MLM-1422561220-departamento-en-venta-huixquilucan-estado-de-mexico-_JM</v>
      </c>
    </row>
    <row r="1863" spans="1:2" x14ac:dyDescent="0.3">
      <c r="A1863" t="s">
        <v>1861</v>
      </c>
      <c r="B1863" t="str">
        <f>MID(A1863,LEN("Cannot retrieve  "),(LEN(A1863)-LEN("  … passing"))-LEN("Cannot retrieve  "))</f>
        <v>https://departamento.metroscubicos.com/MLM-1422567659-departamento-en-venta-benito-juarez-ciudad-de-mexico-_JM</v>
      </c>
    </row>
    <row r="1864" spans="1:2" x14ac:dyDescent="0.3">
      <c r="A1864" t="s">
        <v>1862</v>
      </c>
      <c r="B1864" t="str">
        <f>MID(A1864,LEN("Cannot retrieve  "),(LEN(A1864)-LEN("  … passing"))-LEN("Cannot retrieve  "))</f>
        <v>https://departamento.metroscubicos.com/MLM-1422516214-departamento-en-venta-cuajimalpa-de-morelos-ciudad-de-mexico-_JM</v>
      </c>
    </row>
    <row r="1865" spans="1:2" x14ac:dyDescent="0.3">
      <c r="A1865" t="s">
        <v>1863</v>
      </c>
      <c r="B1865" t="str">
        <f>MID(A1865,LEN("Cannot retrieve  "),(LEN(A1865)-LEN("  … passing"))-LEN("Cannot retrieve  "))</f>
        <v>https://departamento.metroscubicos.com/MLM-1422567653-departamento-en-venta-miguel-hidalgo-ciudad-de-mexico-_JM</v>
      </c>
    </row>
    <row r="1866" spans="1:2" x14ac:dyDescent="0.3">
      <c r="A1866" t="s">
        <v>1864</v>
      </c>
      <c r="B1866" t="str">
        <f>MID(A1866,LEN("Cannot retrieve  "),(LEN(A1866)-LEN("  … passing"))-LEN("Cannot retrieve  "))</f>
        <v>https://departamento.metroscubicos.com/MLM-1422560968-departamento-en-venta-benito-juarez-ciudad-de-mexico-_JM</v>
      </c>
    </row>
    <row r="1867" spans="1:2" x14ac:dyDescent="0.3">
      <c r="A1867" t="s">
        <v>1865</v>
      </c>
      <c r="B1867" t="str">
        <f>MID(A1867,LEN("Cannot retrieve  "),(LEN(A1867)-LEN("  … passing"))-LEN("Cannot retrieve  "))</f>
        <v>https://departamento.metroscubicos.com/MLM-1422554602-departamento-en-venta-miguel-hidalgo-ciudad-de-mexico-_JM</v>
      </c>
    </row>
    <row r="1868" spans="1:2" x14ac:dyDescent="0.3">
      <c r="A1868" t="s">
        <v>1866</v>
      </c>
      <c r="B1868" t="str">
        <f>MID(A1868,LEN("Cannot retrieve  "),(LEN(A1868)-LEN("  … passing"))-LEN("Cannot retrieve  "))</f>
        <v>https://departamento.metroscubicos.com/MLM-1422554593-departamento-en-venta-miguel-hidalgo-ciudad-de-mexico-_JM</v>
      </c>
    </row>
    <row r="1869" spans="1:2" x14ac:dyDescent="0.3">
      <c r="A1869" t="s">
        <v>1867</v>
      </c>
      <c r="B1869" t="str">
        <f>MID(A1869,LEN("Cannot retrieve  "),(LEN(A1869)-LEN("  … passing"))-LEN("Cannot retrieve  "))</f>
        <v>https://departamento.metroscubicos.com/MLM-1422674811-departamento-en-venta-benito-juarez-ciudad-de-mexico-_JM</v>
      </c>
    </row>
    <row r="1870" spans="1:2" x14ac:dyDescent="0.3">
      <c r="A1870" t="s">
        <v>1868</v>
      </c>
      <c r="B1870" t="str">
        <f>MID(A1870,LEN("Cannot retrieve  "),(LEN(A1870)-LEN("  … passing"))-LEN("Cannot retrieve  "))</f>
        <v>https://departamento.metroscubicos.com/MLM-1422560485-departamento-en-venta-en-interlomas-huixquilucan-rt-22-1096-_JM</v>
      </c>
    </row>
    <row r="1871" spans="1:2" x14ac:dyDescent="0.3">
      <c r="A1871" t="s">
        <v>1869</v>
      </c>
      <c r="B1871" t="str">
        <f>MID(A1871,LEN("Cannot retrieve  "),(LEN(A1871)-LEN("  … passing"))-LEN("Cannot retrieve  "))</f>
        <v>https://departamento.metroscubicos.com/MLM-1422686493-departamento-en-venta-lerma-estado-de-mexico-_JM</v>
      </c>
    </row>
    <row r="1872" spans="1:2" x14ac:dyDescent="0.3">
      <c r="A1872" t="s">
        <v>1870</v>
      </c>
      <c r="B1872" t="str">
        <f>MID(A1872,LEN("Cannot retrieve  "),(LEN(A1872)-LEN("  … passing"))-LEN("Cannot retrieve  "))</f>
        <v>https://departamento.metroscubicos.com/MLM-1422434122-departamento-en-venta-huixquilucan-estado-de-mexico-_JM</v>
      </c>
    </row>
    <row r="1873" spans="1:2" x14ac:dyDescent="0.3">
      <c r="A1873" t="s">
        <v>1871</v>
      </c>
      <c r="B1873" t="str">
        <f>MID(A1873,LEN("Cannot retrieve  "),(LEN(A1873)-LEN("  … passing"))-LEN("Cannot retrieve  "))</f>
        <v>https://departamento.metroscubicos.com/MLM-1422404565-departamento-en-venta-tlalpan-ciudad-de-mexico-_JM</v>
      </c>
    </row>
    <row r="1874" spans="1:2" x14ac:dyDescent="0.3">
      <c r="A1874" t="s">
        <v>1872</v>
      </c>
      <c r="B1874" t="str">
        <f>MID(A1874,LEN("Cannot retrieve  "),(LEN(A1874)-LEN("  … passing"))-LEN("Cannot retrieve  "))</f>
        <v>https://departamento.metroscubicos.com/MLM-1422392049-departamento-en-venta-huixquilucan-estado-de-mexico-_JM</v>
      </c>
    </row>
    <row r="1875" spans="1:2" x14ac:dyDescent="0.3">
      <c r="A1875" t="s">
        <v>1873</v>
      </c>
      <c r="B1875" t="str">
        <f>MID(A1875,LEN("Cannot retrieve  "),(LEN(A1875)-LEN("  … passing"))-LEN("Cannot retrieve  "))</f>
        <v>https://departamento.metroscubicos.com/MLM-1422385718-departamento-en-venta-benito-juarez-ciudad-de-mexico-_JM</v>
      </c>
    </row>
    <row r="1876" spans="1:2" x14ac:dyDescent="0.3">
      <c r="A1876" t="s">
        <v>1874</v>
      </c>
      <c r="B1876" t="str">
        <f>MID(A1876,LEN("Cannot retrieve  "),(LEN(A1876)-LEN("  … passing"))-LEN("Cannot retrieve  "))</f>
        <v>https://departamento.metroscubicos.com/MLM-1422465954-departamento-en-venta-cuajimalpa-de-morelos-ciudad-de-mexico-_JM</v>
      </c>
    </row>
    <row r="1877" spans="1:2" x14ac:dyDescent="0.3">
      <c r="A1877" t="s">
        <v>1875</v>
      </c>
      <c r="B1877" t="str">
        <f>MID(A1877,LEN("Cannot retrieve  "),(LEN(A1877)-LEN("  … passing"))-LEN("Cannot retrieve  "))</f>
        <v>https://departamento.metroscubicos.com/MLM-1422465953-departamento-en-venta-miguel-hidalgo-ciudad-de-mexico-_JM</v>
      </c>
    </row>
    <row r="1878" spans="1:2" x14ac:dyDescent="0.3">
      <c r="A1878" t="s">
        <v>1876</v>
      </c>
      <c r="B1878" t="str">
        <f>MID(A1878,LEN("Cannot retrieve  "),(LEN(A1878)-LEN("  … passing"))-LEN("Cannot retrieve  "))</f>
        <v>https://departamento.metroscubicos.com/MLM-1422385713-departamento-en-venta-huixquilucan-estado-de-mexico-_JM</v>
      </c>
    </row>
    <row r="1879" spans="1:2" x14ac:dyDescent="0.3">
      <c r="A1879" t="s">
        <v>1877</v>
      </c>
      <c r="B1879" t="str">
        <f>MID(A1879,LEN("Cannot retrieve  "),(LEN(A1879)-LEN("  … passing"))-LEN("Cannot retrieve  "))</f>
        <v>https://departamento.metroscubicos.com/MLM-1422417363-departamento-en-venta-cuajimalpa-de-morelos-ciudad-de-mexico-_JM</v>
      </c>
    </row>
    <row r="1880" spans="1:2" x14ac:dyDescent="0.3">
      <c r="A1880" t="s">
        <v>1878</v>
      </c>
      <c r="B1880" t="str">
        <f>MID(A1880,LEN("Cannot retrieve  "),(LEN(A1880)-LEN("  … passing"))-LEN("Cannot retrieve  "))</f>
        <v>https://departamento.metroscubicos.com/MLM-1422398030-departamento-en-venta-cuajimalpa-de-morelos-ciudad-de-mexico-_JM</v>
      </c>
    </row>
    <row r="1881" spans="1:2" x14ac:dyDescent="0.3">
      <c r="A1881" t="s">
        <v>1879</v>
      </c>
      <c r="B1881" t="str">
        <f>MID(A1881,LEN("Cannot retrieve  "),(LEN(A1881)-LEN("  … passing"))-LEN("Cannot retrieve  "))</f>
        <v>https://departamento.metroscubicos.com/MLM-1422417321-departamento-en-venta-alvaro-obregon-ciudad-de-mexico-_JM</v>
      </c>
    </row>
    <row r="1882" spans="1:2" x14ac:dyDescent="0.3">
      <c r="A1882" t="s">
        <v>1880</v>
      </c>
      <c r="B1882" t="str">
        <f>MID(A1882,LEN("Cannot retrieve  "),(LEN(A1882)-LEN("  … passing"))-LEN("Cannot retrieve  "))</f>
        <v>https://departamento.metroscubicos.com/MLM-1422398029-departamento-en-venta-huixquilucan-estado-de-mexico-_JM</v>
      </c>
    </row>
    <row r="1883" spans="1:2" x14ac:dyDescent="0.3">
      <c r="A1883" t="s">
        <v>1881</v>
      </c>
      <c r="B1883" t="str">
        <f>MID(A1883,LEN("Cannot retrieve  "),(LEN(A1883)-LEN("  … passing"))-LEN("Cannot retrieve  "))</f>
        <v>https://departamento.metroscubicos.com/MLM-1422391985-departamento-en-venta-huixquilucan-estado-de-mexico-_JM</v>
      </c>
    </row>
    <row r="1884" spans="1:2" x14ac:dyDescent="0.3">
      <c r="A1884" t="s">
        <v>1882</v>
      </c>
      <c r="B1884" t="str">
        <f>MID(A1884,LEN("Cannot retrieve  "),(LEN(A1884)-LEN("  … passing"))-LEN("Cannot retrieve  "))</f>
        <v>https://departamento.metroscubicos.com/MLM-1422465872-departamento-en-venta-cuajimalpa-de-morelos-ciudad-de-mexico-_JM</v>
      </c>
    </row>
    <row r="1885" spans="1:2" x14ac:dyDescent="0.3">
      <c r="A1885" t="s">
        <v>1883</v>
      </c>
      <c r="B1885" t="str">
        <f>MID(A1885,LEN("Cannot retrieve  "),(LEN(A1885)-LEN("  … passing"))-LEN("Cannot retrieve  "))</f>
        <v>https://departamento.metroscubicos.com/MLM-1422423616-departamento-en-venta-cuajimalpa-de-morelos-ciudad-de-mexico-_JM</v>
      </c>
    </row>
    <row r="1886" spans="1:2" x14ac:dyDescent="0.3">
      <c r="A1886" t="s">
        <v>1884</v>
      </c>
      <c r="B1886" t="str">
        <f>MID(A1886,LEN("Cannot retrieve  "),(LEN(A1886)-LEN("  … passing"))-LEN("Cannot retrieve  "))</f>
        <v>https://departamento.metroscubicos.com/MLM-1422422148-departamento-en-venta-miguel-hidalgo-ciudad-de-mexico-_JM</v>
      </c>
    </row>
    <row r="1887" spans="1:2" x14ac:dyDescent="0.3">
      <c r="A1887" t="s">
        <v>1885</v>
      </c>
      <c r="B1887" t="str">
        <f>MID(A1887,LEN("Cannot retrieve  "),(LEN(A1887)-LEN("  … passing"))-LEN("Cannot retrieve  "))</f>
        <v>https://departamento.metroscubicos.com/MLM-1422415767-departamento-en-venta-miguel-hidalgo-ciudad-de-mexico-_JM</v>
      </c>
    </row>
    <row r="1888" spans="1:2" x14ac:dyDescent="0.3">
      <c r="A1888" t="s">
        <v>1886</v>
      </c>
      <c r="B1888" t="str">
        <f>MID(A1888,LEN("Cannot retrieve  "),(LEN(A1888)-LEN("  … passing"))-LEN("Cannot retrieve  "))</f>
        <v>https://departamento.metroscubicos.com/MLM-1422432507-departamento-en-venta-miguel-hidalgo-ciudad-de-mexico-_JM</v>
      </c>
    </row>
    <row r="1889" spans="1:2" x14ac:dyDescent="0.3">
      <c r="A1889" t="s">
        <v>1887</v>
      </c>
      <c r="B1889" t="str">
        <f>MID(A1889,LEN("Cannot retrieve  "),(LEN(A1889)-LEN("  … passing"))-LEN("Cannot retrieve  "))</f>
        <v>https://departamento.metroscubicos.com/MLM-1422341295-departamento-en-venta-benito-juarez-ciudad-de-mexico-_JM</v>
      </c>
    </row>
    <row r="1890" spans="1:2" x14ac:dyDescent="0.3">
      <c r="A1890" t="s">
        <v>1888</v>
      </c>
      <c r="B1890" t="str">
        <f>MID(A1890,LEN("Cannot retrieve  "),(LEN(A1890)-LEN("  … passing"))-LEN("Cannot retrieve  "))</f>
        <v>https://departamento.metroscubicos.com/MLM-1422422111-departamento-en-venta-tlalpan-ciudad-de-mexico-_JM</v>
      </c>
    </row>
    <row r="1891" spans="1:2" x14ac:dyDescent="0.3">
      <c r="A1891" t="s">
        <v>1889</v>
      </c>
      <c r="B1891" t="str">
        <f>MID(A1891,LEN("Cannot retrieve  "),(LEN(A1891)-LEN("  … passing"))-LEN("Cannot retrieve  "))</f>
        <v>https://departamento.metroscubicos.com/MLM-1422409368-departamento-en-venta-benito-juarez-ciudad-de-mexico-_JM</v>
      </c>
    </row>
    <row r="1892" spans="1:2" x14ac:dyDescent="0.3">
      <c r="A1892" t="s">
        <v>1890</v>
      </c>
      <c r="B1892" t="str">
        <f>MID(A1892,LEN("Cannot retrieve  "),(LEN(A1892)-LEN("  … passing"))-LEN("Cannot retrieve  "))</f>
        <v>https://departamento.metroscubicos.com/MLM-1422409358-departamento-en-venta-benito-juarez-ciudad-de-mexico-_JM</v>
      </c>
    </row>
    <row r="1893" spans="1:2" x14ac:dyDescent="0.3">
      <c r="A1893" t="s">
        <v>1891</v>
      </c>
      <c r="B1893" t="str">
        <f>MID(A1893,LEN("Cannot retrieve  "),(LEN(A1893)-LEN("  … passing"))-LEN("Cannot retrieve  "))</f>
        <v>https://departamento.metroscubicos.com/MLM-1422390325-departamento-en-venta-benito-juarez-ciudad-de-mexico-_JM</v>
      </c>
    </row>
    <row r="1894" spans="1:2" x14ac:dyDescent="0.3">
      <c r="A1894" t="s">
        <v>1892</v>
      </c>
      <c r="B1894" t="str">
        <f>MID(A1894,LEN("Cannot retrieve  "),(LEN(A1894)-LEN("  … passing"))-LEN("Cannot retrieve  "))</f>
        <v>https://departamento.metroscubicos.com/MLM-1422384039-departamento-en-venta-san-mateo-atenco-estado-de-mexico-_JM</v>
      </c>
    </row>
    <row r="1895" spans="1:2" x14ac:dyDescent="0.3">
      <c r="A1895" t="s">
        <v>1893</v>
      </c>
      <c r="B1895" t="str">
        <f>MID(A1895,LEN("Cannot retrieve  "),(LEN(A1895)-LEN("  … passing"))-LEN("Cannot retrieve  "))</f>
        <v>https://departamento.metroscubicos.com/MLM-1422573946-departamento-en-presa-madin-zona-esmeralda-atizapan-de-zaragoza-ari-775-de-_JM</v>
      </c>
    </row>
    <row r="1896" spans="1:2" x14ac:dyDescent="0.3">
      <c r="A1896" t="s">
        <v>1894</v>
      </c>
      <c r="B1896" t="str">
        <f>MID(A1896,LEN("Cannot retrieve  "),(LEN(A1896)-LEN("  … passing"))-LEN("Cannot retrieve  "))</f>
        <v>https://departamento.metroscubicos.com/MLM-1422465969-departamento-en-venta-naucalpan-de-juarez-estado-de-mexico-_JM</v>
      </c>
    </row>
    <row r="1897" spans="1:2" x14ac:dyDescent="0.3">
      <c r="A1897" t="s">
        <v>1895</v>
      </c>
      <c r="B1897" t="str">
        <f>MID(A1897,LEN("Cannot retrieve  "),(LEN(A1897)-LEN("  … passing"))-LEN("Cannot retrieve  "))</f>
        <v>https://departamento.metroscubicos.com/MLM-1422580454-departamento-en-venta-tlalpan-ciudad-de-mexico-_JM</v>
      </c>
    </row>
    <row r="1898" spans="1:2" x14ac:dyDescent="0.3">
      <c r="A1898" t="s">
        <v>1896</v>
      </c>
      <c r="B1898" t="str">
        <f>MID(A1898,LEN("Cannot retrieve  "),(LEN(A1898)-LEN("  … passing"))-LEN("Cannot retrieve  "))</f>
        <v>https://departamento.metroscubicos.com/MLM-1422434135-departamento-en-venta-atizapan-de-zaragoza-estado-de-mexico-_JM</v>
      </c>
    </row>
    <row r="1899" spans="1:2" x14ac:dyDescent="0.3">
      <c r="A1899" t="s">
        <v>1897</v>
      </c>
      <c r="B1899" t="str">
        <f>MID(A1899,LEN("Cannot retrieve  "),(LEN(A1899)-LEN("  … passing"))-LEN("Cannot retrieve  "))</f>
        <v>https://departamento.metroscubicos.com/MLM-1422668840-departamento-en-venta-miguel-hidalgo-ciudad-de-mexico-_JM</v>
      </c>
    </row>
    <row r="1900" spans="1:2" x14ac:dyDescent="0.3">
      <c r="A1900" t="s">
        <v>1898</v>
      </c>
      <c r="B1900" t="str">
        <f>MID(A1900,LEN("Cannot retrieve  "),(LEN(A1900)-LEN("  … passing"))-LEN("Cannot retrieve  "))</f>
        <v>https://departamento.metroscubicos.com/MLM-1426110449-departamento-en-venta-infonavit-norte-cuautitlan-izcalli-edo-mexico-_JM</v>
      </c>
    </row>
    <row r="1901" spans="1:2" x14ac:dyDescent="0.3">
      <c r="A1901" t="s">
        <v>1899</v>
      </c>
      <c r="B1901" t="str">
        <f>MID(A1901,LEN("Cannot retrieve  "),(LEN(A1901)-LEN("  … passing"))-LEN("Cannot retrieve  "))</f>
        <v>https://departamento.metroscubicos.com/MLM-1424604730-depa-en-venta-lomas-de-atizapan-estado-de-mexico-_JM</v>
      </c>
    </row>
    <row r="1902" spans="1:2" x14ac:dyDescent="0.3">
      <c r="A1902" t="s">
        <v>1900</v>
      </c>
      <c r="B1902" t="str">
        <f>MID(A1902,LEN("Cannot retrieve  "),(LEN(A1902)-LEN("  … passing"))-LEN("Cannot retrieve  "))</f>
        <v>https://departamento.metroscubicos.com/MLM-1423524274-precioso-departamento-en-interlomas-_JM</v>
      </c>
    </row>
    <row r="1903" spans="1:2" x14ac:dyDescent="0.3">
      <c r="A1903" t="s">
        <v>1901</v>
      </c>
      <c r="B1903" t="str">
        <f>MID(A1903,LEN("Cannot retrieve  "),(LEN(A1903)-LEN("  … passing"))-LEN("Cannot retrieve  "))</f>
        <v>https://departamento.metroscubicos.com/MLM-1423426610-departamento-en-venta-residencial-bosques-de-calacoaya-atiza-_JM</v>
      </c>
    </row>
    <row r="1904" spans="1:2" x14ac:dyDescent="0.3">
      <c r="A1904" t="s">
        <v>1902</v>
      </c>
      <c r="B1904" t="str">
        <f>MID(A1904,LEN("Cannot retrieve  "),(LEN(A1904)-LEN("  … passing"))-LEN("Cannot retrieve  "))</f>
        <v>https://departamento.metroscubicos.com/MLM-1423387357-departamento-en-venta-central-park-interlomas-_JM</v>
      </c>
    </row>
    <row r="1905" spans="1:2" x14ac:dyDescent="0.3">
      <c r="A1905" t="s">
        <v>1903</v>
      </c>
      <c r="B1905" t="str">
        <f>MID(A1905,LEN("Cannot retrieve  "),(LEN(A1905)-LEN("  … passing"))-LEN("Cannot retrieve  "))</f>
        <v>https://departamento.metroscubicos.com/MLM-1423445425-departamento-en-venta-central-park-bosque-real-_JM</v>
      </c>
    </row>
    <row r="1906" spans="1:2" x14ac:dyDescent="0.3">
      <c r="A1906" t="s">
        <v>1904</v>
      </c>
      <c r="B1906" t="str">
        <f>MID(A1906,LEN("Cannot retrieve  "),(LEN(A1906)-LEN("  … passing"))-LEN("Cannot retrieve  "))</f>
        <v>https://departamento.metroscubicos.com/MLM-1422675082-departamento-en-venta-cuauhtemoc-ciudad-de-mexico-_JM</v>
      </c>
    </row>
    <row r="1907" spans="1:2" x14ac:dyDescent="0.3">
      <c r="A1907" t="s">
        <v>1905</v>
      </c>
      <c r="B1907" t="str">
        <f>MID(A1907,LEN("Cannot retrieve  "),(LEN(A1907)-LEN("  … passing"))-LEN("Cannot retrieve  "))</f>
        <v>https://departamento.metroscubicos.com/MLM-1422574019-departamento-en-venta-benito-juarez-ciudad-de-mexico-_JM</v>
      </c>
    </row>
    <row r="1908" spans="1:2" x14ac:dyDescent="0.3">
      <c r="A1908" t="s">
        <v>1906</v>
      </c>
      <c r="B1908" t="str">
        <f>MID(A1908,LEN("Cannot retrieve  "),(LEN(A1908)-LEN("  … passing"))-LEN("Cannot retrieve  "))</f>
        <v>https://departamento.metroscubicos.com/MLM-1422567396-departamento-en-venta-cuajimalpa-de-morelos-ciudad-de-mexico-_JM</v>
      </c>
    </row>
    <row r="1909" spans="1:2" x14ac:dyDescent="0.3">
      <c r="A1909" t="s">
        <v>1907</v>
      </c>
      <c r="B1909" t="str">
        <f>MID(A1909,LEN("Cannot retrieve  "),(LEN(A1909)-LEN("  … passing"))-LEN("Cannot retrieve  "))</f>
        <v>https://departamento.metroscubicos.com/MLM-1422417312-departamento-en-venta-huixquilucan-estado-de-mexico-_JM</v>
      </c>
    </row>
    <row r="1910" spans="1:2" x14ac:dyDescent="0.3">
      <c r="A1910" t="s">
        <v>1908</v>
      </c>
      <c r="B1910" t="str">
        <f>MID(A1910,LEN("Cannot retrieve  "),(LEN(A1910)-LEN("  … passing"))-LEN("Cannot retrieve  "))</f>
        <v>https://departamento.metroscubicos.com/MLM-1422415725-departamento-en-venta-benito-juarez-ciudad-de-mexico-_JM</v>
      </c>
    </row>
    <row r="1911" spans="1:2" x14ac:dyDescent="0.3">
      <c r="A1911" t="s">
        <v>1909</v>
      </c>
      <c r="B1911" t="str">
        <f>MID(A1911,LEN("Cannot retrieve  "),(LEN(A1911)-LEN("  … passing"))-LEN("Cannot retrieve  "))</f>
        <v>https://departamento.metroscubicos.com/MLM-1425742534-departamento-en-venta-huixquilucan-hacienda-de-las-palmas-mt-22-5109-_JM</v>
      </c>
    </row>
    <row r="1912" spans="1:2" x14ac:dyDescent="0.3">
      <c r="A1912" t="s">
        <v>1910</v>
      </c>
      <c r="B1912" t="str">
        <f>MID(A1912,LEN("Cannot retrieve  "),(LEN(A1912)-LEN("  … passing"))-LEN("Cannot retrieve  "))</f>
        <v>https://departamento.metroscubicos.com/MLM-1425551550-departamento-mexico-nuevo-_JM</v>
      </c>
    </row>
    <row r="1913" spans="1:2" x14ac:dyDescent="0.3">
      <c r="A1913" t="s">
        <v>1911</v>
      </c>
      <c r="B1913" t="str">
        <f>MID(A1913,LEN("Cannot retrieve  "),(LEN(A1913)-LEN("  … passing"))-LEN("Cannot retrieve  "))</f>
        <v>https://departamento.metroscubicos.com/MLM-1425457316-departamento-en-granjas-mexico-iztacalco-con-2-recamaras-65-m-id-71577-_JM</v>
      </c>
    </row>
    <row r="1914" spans="1:2" x14ac:dyDescent="0.3">
      <c r="A1914" t="s">
        <v>1912</v>
      </c>
      <c r="B1914" t="str">
        <f>MID(A1914,LEN("Cannot retrieve  "),(LEN(A1914)-LEN("  … passing"))-LEN("Cannot retrieve  "))</f>
        <v>https://departamento.metroscubicos.com/MLM-1425430456-departamento-en-granjas-mexico-iztacalco-con-3-recamaras-79-m-id-69414-_JM</v>
      </c>
    </row>
    <row r="1915" spans="1:2" x14ac:dyDescent="0.3">
      <c r="A1915" t="s">
        <v>1913</v>
      </c>
      <c r="B1915" t="str">
        <f>MID(A1915,LEN("Cannot retrieve  "),(LEN(A1915)-LEN("  … passing"))-LEN("Cannot retrieve  "))</f>
        <v>https://departamento.metroscubicos.com/MLM-1425442912-departamento-en-hospital-general-de-mexico-cuauhtemoc-con-1-recamara-57-m-id-74416-_JM</v>
      </c>
    </row>
    <row r="1916" spans="1:2" x14ac:dyDescent="0.3">
      <c r="A1916" t="s">
        <v>1914</v>
      </c>
      <c r="B1916" t="str">
        <f>MID(A1916,LEN("Cannot retrieve  "),(LEN(A1916)-LEN("  … passing"))-LEN("Cannot retrieve  "))</f>
        <v>https://departamento.metroscubicos.com/MLM-1424169992-departamento-en-venta-en-avivia-bosque-real-_JM</v>
      </c>
    </row>
    <row r="1917" spans="1:2" x14ac:dyDescent="0.3">
      <c r="A1917" t="s">
        <v>1915</v>
      </c>
      <c r="B1917" t="str">
        <f>MID(A1917,LEN("Cannot retrieve  "),(LEN(A1917)-LEN("  … passing"))-LEN("Cannot retrieve  "))</f>
        <v>https://departamento.metroscubicos.com/MLM-1424128276-depa-venta-hacienda-del-parque-av-hacienda-sierra-vieja-22-1417-mm-_JM</v>
      </c>
    </row>
    <row r="1918" spans="1:2" x14ac:dyDescent="0.3">
      <c r="A1918" t="s">
        <v>1916</v>
      </c>
      <c r="B1918" t="str">
        <f>MID(A1918,LEN("Cannot retrieve  "),(LEN(A1918)-LEN("  … passing"))-LEN("Cannot retrieve  "))</f>
        <v>https://departamento.metroscubicos.com/MLM-1423569254-departamento-con-2-habitaciones-en-granjas-de-mexico-iztacalco-_JM</v>
      </c>
    </row>
    <row r="1919" spans="1:2" x14ac:dyDescent="0.3">
      <c r="A1919" t="s">
        <v>1917</v>
      </c>
      <c r="B1919" t="str">
        <f>MID(A1919,LEN("Cannot retrieve  "),(LEN(A1919)-LEN("  … passing"))-LEN("Cannot retrieve  "))</f>
        <v>https://departamento.metroscubicos.com/MLM-1423394207-departamento-venta-en-interlomas-terrace-_JM</v>
      </c>
    </row>
    <row r="1920" spans="1:2" x14ac:dyDescent="0.3">
      <c r="A1920" t="s">
        <v>1918</v>
      </c>
      <c r="B1920" t="str">
        <f>MID(A1920,LEN("Cannot retrieve  "),(LEN(A1920)-LEN("  … passing"))-LEN("Cannot retrieve  "))</f>
        <v>https://departamento.metroscubicos.com/MLM-1423445410-departamento-en-venta-o-renta-be-grand-park-bosques-_JM</v>
      </c>
    </row>
    <row r="1921" spans="1:2" x14ac:dyDescent="0.3">
      <c r="A1921" t="s">
        <v>1919</v>
      </c>
      <c r="B1921" t="str">
        <f>MID(A1921,LEN("Cannot retrieve  "),(LEN(A1921)-LEN("  … passing"))-LEN("Cannot retrieve  "))</f>
        <v>https://departamento.metroscubicos.com/MLM-1423432328-departamento-en-venta-en-el-residencial-terrazas-lomas-coun-_JM</v>
      </c>
    </row>
    <row r="1922" spans="1:2" x14ac:dyDescent="0.3">
      <c r="A1922" t="s">
        <v>1920</v>
      </c>
      <c r="B1922" t="str">
        <f>MID(A1922,LEN("Cannot retrieve  "),(LEN(A1922)-LEN("  … passing"))-LEN("Cannot retrieve  "))</f>
        <v>https://departamento.metroscubicos.com/MLM-1423451729-departamento-bosque-real-loalto-_JM</v>
      </c>
    </row>
    <row r="1923" spans="1:2" x14ac:dyDescent="0.3">
      <c r="A1923" t="s">
        <v>1921</v>
      </c>
      <c r="B1923" t="str">
        <f>MID(A1923,LEN("Cannot retrieve  "),(LEN(A1923)-LEN("  … passing"))-LEN("Cannot retrieve  "))</f>
        <v>https://departamento.metroscubicos.com/MLM-1422580493-departamento-en-venta-cuauhtemoc-ciudad-de-mexico-_JM</v>
      </c>
    </row>
    <row r="1924" spans="1:2" x14ac:dyDescent="0.3">
      <c r="A1924" t="s">
        <v>1922</v>
      </c>
      <c r="B1924" t="str">
        <f>MID(A1924,LEN("Cannot retrieve  "),(LEN(A1924)-LEN("  … passing"))-LEN("Cannot retrieve  "))</f>
        <v>https://departamento.metroscubicos.com/MLM-1422675091-departamento-en-venta-miguel-hidalgo-ciudad-de-mexico-_JM</v>
      </c>
    </row>
    <row r="1925" spans="1:2" x14ac:dyDescent="0.3">
      <c r="A1925" t="s">
        <v>1923</v>
      </c>
      <c r="B1925" t="str">
        <f>MID(A1925,LEN("Cannot retrieve  "),(LEN(A1925)-LEN("  … passing"))-LEN("Cannot retrieve  "))</f>
        <v>https://departamento.metroscubicos.com/MLM-1422567686-departamento-en-venta-gustavo-a-madero-ciudad-de-mexico-_JM</v>
      </c>
    </row>
    <row r="1926" spans="1:2" x14ac:dyDescent="0.3">
      <c r="A1926" t="s">
        <v>1924</v>
      </c>
      <c r="B1926" t="str">
        <f>MID(A1926,LEN("Cannot retrieve  "),(LEN(A1926)-LEN("  … passing"))-LEN("Cannot retrieve  "))</f>
        <v>https://departamento.metroscubicos.com/MLM-1422516208-departamento-en-venta-miguel-hidalgo-ciudad-de-mexico-_JM</v>
      </c>
    </row>
    <row r="1927" spans="1:2" x14ac:dyDescent="0.3">
      <c r="A1927" t="s">
        <v>1925</v>
      </c>
      <c r="B1927" t="str">
        <f>MID(A1927,LEN("Cannot retrieve  "),(LEN(A1927)-LEN("  … passing"))-LEN("Cannot retrieve  "))</f>
        <v>https://departamento.metroscubicos.com/MLM-1422392041-departamento-en-venta-benito-juarez-ciudad-de-mexico-_JM</v>
      </c>
    </row>
    <row r="1928" spans="1:2" x14ac:dyDescent="0.3">
      <c r="A1928" t="s">
        <v>1926</v>
      </c>
      <c r="B1928" t="str">
        <f>MID(A1928,LEN("Cannot retrieve  "),(LEN(A1928)-LEN("  … passing"))-LEN("Cannot retrieve  "))</f>
        <v>https://departamento.metroscubicos.com/MLM-1422415774-departamento-en-venta-benito-juarez-ciudad-de-mexico-_JM</v>
      </c>
    </row>
    <row r="1929" spans="1:2" x14ac:dyDescent="0.3">
      <c r="A1929" t="s">
        <v>1927</v>
      </c>
      <c r="B1929" t="str">
        <f>MID(A1929,LEN("Cannot retrieve  "),(LEN(A1929)-LEN("  … passing"))-LEN("Cannot retrieve  "))</f>
        <v>https://departamento.metroscubicos.com/MLM-1422347290-departamento-en-venta-benito-juarez-ciudad-de-mexico-_JM</v>
      </c>
    </row>
    <row r="1930" spans="1:2" x14ac:dyDescent="0.3">
      <c r="A1930" t="s">
        <v>1928</v>
      </c>
      <c r="B1930" t="str">
        <f>MID(A1930,LEN("Cannot retrieve  "),(LEN(A1930)-LEN("  … passing"))-LEN("Cannot retrieve  "))</f>
        <v>https://departamento.metroscubicos.com/MLM-1422347276-departamento-en-venta-miguel-hidalgo-ciudad-de-mexico-_JM</v>
      </c>
    </row>
    <row r="1931" spans="1:2" x14ac:dyDescent="0.3">
      <c r="A1931" t="s">
        <v>1929</v>
      </c>
      <c r="B1931" t="str">
        <f>MID(A1931,LEN("Cannot retrieve  "),(LEN(A1931)-LEN("  … passing"))-LEN("Cannot retrieve  "))</f>
        <v>https://departamento.metroscubicos.com/MLM-1422390333-departamento-en-venta-azcapotzalco-ciudad-de-mexico-_JM</v>
      </c>
    </row>
    <row r="1932" spans="1:2" x14ac:dyDescent="0.3">
      <c r="A1932" t="s">
        <v>1930</v>
      </c>
      <c r="B1932" t="str">
        <f>MID(A1932,LEN("Cannot retrieve  "),(LEN(A1932)-LEN("  … passing"))-LEN("Cannot retrieve  "))</f>
        <v>https://departamento.metroscubicos.com/MLM-1422560967-departamento-en-venta-cuauhtemoc-ciudad-de-mexico-_JM</v>
      </c>
    </row>
    <row r="1933" spans="1:2" x14ac:dyDescent="0.3">
      <c r="A1933" t="s">
        <v>1931</v>
      </c>
      <c r="B1933" t="str">
        <f>MID(A1933,LEN("Cannot retrieve  "),(LEN(A1933)-LEN("  … passing"))-LEN("Cannot retrieve  "))</f>
        <v>https://departamento.metroscubicos.com/MLM-1426370045-departamento-en-venta-en-lomas-del-olivoru-22-5254-_JM</v>
      </c>
    </row>
    <row r="1934" spans="1:2" x14ac:dyDescent="0.3">
      <c r="A1934" t="s">
        <v>1932</v>
      </c>
      <c r="B1934" t="str">
        <f>MID(A1934,LEN("Cannot retrieve  "),(LEN(A1934)-LEN("  … passing"))-LEN("Cannot retrieve  "))</f>
        <v>https://departamento.metroscubicos.com/MLM-1426444660-departamento-en-venta-en-andador-suspirobosques-realru-22-4831-_JM</v>
      </c>
    </row>
    <row r="1935" spans="1:2" x14ac:dyDescent="0.3">
      <c r="A1935" t="s">
        <v>1933</v>
      </c>
      <c r="B1935" t="str">
        <f>MID(A1935,LEN("Cannot retrieve  "),(LEN(A1935)-LEN("  … passing"))-LEN("Cannot retrieve  "))</f>
        <v>https://departamento.metroscubicos.com/MLM-1426444616-departamento-en-venta-en-carretera-mexico-tolucael-yaqui-ru-22-552-_JM</v>
      </c>
    </row>
    <row r="1936" spans="1:2" x14ac:dyDescent="0.3">
      <c r="A1936" t="s">
        <v>1934</v>
      </c>
      <c r="B1936" t="str">
        <f>MID(A1936,LEN("Cannot retrieve  "),(LEN(A1936)-LEN("  … passing"))-LEN("Cannot retrieve  "))</f>
        <v>https://departamento.metroscubicos.com/MLM-1426438190-departamento-venta-av-jesus-del-montehda-de-las-palmasru-22-2015-_JM</v>
      </c>
    </row>
    <row r="1937" spans="1:2" x14ac:dyDescent="0.3">
      <c r="A1937" t="s">
        <v>1935</v>
      </c>
      <c r="B1937" t="str">
        <f>MID(A1937,LEN("Cannot retrieve  "),(LEN(A1937)-LEN("  … passing"))-LEN("Cannot retrieve  "))</f>
        <v>https://departamento.metroscubicos.com/MLM-1426451106-departamento-en-venta-en-avenida-mexico-manzanastitla-ru-21-3887-_JM</v>
      </c>
    </row>
    <row r="1938" spans="1:2" x14ac:dyDescent="0.3">
      <c r="A1938" t="s">
        <v>1936</v>
      </c>
      <c r="B1938" t="str">
        <f>MID(A1938,LEN("Cannot retrieve  "),(LEN(A1938)-LEN("  … passing"))-LEN("Cannot retrieve  "))</f>
        <v>https://departamento.metroscubicos.com/MLM-1426438179-departamento-en-venta-en-carretera-mexico-tolucael-yaqui-ru-22-553-_JM</v>
      </c>
    </row>
    <row r="1939" spans="1:2" x14ac:dyDescent="0.3">
      <c r="A1939" t="s">
        <v>1937</v>
      </c>
      <c r="B1939" t="str">
        <f>MID(A1939,LEN("Cannot retrieve  "),(LEN(A1939)-LEN("  … passing"))-LEN("Cannot retrieve  "))</f>
        <v>https://departamento.metroscubicos.com/MLM-1426431730-departamento-en-venta-en-lomas-del-olivo-22666ru-_JM</v>
      </c>
    </row>
    <row r="1940" spans="1:2" x14ac:dyDescent="0.3">
      <c r="A1940" t="s">
        <v>1938</v>
      </c>
      <c r="B1940" t="str">
        <f>MID(A1940,LEN("Cannot retrieve  "),(LEN(A1940)-LEN("  … passing"))-LEN("Cannot retrieve  "))</f>
        <v>https://departamento.metroscubicos.com/MLM-1426438166-departamento-en-venta-en-interlomas-via-magna-214414ru-_JM</v>
      </c>
    </row>
    <row r="1941" spans="1:2" x14ac:dyDescent="0.3">
      <c r="A1941" t="s">
        <v>1939</v>
      </c>
      <c r="B1941" t="str">
        <f>MID(A1941,LEN("Cannot retrieve  "),(LEN(A1941)-LEN("  … passing"))-LEN("Cannot retrieve  "))</f>
        <v>https://departamento.metroscubicos.com/MLM-1426457324-departamento-en-venta-huixquilucan-hacienda-de-las-palmas-mt-22-5109-_JM</v>
      </c>
    </row>
    <row r="1942" spans="1:2" x14ac:dyDescent="0.3">
      <c r="A1942" t="s">
        <v>1940</v>
      </c>
      <c r="B1942" t="str">
        <f>MID(A1942,LEN("Cannot retrieve  "),(LEN(A1942)-LEN("  … passing"))-LEN("Cannot retrieve  "))</f>
        <v>https://departamento.metroscubicos.com/MLM-1426450931-remato-al-50-departamento-frente-a-upiicsa-muy-cerca-del-autodromo-y-foro-sol-granjas-mexico-iztacalco-ega-_JM</v>
      </c>
    </row>
    <row r="1943" spans="1:2" x14ac:dyDescent="0.3">
      <c r="A1943" t="s">
        <v>1941</v>
      </c>
      <c r="B1943" t="str">
        <f>MID(A1943,LEN("Cannot retrieve  "),(LEN(A1943)-LEN("  … passing"))-LEN("Cannot retrieve  "))</f>
        <v>https://departamento.metroscubicos.com/MLM-1426273328-departamento-en-venta-en-granjas-mexico-_JM</v>
      </c>
    </row>
    <row r="1944" spans="1:2" x14ac:dyDescent="0.3">
      <c r="A1944" t="s">
        <v>1942</v>
      </c>
      <c r="B1944" t="str">
        <f>MID(A1944,LEN("Cannot retrieve  "),(LEN(A1944)-LEN("  … passing"))-LEN("Cannot retrieve  "))</f>
        <v>https://departamento.metroscubicos.com/MLM-1425942388-venta-depa-inmediato-a-santa-fe-_JM</v>
      </c>
    </row>
    <row r="1945" spans="1:2" x14ac:dyDescent="0.3">
      <c r="A1945" t="s">
        <v>1943</v>
      </c>
      <c r="B1945" t="str">
        <f>MID(A1945,LEN("Cannot retrieve  "),(LEN(A1945)-LEN("  … passing"))-LEN("Cannot retrieve  "))</f>
        <v>https://departamento.metroscubicos.com/MLM-1425424115-casa-en-islas-bermudas-residencial-chiluca-y-club-de-golf-chiluca-_JM</v>
      </c>
    </row>
    <row r="1946" spans="1:2" x14ac:dyDescent="0.3">
      <c r="A1946" t="s">
        <v>1944</v>
      </c>
      <c r="B1946" t="str">
        <f>MID(A1946,LEN("Cannot retrieve  "),(LEN(A1946)-LEN("  … passing"))-LEN("Cannot retrieve  "))</f>
        <v>https://departamento.metroscubicos.com/MLM-1424732105-departamento-en-venta-en-lomas-del-olivoru-22-5254-_JM</v>
      </c>
    </row>
    <row r="1947" spans="1:2" x14ac:dyDescent="0.3">
      <c r="A1947" t="s">
        <v>1945</v>
      </c>
      <c r="B1947" t="str">
        <f>MID(A1947,LEN("Cannot retrieve  "),(LEN(A1947)-LEN("  … passing"))-LEN("Cannot retrieve  "))</f>
        <v>https://departamento.metroscubicos.com/MLM-1424748600-departamento-en-venta-en-interlomas-_JM</v>
      </c>
    </row>
    <row r="1948" spans="1:2" x14ac:dyDescent="0.3">
      <c r="A1948" t="s">
        <v>1946</v>
      </c>
      <c r="B1948" t="str">
        <f>MID(A1948,LEN("Cannot retrieve  "),(LEN(A1948)-LEN("  … passing"))-LEN("Cannot retrieve  "))</f>
        <v>https://departamento.metroscubicos.com/MLM-1424760216-departamento-en-venta-en-interlomas-_JM</v>
      </c>
    </row>
    <row r="1949" spans="1:2" x14ac:dyDescent="0.3">
      <c r="A1949" t="s">
        <v>1947</v>
      </c>
      <c r="B1949" t="str">
        <f>MID(A1949,LEN("Cannot retrieve  "),(LEN(A1949)-LEN("  … passing"))-LEN("Cannot retrieve  "))</f>
        <v>https://departamento.metroscubicos.com/MLM-1424716781-departamento-en-venta-en-lomas-country-club-_JM</v>
      </c>
    </row>
    <row r="1950" spans="1:2" x14ac:dyDescent="0.3">
      <c r="A1950" t="s">
        <v>1948</v>
      </c>
      <c r="B1950" t="str">
        <f>MID(A1950,LEN("Cannot retrieve  "),(LEN(A1950)-LEN("  … passing"))-LEN("Cannot retrieve  "))</f>
        <v>https://departamento.metroscubicos.com/MLM-1424722970-departamento-en-venta-en-interlomas-_JM</v>
      </c>
    </row>
    <row r="1951" spans="1:2" x14ac:dyDescent="0.3">
      <c r="A1951" t="s">
        <v>1949</v>
      </c>
      <c r="B1951" t="str">
        <f>MID(A1951,LEN("Cannot retrieve  "),(LEN(A1951)-LEN("  … passing"))-LEN("Cannot retrieve  "))</f>
        <v>https://departamento.metroscubicos.com/MLM-1424708163-departamento-interlomas-_JM</v>
      </c>
    </row>
    <row r="1952" spans="1:2" x14ac:dyDescent="0.3">
      <c r="A1952" t="s">
        <v>1950</v>
      </c>
      <c r="B1952" t="str">
        <f>MID(A1952,LEN("Cannot retrieve  "),(LEN(A1952)-LEN("  … passing"))-LEN("Cannot retrieve  "))</f>
        <v>https://departamento.metroscubicos.com/MLM-1424225001-departamento-lomas-country-club-_JM</v>
      </c>
    </row>
    <row r="1953" spans="1:2" x14ac:dyDescent="0.3">
      <c r="A1953" t="s">
        <v>1951</v>
      </c>
      <c r="B1953" t="str">
        <f>MID(A1953,LEN("Cannot retrieve  "),(LEN(A1953)-LEN("  … passing"))-LEN("Cannot retrieve  "))</f>
        <v>https://departamento.metroscubicos.com/MLM-1424272204-departamento-bosque-real-_JM</v>
      </c>
    </row>
    <row r="1954" spans="1:2" x14ac:dyDescent="0.3">
      <c r="A1954" t="s">
        <v>1952</v>
      </c>
      <c r="B1954" t="str">
        <f>MID(A1954,LEN("Cannot retrieve  "),(LEN(A1954)-LEN("  … passing"))-LEN("Cannot retrieve  "))</f>
        <v>https://departamento.metroscubicos.com/MLM-1423426652-excelente-departamento-en-venta-en-hacienda-de-las-palmas-_JM</v>
      </c>
    </row>
    <row r="1955" spans="1:2" x14ac:dyDescent="0.3">
      <c r="A1955" t="s">
        <v>1953</v>
      </c>
      <c r="B1955" t="str">
        <f>MID(A1955,LEN("Cannot retrieve  "),(LEN(A1955)-LEN("  … passing"))-LEN("Cannot retrieve  "))</f>
        <v>https://departamento.metroscubicos.com/MLM-1423394228-departamento-venta-en-interlomas-terrace-_JM</v>
      </c>
    </row>
    <row r="1956" spans="1:2" x14ac:dyDescent="0.3">
      <c r="A1956" t="s">
        <v>1954</v>
      </c>
      <c r="B1956" t="str">
        <f>MID(A1956,LEN("Cannot retrieve  "),(LEN(A1956)-LEN("  … passing"))-LEN("Cannot retrieve  "))</f>
        <v>https://departamento.metroscubicos.com/MLM-1423452216-departamento-venta-en-interlomas-terrace-_JM</v>
      </c>
    </row>
    <row r="1957" spans="1:2" x14ac:dyDescent="0.3">
      <c r="A1957" t="s">
        <v>1955</v>
      </c>
      <c r="B1957" t="str">
        <f>MID(A1957,LEN("Cannot retrieve  "),(LEN(A1957)-LEN("  … passing"))-LEN("Cannot retrieve  "))</f>
        <v>https://departamento.metroscubicos.com/MLM-1423419860-departamento-venta-hacienda-del-ciervo-_JM</v>
      </c>
    </row>
    <row r="1958" spans="1:2" x14ac:dyDescent="0.3">
      <c r="A1958" t="s">
        <v>1956</v>
      </c>
      <c r="B1958" t="str">
        <f>MID(A1958,LEN("Cannot retrieve  "),(LEN(A1958)-LEN("  … passing"))-LEN("Cannot retrieve  "))</f>
        <v>https://departamento.metroscubicos.com/MLM-1423406654-departamento-en-vista-poniente-jesus-del-monte-_JM</v>
      </c>
    </row>
    <row r="1959" spans="1:2" x14ac:dyDescent="0.3">
      <c r="A1959" t="s">
        <v>1957</v>
      </c>
      <c r="B1959" t="str">
        <f>MID(A1959,LEN("Cannot retrieve  "),(LEN(A1959)-LEN("  … passing"))-LEN("Cannot retrieve  "))</f>
        <v>https://departamento.metroscubicos.com/MLM-1423393648-departamento-en-venta-y-renta-be-grand-park-interlomas-_JM</v>
      </c>
    </row>
    <row r="1960" spans="1:2" x14ac:dyDescent="0.3">
      <c r="A1960" t="s">
        <v>1958</v>
      </c>
      <c r="B1960" t="str">
        <f>MID(A1960,LEN("Cannot retrieve  "),(LEN(A1960)-LEN("  … passing"))-LEN("Cannot retrieve  "))</f>
        <v>https://departamento.metroscubicos.com/MLM-1423419239-venta-departamento-central-park-interlomas-_JM</v>
      </c>
    </row>
    <row r="1961" spans="1:2" x14ac:dyDescent="0.3">
      <c r="A1961" t="s">
        <v>1959</v>
      </c>
      <c r="B1961" t="str">
        <f>MID(A1961,LEN("Cannot retrieve  "),(LEN(A1961)-LEN("  … passing"))-LEN("Cannot retrieve  "))</f>
        <v>https://departamento.metroscubicos.com/MLM-1423406075-hermoso-departamento-en-calle-monte-calvario-_JM</v>
      </c>
    </row>
    <row r="1962" spans="1:2" x14ac:dyDescent="0.3">
      <c r="A1962" t="s">
        <v>1960</v>
      </c>
      <c r="B1962" t="str">
        <f>MID(A1962,LEN("Cannot retrieve  "),(LEN(A1962)-LEN("  … passing"))-LEN("Cannot retrieve  "))</f>
        <v>https://departamento.metroscubicos.com/MLM-1422789626-venta-de-departamento-mallorca-palmas-altas-_JM</v>
      </c>
    </row>
    <row r="1963" spans="1:2" x14ac:dyDescent="0.3">
      <c r="A1963" t="s">
        <v>1961</v>
      </c>
      <c r="B1963" t="str">
        <f>MID(A1963,LEN("Cannot retrieve  "),(LEN(A1963)-LEN("  … passing"))-LEN("Cannot retrieve  "))</f>
        <v>https://departamento.metroscubicos.com/MLM-1422554894-departamento-en-venta-cuajimalpa-de-morelos-ciudad-de-mexico-_JM</v>
      </c>
    </row>
    <row r="1964" spans="1:2" x14ac:dyDescent="0.3">
      <c r="A1964" t="s">
        <v>1962</v>
      </c>
      <c r="B1964" t="str">
        <f>MID(A1964,LEN("Cannot retrieve  "),(LEN(A1964)-LEN("  … passing"))-LEN("Cannot retrieve  "))</f>
        <v>https://departamento.metroscubicos.com/MLM-1422675077-departamento-en-venta-miguel-hidalgo-ciudad-de-mexico-_JM</v>
      </c>
    </row>
    <row r="1965" spans="1:2" x14ac:dyDescent="0.3">
      <c r="A1965" t="s">
        <v>1963</v>
      </c>
      <c r="B1965" t="str">
        <f>MID(A1965,LEN("Cannot retrieve  "),(LEN(A1965)-LEN("  … passing"))-LEN("Cannot retrieve  "))</f>
        <v>https://departamento.metroscubicos.com/MLM-1422554868-departamento-en-venta-alvaro-obregon-ciudad-de-mexico-_JM</v>
      </c>
    </row>
    <row r="1966" spans="1:2" x14ac:dyDescent="0.3">
      <c r="A1966" t="s">
        <v>1964</v>
      </c>
      <c r="B1966" t="str">
        <f>MID(A1966,LEN("Cannot retrieve  "),(LEN(A1966)-LEN("  … passing"))-LEN("Cannot retrieve  "))</f>
        <v>https://departamento.metroscubicos.com/MLM-1422675062-departamento-en-venta-cuajimalpa-de-morelos-ciudad-de-mexico-_JM</v>
      </c>
    </row>
    <row r="1967" spans="1:2" x14ac:dyDescent="0.3">
      <c r="A1967" t="s">
        <v>1965</v>
      </c>
      <c r="B1967" t="str">
        <f>MID(A1967,LEN("Cannot retrieve  "),(LEN(A1967)-LEN("  … passing"))-LEN("Cannot retrieve  "))</f>
        <v>https://departamento.metroscubicos.com/MLM-1422516218-departamento-en-venta-naucalpan-de-juarez-estado-de-mexico-_JM</v>
      </c>
    </row>
    <row r="1968" spans="1:2" x14ac:dyDescent="0.3">
      <c r="A1968" t="s">
        <v>1966</v>
      </c>
      <c r="B1968" t="str">
        <f>MID(A1968,LEN("Cannot retrieve  "),(LEN(A1968)-LEN("  … passing"))-LEN("Cannot retrieve  "))</f>
        <v>https://departamento.metroscubicos.com/MLM-1422503453-departamento-en-venta-miguel-hidalgo-ciudad-de-mexico-_JM</v>
      </c>
    </row>
    <row r="1969" spans="1:2" x14ac:dyDescent="0.3">
      <c r="A1969" t="s">
        <v>1967</v>
      </c>
      <c r="B1969" t="str">
        <f>MID(A1969,LEN("Cannot retrieve  "),(LEN(A1969)-LEN("  … passing"))-LEN("Cannot retrieve  "))</f>
        <v>https://departamento.metroscubicos.com/MLM-1422404561-departamento-en-venta-cuajimalpa-de-morelos-ciudad-de-mexico-_JM</v>
      </c>
    </row>
    <row r="1970" spans="1:2" x14ac:dyDescent="0.3">
      <c r="A1970" t="s">
        <v>1968</v>
      </c>
      <c r="B1970" t="str">
        <f>MID(A1970,LEN("Cannot retrieve  "),(LEN(A1970)-LEN("  … passing"))-LEN("Cannot retrieve  "))</f>
        <v>https://departamento.metroscubicos.com/MLM-1422385716-departamento-en-venta-cuajimalpa-de-morelos-ciudad-de-mexico-_JM</v>
      </c>
    </row>
    <row r="1971" spans="1:2" x14ac:dyDescent="0.3">
      <c r="A1971" t="s">
        <v>1969</v>
      </c>
      <c r="B1971" t="str">
        <f>MID(A1971,LEN("Cannot retrieve  "),(LEN(A1971)-LEN("  … passing"))-LEN("Cannot retrieve  "))</f>
        <v>https://departamento.metroscubicos.com/MLM-1422347310-departamento-en-venta-benito-juarez-ciudad-de-mexico-_JM</v>
      </c>
    </row>
    <row r="1972" spans="1:2" x14ac:dyDescent="0.3">
      <c r="A1972" t="s">
        <v>1970</v>
      </c>
      <c r="B1972" t="str">
        <f>MID(A1972,LEN("Cannot retrieve  "),(LEN(A1972)-LEN("  … passing"))-LEN("Cannot retrieve  "))</f>
        <v>https://departamento.metroscubicos.com/MLM-1422341311-departamento-en-venta-benito-juarez-ciudad-de-mexico-_JM</v>
      </c>
    </row>
    <row r="1973" spans="1:2" x14ac:dyDescent="0.3">
      <c r="A1973" t="s">
        <v>1971</v>
      </c>
      <c r="B1973" t="str">
        <f>MID(A1973,LEN("Cannot retrieve  "),(LEN(A1973)-LEN("  … passing"))-LEN("Cannot retrieve  "))</f>
        <v>https://departamento.metroscubicos.com/MLM-1422415763-departamento-en-venta-cuajimalpa-de-morelos-ciudad-de-mexico-_JM</v>
      </c>
    </row>
    <row r="1974" spans="1:2" x14ac:dyDescent="0.3">
      <c r="A1974" t="s">
        <v>1972</v>
      </c>
      <c r="B1974" t="str">
        <f>MID(A1974,LEN("Cannot retrieve  "),(LEN(A1974)-LEN("  … passing"))-LEN("Cannot retrieve  "))</f>
        <v>https://departamento.metroscubicos.com/MLM-1422390347-departamento-en-venta-cuajimalpa-de-morelos-ciudad-de-mexico-_JM</v>
      </c>
    </row>
    <row r="1975" spans="1:2" x14ac:dyDescent="0.3">
      <c r="A1975" t="s">
        <v>1973</v>
      </c>
      <c r="B1975" t="str">
        <f>MID(A1975,LEN("Cannot retrieve  "),(LEN(A1975)-LEN("  … passing"))-LEN("Cannot retrieve  "))</f>
        <v>https://departamento.metroscubicos.com/MLM-1422396395-departamento-en-venta-benito-juarez-ciudad-de-mexico-_JM</v>
      </c>
    </row>
    <row r="1976" spans="1:2" x14ac:dyDescent="0.3">
      <c r="A1976" t="s">
        <v>1974</v>
      </c>
      <c r="B1976" t="str">
        <f>MID(A1976,LEN("Cannot retrieve  "),(LEN(A1976)-LEN("  … passing"))-LEN("Cannot retrieve  "))</f>
        <v>https://departamento.metroscubicos.com/MLM-1422390331-departamento-en-venta-benito-juarez-ciudad-de-mexico-_JM</v>
      </c>
    </row>
    <row r="1977" spans="1:2" x14ac:dyDescent="0.3">
      <c r="A1977" t="s">
        <v>1975</v>
      </c>
      <c r="B1977" t="str">
        <f>MID(A1977,LEN("Cannot retrieve  "),(LEN(A1977)-LEN("  … passing"))-LEN("Cannot retrieve  "))</f>
        <v>https://departamento.metroscubicos.com/MLM-1422390324-departamento-en-venta-benito-juarez-ciudad-de-mexico-_JM</v>
      </c>
    </row>
    <row r="1978" spans="1:2" x14ac:dyDescent="0.3">
      <c r="A1978" t="s">
        <v>1976</v>
      </c>
      <c r="B1978" t="str">
        <f>MID(A1978,LEN("Cannot retrieve  "),(LEN(A1978)-LEN("  … passing"))-LEN("Cannot retrieve  "))</f>
        <v>https://departamento.metroscubicos.com/MLM-1422675049-departamento-en-venta-gustavo-a-madero-ciudad-de-mexico-_JM</v>
      </c>
    </row>
    <row r="1979" spans="1:2" x14ac:dyDescent="0.3">
      <c r="A1979" t="s">
        <v>1977</v>
      </c>
      <c r="B1979" t="str">
        <f>MID(A1979,LEN("Cannot retrieve  "),(LEN(A1979)-LEN("  … passing"))-LEN("Cannot retrieve  "))</f>
        <v>https://departamento.metroscubicos.com/MLM-1422735241-departamento-venta-cuautitlan-izcallihacienda-del-parque-mt-22-4910-_JM</v>
      </c>
    </row>
    <row r="1980" spans="1:2" x14ac:dyDescent="0.3">
      <c r="A1980" t="s">
        <v>1978</v>
      </c>
      <c r="B1980" t="str">
        <f>MID(A1980,LEN("Cannot retrieve  "),(LEN(A1980)-LEN("  … passing"))-LEN("Cannot retrieve  "))</f>
        <v>https://departamento.metroscubicos.com/MLM-1422415756-departamento-en-venta-cuauhtemoc-ciudad-de-mexico-_JM</v>
      </c>
    </row>
    <row r="1981" spans="1:2" x14ac:dyDescent="0.3">
      <c r="A1981" t="s">
        <v>1979</v>
      </c>
      <c r="B1981" t="str">
        <f>MID(A1981,LEN("Cannot retrieve  "),(LEN(A1981)-LEN("  … passing"))-LEN("Cannot retrieve  "))</f>
        <v>https://departamento.metroscubicos.com/MLM-1424744199-departamento-en-ecatepecjardines-de-san-gabriel-remate-bancario-_JM</v>
      </c>
    </row>
    <row r="1982" spans="1:2" x14ac:dyDescent="0.3">
      <c r="A1982" t="s">
        <v>1980</v>
      </c>
      <c r="B1982" t="str">
        <f>MID(A1982,LEN("Cannot retrieve  "),(LEN(A1982)-LEN("  … passing"))-LEN("Cannot retrieve  "))</f>
        <v>https://departamento.metroscubicos.com/MLM-1422515964-departamento-en-venta-miguel-hidalgo-ciudad-de-mexico-_JM</v>
      </c>
    </row>
    <row r="1983" spans="1:2" x14ac:dyDescent="0.3">
      <c r="A1983" t="s">
        <v>1981</v>
      </c>
      <c r="B1983" t="str">
        <f>MID(A1983,LEN("Cannot retrieve  "),(LEN(A1983)-LEN("  … passing"))-LEN("Cannot retrieve  "))</f>
        <v>https://departamento.metroscubicos.com/MLM-1422384095-departamento-en-venta-cuauhtemoc-ciudad-de-mexico-_JM</v>
      </c>
    </row>
    <row r="1984" spans="1:2" x14ac:dyDescent="0.3">
      <c r="A1984" t="s">
        <v>1982</v>
      </c>
      <c r="B1984" t="str">
        <f>MID(A1984,LEN("Cannot retrieve  "),(LEN(A1984)-LEN("  … passing"))-LEN("Cannot retrieve  "))</f>
        <v>https://departamento.metroscubicos.com/MLM-1424264710-excelente-departamento-en-venta-en-interlomas-_JM</v>
      </c>
    </row>
    <row r="1985" spans="1:2" x14ac:dyDescent="0.3">
      <c r="A1985" t="s">
        <v>1983</v>
      </c>
      <c r="B1985" t="str">
        <f>MID(A1985,LEN("Cannot retrieve  "),(LEN(A1985)-LEN("  … passing"))-LEN("Cannot retrieve  "))</f>
        <v>https://departamento.metroscubicos.com/MLM-1423420117-departamento-venta-b-de-la-conquista-la-herradura-_JM</v>
      </c>
    </row>
    <row r="1986" spans="1:2" x14ac:dyDescent="0.3">
      <c r="A1986" t="s">
        <v>1984</v>
      </c>
      <c r="B1986" t="str">
        <f>MID(A1986,LEN("Cannot retrieve  "),(LEN(A1986)-LEN("  … passing"))-LEN("Cannot retrieve  "))</f>
        <v>https://departamento.metroscubicos.com/MLM-1423387500-se-vende-excelente-departamento-en-oldenbourg-villa-florence-_JM</v>
      </c>
    </row>
    <row r="1987" spans="1:2" x14ac:dyDescent="0.3">
      <c r="A1987" t="s">
        <v>1985</v>
      </c>
      <c r="B1987" t="str">
        <f>MID(A1987,LEN("Cannot retrieve  "),(LEN(A1987)-LEN("  … passing"))-LEN("Cannot retrieve  "))</f>
        <v>https://departamento.metroscubicos.com/MLM-1422561265-departamento-en-venta-cuauhtemoc-ciudad-de-mexico-_JM</v>
      </c>
    </row>
    <row r="1988" spans="1:2" x14ac:dyDescent="0.3">
      <c r="A1988" t="s">
        <v>1986</v>
      </c>
      <c r="B1988" t="str">
        <f>MID(A1988,LEN("Cannot retrieve  "),(LEN(A1988)-LEN("  … passing"))-LEN("Cannot retrieve  "))</f>
        <v>https://departamento.metroscubicos.com/MLM-1422554906-departamento-en-venta-cuajimalpa-de-morelos-ciudad-de-mexico-_JM</v>
      </c>
    </row>
    <row r="1989" spans="1:2" x14ac:dyDescent="0.3">
      <c r="A1989" t="s">
        <v>1987</v>
      </c>
      <c r="B1989" t="str">
        <f>MID(A1989,LEN("Cannot retrieve  "),(LEN(A1989)-LEN("  … passing"))-LEN("Cannot retrieve  "))</f>
        <v>https://departamento.metroscubicos.com/MLM-1422554872-departamento-en-venta-cuajimalpa-de-morelos-ciudad-de-mexico-_JM</v>
      </c>
    </row>
    <row r="1990" spans="1:2" x14ac:dyDescent="0.3">
      <c r="A1990" t="s">
        <v>1988</v>
      </c>
      <c r="B1990" t="str">
        <f>MID(A1990,LEN("Cannot retrieve  "),(LEN(A1990)-LEN("  … passing"))-LEN("Cannot retrieve  "))</f>
        <v>https://departamento.metroscubicos.com/MLM-1425430149-departamento-en-venta-calzada-mexico-tacuba-anuhuac-miguel-hidalgo-cdmx-_JM</v>
      </c>
    </row>
    <row r="1991" spans="1:2" x14ac:dyDescent="0.3">
      <c r="A1991" t="s">
        <v>1989</v>
      </c>
      <c r="B1991" t="str">
        <f>MID(A1991,LEN("Cannot retrieve  "),(LEN(A1991)-LEN("  … passing"))-LEN("Cannot retrieve  "))</f>
        <v>https://departamento.metroscubicos.com/MLM-1423394287-departamento-de-lujo-a-estrenar-en-venta-vista-horizonte-_JM</v>
      </c>
    </row>
    <row r="1992" spans="1:2" x14ac:dyDescent="0.3">
      <c r="A1992" t="s">
        <v>1990</v>
      </c>
      <c r="B1992" t="str">
        <f>MID(A1992,LEN("Cannot retrieve  "),(LEN(A1992)-LEN("  … passing"))-LEN("Cannot retrieve  "))</f>
        <v>https://departamento.metroscubicos.com/MLM-1423426135-venta-departamento-en-la-herradura-_JM</v>
      </c>
    </row>
    <row r="1993" spans="1:2" x14ac:dyDescent="0.3">
      <c r="A1993" t="s">
        <v>1991</v>
      </c>
      <c r="B1993" t="str">
        <f>MID(A1993,LEN("Cannot retrieve  "),(LEN(A1993)-LEN("  … passing"))-LEN("Cannot retrieve  "))</f>
        <v>https://departamento.metroscubicos.com/MLM-1423439046-departamento-en-venta-benito-juarez-ciudad-de-mexico-_JM</v>
      </c>
    </row>
    <row r="1994" spans="1:2" x14ac:dyDescent="0.3">
      <c r="A1994" t="s">
        <v>1992</v>
      </c>
      <c r="B1994" t="str">
        <f>MID(A1994,LEN("Cannot retrieve  "),(LEN(A1994)-LEN("  … passing"))-LEN("Cannot retrieve  "))</f>
        <v>https://departamento.metroscubicos.com/MLM-1423451909-departamento-en-venta-en-vista-horizonte-residencial-murano-_JM</v>
      </c>
    </row>
    <row r="1995" spans="1:2" x14ac:dyDescent="0.3">
      <c r="A1995" t="s">
        <v>1993</v>
      </c>
      <c r="B1995" t="str">
        <f>MID(A1995,LEN("Cannot retrieve  "),(LEN(A1995)-LEN("  … passing"))-LEN("Cannot retrieve  "))</f>
        <v>https://departamento.metroscubicos.com/MLM-1423451902-departamento-en-venta-encinares-bosque-real-_JM</v>
      </c>
    </row>
    <row r="1996" spans="1:2" x14ac:dyDescent="0.3">
      <c r="A1996" t="s">
        <v>1994</v>
      </c>
      <c r="B1996" t="str">
        <f>MID(A1996,LEN("Cannot retrieve  "),(LEN(A1996)-LEN("  … passing"))-LEN("Cannot retrieve  "))</f>
        <v>https://departamento.metroscubicos.com/MLM-1423451490-departamento-en-venta-en-cda-de-veracruz-jesus-del-monte-_JM</v>
      </c>
    </row>
    <row r="1997" spans="1:2" x14ac:dyDescent="0.3">
      <c r="A1997" t="s">
        <v>1995</v>
      </c>
      <c r="B1997" t="str">
        <f>MID(A1997,LEN("Cannot retrieve  "),(LEN(A1997)-LEN("  … passing"))-LEN("Cannot retrieve  "))</f>
        <v>https://departamento.metroscubicos.com/MLM-1422561268-departamento-en-venta-huixquilucan-estado-de-mexico-_JM</v>
      </c>
    </row>
    <row r="1998" spans="1:2" x14ac:dyDescent="0.3">
      <c r="A1998" t="s">
        <v>1996</v>
      </c>
      <c r="B1998" t="str">
        <f>MID(A1998,LEN("Cannot retrieve  "),(LEN(A1998)-LEN("  … passing"))-LEN("Cannot retrieve  "))</f>
        <v>https://departamento.metroscubicos.com/MLM-1422554901-departamento-en-venta-alvaro-obregon-ciudad-de-mexico-_JM</v>
      </c>
    </row>
    <row r="1999" spans="1:2" x14ac:dyDescent="0.3">
      <c r="A1999" t="s">
        <v>1997</v>
      </c>
      <c r="B1999" t="str">
        <f>MID(A1999,LEN("Cannot retrieve  "),(LEN(A1999)-LEN("  … passing"))-LEN("Cannot retrieve  "))</f>
        <v>https://departamento.metroscubicos.com/MLM-1422567695-departamento-en-venta-alvaro-obregon-ciudad-de-mexico-_JM</v>
      </c>
    </row>
    <row r="2000" spans="1:2" x14ac:dyDescent="0.3">
      <c r="A2000" t="s">
        <v>1998</v>
      </c>
      <c r="B2000" t="str">
        <f>MID(A2000,LEN("Cannot retrieve  "),(LEN(A2000)-LEN("  … passing"))-LEN("Cannot retrieve  "))</f>
        <v>https://departamento.metroscubicos.com/MLM-1422580474-departamento-en-venta-benito-juarez-ciudad-de-mexico-_JM</v>
      </c>
    </row>
    <row r="2001" spans="1:2" x14ac:dyDescent="0.3">
      <c r="A2001" t="s">
        <v>1999</v>
      </c>
      <c r="B2001" t="str">
        <f>MID(A2001,LEN("Cannot retrieve  "),(LEN(A2001)-LEN("  … passing"))-LEN("Cannot retrieve  "))</f>
        <v>https://departamento.metroscubicos.com/MLM-1422675069-departamento-en-venta-gustavo-a-madero-ciudad-de-mexico-_JM</v>
      </c>
    </row>
    <row r="2002" spans="1:2" x14ac:dyDescent="0.3">
      <c r="A2002" t="s">
        <v>2000</v>
      </c>
      <c r="B2002" t="str">
        <f>MID(A2002,LEN("Cannot retrieve  "),(LEN(A2002)-LEN("  … passing"))-LEN("Cannot retrieve  "))</f>
        <v>https://departamento.metroscubicos.com/MLM-1422668819-departamento-en-venta-tlalpan-ciudad-de-mexico-_JM</v>
      </c>
    </row>
    <row r="2003" spans="1:2" x14ac:dyDescent="0.3">
      <c r="A2003" t="s">
        <v>2001</v>
      </c>
      <c r="B2003" t="str">
        <f>MID(A2003,LEN("Cannot retrieve  "),(LEN(A2003)-LEN("  … passing"))-LEN("Cannot retrieve  "))</f>
        <v>https://departamento.metroscubicos.com/MLM-1422459795-departamento-en-venta-miguel-hidalgo-ciudad-de-mexico-_JM</v>
      </c>
    </row>
    <row r="2004" spans="1:2" x14ac:dyDescent="0.3">
      <c r="A2004" t="s">
        <v>2002</v>
      </c>
      <c r="B2004" t="str">
        <f>MID(A2004,LEN("Cannot retrieve  "),(LEN(A2004)-LEN("  … passing"))-LEN("Cannot retrieve  "))</f>
        <v>https://departamento.metroscubicos.com/MLM-1422396461-departamento-en-venta-benito-juarez-ciudad-de-mexico-_JM</v>
      </c>
    </row>
    <row r="2005" spans="1:2" x14ac:dyDescent="0.3">
      <c r="A2005" t="s">
        <v>2003</v>
      </c>
      <c r="B2005" t="str">
        <f>MID(A2005,LEN("Cannot retrieve  "),(LEN(A2005)-LEN("  … passing"))-LEN("Cannot retrieve  "))</f>
        <v>https://departamento.metroscubicos.com/MLM-1422402941-departamento-en-venta-miguel-hidalgo-ciudad-de-mexico-_JM</v>
      </c>
    </row>
    <row r="2006" spans="1:2" x14ac:dyDescent="0.3">
      <c r="A2006" t="s">
        <v>2004</v>
      </c>
      <c r="B2006" t="str">
        <f>MID(A2006,LEN("Cannot retrieve  "),(LEN(A2006)-LEN("  … passing"))-LEN("Cannot retrieve  "))</f>
        <v>https://departamento.metroscubicos.com/MLM-1426406097-departamento-venta-calle-hda-campo-bravohda-de-las-palmasru-22-5116-_JM</v>
      </c>
    </row>
    <row r="2007" spans="1:2" x14ac:dyDescent="0.3">
      <c r="A2007" t="s">
        <v>2005</v>
      </c>
      <c r="B2007" t="str">
        <f>MID(A2007,LEN("Cannot retrieve  "),(LEN(A2007)-LEN("  … passing"))-LEN("Cannot retrieve  "))</f>
        <v>https://departamento.metroscubicos.com/MLM-1426451159-departamento-venta-andador-hda-de-la-gaviahda-del-parqueru22-4911-_JM</v>
      </c>
    </row>
    <row r="2008" spans="1:2" x14ac:dyDescent="0.3">
      <c r="A2008" t="s">
        <v>2006</v>
      </c>
      <c r="B2008" t="str">
        <f>MID(A2008,LEN("Cannot retrieve  "),(LEN(A2008)-LEN("  … passing"))-LEN("Cannot retrieve  "))</f>
        <v>https://departamento.metroscubicos.com/MLM-1426451160-departamento-venta-andador-hda-de-la-gaviahda-del-parqueru22-4910-_JM</v>
      </c>
    </row>
    <row r="2009" spans="1:2" x14ac:dyDescent="0.3">
      <c r="A2009" t="s">
        <v>2007</v>
      </c>
      <c r="B2009" t="str">
        <f>MID(A2009,LEN("Cannot retrieve  "),(LEN(A2009)-LEN("  … passing"))-LEN("Cannot retrieve  "))</f>
        <v>https://departamento.metroscubicos.com/MLM-1426412423-departamento-en-venta-en-huixquilucaninterlomas-ru-22-1091-_JM</v>
      </c>
    </row>
    <row r="2010" spans="1:2" x14ac:dyDescent="0.3">
      <c r="A2010" t="s">
        <v>2008</v>
      </c>
      <c r="B2010" t="str">
        <f>MID(A2010,LEN("Cannot retrieve  "),(LEN(A2010)-LEN("  … passing"))-LEN("Cannot retrieve  "))</f>
        <v>https://departamento.metroscubicos.com/MLM-1426431723-departamento-en-venta-en-bosque-real-huixquilucan-215130ru-_JM</v>
      </c>
    </row>
    <row r="2011" spans="1:2" x14ac:dyDescent="0.3">
      <c r="A2011" t="s">
        <v>2009</v>
      </c>
      <c r="B2011" t="str">
        <f>MID(A2011,LEN("Cannot retrieve  "),(LEN(A2011)-LEN("  … passing"))-LEN("Cannot retrieve  "))</f>
        <v>https://departamento.metroscubicos.com/MLM-1426369966-departamento-en-venta-en-bosque-real-huixquilucan-215132ru-_JM</v>
      </c>
    </row>
    <row r="2012" spans="1:2" x14ac:dyDescent="0.3">
      <c r="A2012" t="s">
        <v>2010</v>
      </c>
      <c r="B2012" t="str">
        <f>MID(A2012,LEN("Cannot retrieve  "),(LEN(A2012)-LEN("  … passing"))-LEN("Cannot retrieve  "))</f>
        <v>https://departamento.metroscubicos.com/MLM-1426431690-penthouse-en-venta-en-bosque-real-huixquilucan-211475ru-_JM</v>
      </c>
    </row>
    <row r="2013" spans="1:2" x14ac:dyDescent="0.3">
      <c r="A2013" t="s">
        <v>2011</v>
      </c>
      <c r="B2013" t="str">
        <f>MID(A2013,LEN("Cannot retrieve  "),(LEN(A2013)-LEN("  … passing"))-LEN("Cannot retrieve  "))</f>
        <v>https://departamento.metroscubicos.com/MLM-1426418902-departamento-en-venta-en-huixquilucanbosque-real-mt-22-2133-_JM</v>
      </c>
    </row>
    <row r="2014" spans="1:2" x14ac:dyDescent="0.3">
      <c r="A2014" t="s">
        <v>2012</v>
      </c>
      <c r="B2014" t="str">
        <f>MID(A2014,LEN("Cannot retrieve  "),(LEN(A2014)-LEN("  … passing"))-LEN("Cannot retrieve  "))</f>
        <v>https://departamento.metroscubicos.com/MLM-1426457322-departamento-venta-cuautitlan-izcallihacienda-del-parque-mt-22-4910-_JM</v>
      </c>
    </row>
    <row r="2015" spans="1:2" x14ac:dyDescent="0.3">
      <c r="A2015" t="s">
        <v>2013</v>
      </c>
      <c r="B2015" t="str">
        <f>MID(A2015,LEN("Cannot retrieve  "),(LEN(A2015)-LEN("  … passing"))-LEN("Cannot retrieve  "))</f>
        <v>https://departamento.metroscubicos.com/MLM-1426412345-departamento-en-venta-en-cuautitlan-izcallihda-del-parquemt-22-4911-_JM</v>
      </c>
    </row>
    <row r="2016" spans="1:2" x14ac:dyDescent="0.3">
      <c r="A2016" t="s">
        <v>2014</v>
      </c>
      <c r="B2016" t="str">
        <f>MID(A2016,LEN("Cannot retrieve  "),(LEN(A2016)-LEN("  … passing"))-LEN("Cannot retrieve  "))</f>
        <v>https://departamento.metroscubicos.com/MLM-1426457310-departamento-en-praderas-de-san-mateo-mls21-2326-_JM</v>
      </c>
    </row>
    <row r="2017" spans="1:2" x14ac:dyDescent="0.3">
      <c r="A2017" t="s">
        <v>2015</v>
      </c>
      <c r="B2017" t="str">
        <f>MID(A2017,LEN("Cannot retrieve  "),(LEN(A2017)-LEN("  … passing"))-LEN("Cannot retrieve  "))</f>
        <v>https://departamento.metroscubicos.com/MLM-1426279078-departamento-en-venta-en-country-club-naucalpan-de-juarez-mexico-_JM</v>
      </c>
    </row>
    <row r="2018" spans="1:2" x14ac:dyDescent="0.3">
      <c r="A2018" t="s">
        <v>2016</v>
      </c>
      <c r="B2018" t="str">
        <f>MID(A2018,LEN("Cannot retrieve  "),(LEN(A2018)-LEN("  … passing"))-LEN("Cannot retrieve  "))</f>
        <v>https://departamento.metroscubicos.com/MLM-1425542476-departamento-en-bosques-de-las-palmas-naucalpan-de-juarez-con-2-recamaras-290-m-id-64392-_JM</v>
      </c>
    </row>
    <row r="2019" spans="1:2" x14ac:dyDescent="0.3">
      <c r="A2019" t="s">
        <v>2017</v>
      </c>
      <c r="B2019" t="str">
        <f>MID(A2019,LEN("Cannot retrieve  "),(LEN(A2019)-LEN("  … passing"))-LEN("Cannot retrieve  "))</f>
        <v>https://departamento.metroscubicos.com/MLM-1425566747-residencial-vivenzza-grand-fiesole-_JM</v>
      </c>
    </row>
    <row r="2020" spans="1:2" x14ac:dyDescent="0.3">
      <c r="A2020" t="s">
        <v>2018</v>
      </c>
      <c r="B2020" t="str">
        <f>MID(A2020,LEN("Cannot retrieve  "),(LEN(A2020)-LEN("  … passing"))-LEN("Cannot retrieve  "))</f>
        <v>https://departamento.metroscubicos.com/MLM-1425065342-hermoso-garden-en-venta-en-tecamalchaco-_JM</v>
      </c>
    </row>
    <row r="2021" spans="1:2" x14ac:dyDescent="0.3">
      <c r="A2021" t="s">
        <v>2019</v>
      </c>
      <c r="B2021" t="str">
        <f>MID(A2021,LEN("Cannot retrieve  "),(LEN(A2021)-LEN("  … passing"))-LEN("Cannot retrieve  "))</f>
        <v>https://departamento.metroscubicos.com/MLM-1424858951-departamento-en-venta-en-vista-horizonte-interlomas-_JM</v>
      </c>
    </row>
    <row r="2022" spans="1:2" x14ac:dyDescent="0.3">
      <c r="A2022" t="s">
        <v>2020</v>
      </c>
      <c r="B2022" t="str">
        <f>MID(A2022,LEN("Cannot retrieve  "),(LEN(A2022)-LEN("  … passing"))-LEN("Cannot retrieve  "))</f>
        <v>https://departamento.metroscubicos.com/MLM-1424723012-departamento-en-venta-en-interlomas-_JM</v>
      </c>
    </row>
    <row r="2023" spans="1:2" x14ac:dyDescent="0.3">
      <c r="A2023" t="s">
        <v>2021</v>
      </c>
      <c r="B2023" t="str">
        <f>MID(A2023,LEN("Cannot retrieve  "),(LEN(A2023)-LEN("  … passing"))-LEN("Cannot retrieve  "))</f>
        <v>https://departamento.metroscubicos.com/MLM-1424722983-departamentos-en-venta-en-interlomas-_JM</v>
      </c>
    </row>
    <row r="2024" spans="1:2" x14ac:dyDescent="0.3">
      <c r="A2024" t="s">
        <v>2022</v>
      </c>
      <c r="B2024" t="str">
        <f>MID(A2024,LEN("Cannot retrieve  "),(LEN(A2024)-LEN("  … passing"))-LEN("Cannot retrieve  "))</f>
        <v>https://departamento.metroscubicos.com/MLM-1424766551-departamentos-en-venta-en-interlomas-_JM</v>
      </c>
    </row>
    <row r="2025" spans="1:2" x14ac:dyDescent="0.3">
      <c r="A2025" t="s">
        <v>2023</v>
      </c>
      <c r="B2025" t="str">
        <f>MID(A2025,LEN("Cannot retrieve  "),(LEN(A2025)-LEN("  … passing"))-LEN("Cannot retrieve  "))</f>
        <v>https://departamento.metroscubicos.com/MLM-1424272210-departamento-con-terraza-en-jesus-del-monte-_JM</v>
      </c>
    </row>
    <row r="2026" spans="1:2" x14ac:dyDescent="0.3">
      <c r="A2026" t="s">
        <v>2024</v>
      </c>
      <c r="B2026" t="str">
        <f>MID(A2026,LEN("Cannot retrieve  "),(LEN(A2026)-LEN("  … passing"))-LEN("Cannot retrieve  "))</f>
        <v>https://departamento.metroscubicos.com/MLM-1424227730-penthouse-en-venta-mira-colonia-mexico-_JM</v>
      </c>
    </row>
    <row r="2027" spans="1:2" x14ac:dyDescent="0.3">
      <c r="A2027" t="s">
        <v>2025</v>
      </c>
      <c r="B2027" t="str">
        <f>MID(A2027,LEN("Cannot retrieve  "),(LEN(A2027)-LEN("  … passing"))-LEN("Cannot retrieve  "))</f>
        <v>https://departamento.metroscubicos.com/MLM-1423618135-departamento-en-venta-en-cuautitlan-izcallihda-del-parquemt-22-4911-_JM</v>
      </c>
    </row>
    <row r="2028" spans="1:2" x14ac:dyDescent="0.3">
      <c r="A2028" t="s">
        <v>2026</v>
      </c>
      <c r="B2028" t="str">
        <f>MID(A2028,LEN("Cannot retrieve  "),(LEN(A2028)-LEN("  … passing"))-LEN("Cannot retrieve  "))</f>
        <v>https://departamento.metroscubicos.com/MLM-1423575316-lindo-departamento-central-park-interlomas-_JM</v>
      </c>
    </row>
    <row r="2029" spans="1:2" x14ac:dyDescent="0.3">
      <c r="A2029" t="s">
        <v>2027</v>
      </c>
      <c r="B2029" t="str">
        <f>MID(A2029,LEN("Cannot retrieve  "),(LEN(A2029)-LEN("  … passing"))-LEN("Cannot retrieve  "))</f>
        <v>https://departamento.metroscubicos.com/MLM-1423445944-venta-loft-los-monteros-atizapan-de-zaragoza-_JM</v>
      </c>
    </row>
    <row r="2030" spans="1:2" x14ac:dyDescent="0.3">
      <c r="A2030" t="s">
        <v>2028</v>
      </c>
      <c r="B2030" t="str">
        <f>MID(A2030,LEN("Cannot retrieve  "),(LEN(A2030)-LEN("  … passing"))-LEN("Cannot retrieve  "))</f>
        <v>https://departamento.metroscubicos.com/MLM-1423394057-departamento-venta-cine-mexico-_JM</v>
      </c>
    </row>
    <row r="2031" spans="1:2" x14ac:dyDescent="0.3">
      <c r="A2031" t="s">
        <v>2029</v>
      </c>
      <c r="B2031" t="str">
        <f>MID(A2031,LEN("Cannot retrieve  "),(LEN(A2031)-LEN("  … passing"))-LEN("Cannot retrieve  "))</f>
        <v>https://departamento.metroscubicos.com/MLM-1423406869-esplendido-depto-se-renta-en-firenze-villaflorence-interlom-_JM</v>
      </c>
    </row>
    <row r="2032" spans="1:2" x14ac:dyDescent="0.3">
      <c r="A2032" t="s">
        <v>2030</v>
      </c>
      <c r="B2032" t="str">
        <f>MID(A2032,LEN("Cannot retrieve  "),(LEN(A2032)-LEN("  … passing"))-LEN("Cannot retrieve  "))</f>
        <v>https://departamento.metroscubicos.com/MLM-1423432684-departamento-increible-en-venta-_JM</v>
      </c>
    </row>
    <row r="2033" spans="1:2" x14ac:dyDescent="0.3">
      <c r="A2033" t="s">
        <v>2031</v>
      </c>
      <c r="B2033" t="str">
        <f>MID(A2033,LEN("Cannot retrieve  "),(LEN(A2033)-LEN("  … passing"))-LEN("Cannot retrieve  "))</f>
        <v>https://departamento.metroscubicos.com/MLM-1423387415-precioso-e-impecable-departamento-_JM</v>
      </c>
    </row>
    <row r="2034" spans="1:2" x14ac:dyDescent="0.3">
      <c r="A2034" t="s">
        <v>2032</v>
      </c>
      <c r="B2034" t="str">
        <f>MID(A2034,LEN("Cannot retrieve  "),(LEN(A2034)-LEN("  … passing"))-LEN("Cannot retrieve  "))</f>
        <v>https://departamento.metroscubicos.com/MLM-1423438996-departamento-en-venta-en-cosmo-crat-interlomas-_JM</v>
      </c>
    </row>
    <row r="2035" spans="1:2" x14ac:dyDescent="0.3">
      <c r="A2035" t="s">
        <v>2033</v>
      </c>
      <c r="B2035" t="str">
        <f>MID(A2035,LEN("Cannot retrieve  "),(LEN(A2035)-LEN("  … passing"))-LEN("Cannot retrieve  "))</f>
        <v>https://departamento.metroscubicos.com/MLM-1423445297-departamento-en-venta-en-manigua-interlomas-_JM</v>
      </c>
    </row>
    <row r="2036" spans="1:2" x14ac:dyDescent="0.3">
      <c r="A2036" t="s">
        <v>2034</v>
      </c>
      <c r="B2036" t="str">
        <f>MID(A2036,LEN("Cannot retrieve  "),(LEN(A2036)-LEN("  … passing"))-LEN("Cannot retrieve  "))</f>
        <v>https://departamento.metroscubicos.com/MLM-1423432284-venta-departamento-en-condominio-lomas-de-la-canada-_JM</v>
      </c>
    </row>
    <row r="2037" spans="1:2" x14ac:dyDescent="0.3">
      <c r="A2037" t="s">
        <v>2035</v>
      </c>
      <c r="B2037" t="str">
        <f>MID(A2037,LEN("Cannot retrieve  "),(LEN(A2037)-LEN("  … passing"))-LEN("Cannot retrieve  "))</f>
        <v>https://departamento.metroscubicos.com/MLM-1422715105-departamento-en-venta-en-interlomas-huixquilucan-lc-22-1095-_JM</v>
      </c>
    </row>
    <row r="2038" spans="1:2" x14ac:dyDescent="0.3">
      <c r="A2038" t="s">
        <v>2036</v>
      </c>
      <c r="B2038" t="str">
        <f>MID(A2038,LEN("Cannot retrieve  "),(LEN(A2038)-LEN("  … passing"))-LEN("Cannot retrieve  "))</f>
        <v>https://departamento.metroscubicos.com/MLM-1422561259-departamento-en-venta-cuauhtemoc-ciudad-de-mexico-_JM</v>
      </c>
    </row>
    <row r="2039" spans="1:2" x14ac:dyDescent="0.3">
      <c r="A2039" t="s">
        <v>2037</v>
      </c>
      <c r="B2039" t="str">
        <f>MID(A2039,LEN("Cannot retrieve  "),(LEN(A2039)-LEN("  … passing"))-LEN("Cannot retrieve  "))</f>
        <v>https://departamento.metroscubicos.com/MLM-1422675060-departamento-en-venta-benito-juarez-ciudad-de-mexico-_JM</v>
      </c>
    </row>
    <row r="2040" spans="1:2" x14ac:dyDescent="0.3">
      <c r="A2040" t="s">
        <v>2038</v>
      </c>
      <c r="B2040" t="str">
        <f>MID(A2040,LEN("Cannot retrieve  "),(LEN(A2040)-LEN("  … passing"))-LEN("Cannot retrieve  "))</f>
        <v>https://departamento.metroscubicos.com/MLM-1422668806-departamento-en-venta-benito-juarez-ciudad-de-mexico-_JM</v>
      </c>
    </row>
    <row r="2041" spans="1:2" x14ac:dyDescent="0.3">
      <c r="A2041" t="s">
        <v>2039</v>
      </c>
      <c r="B2041" t="str">
        <f>MID(A2041,LEN("Cannot retrieve  "),(LEN(A2041)-LEN("  … passing"))-LEN("Cannot retrieve  "))</f>
        <v>https://departamento.metroscubicos.com/MLM-1422554847-departamento-en-venta-miguel-hidalgo-ciudad-de-mexico-_JM</v>
      </c>
    </row>
    <row r="2042" spans="1:2" x14ac:dyDescent="0.3">
      <c r="A2042" t="s">
        <v>2040</v>
      </c>
      <c r="B2042" t="str">
        <f>MID(A2042,LEN("Cannot retrieve  "),(LEN(A2042)-LEN("  … passing"))-LEN("Cannot retrieve  "))</f>
        <v>https://departamento.metroscubicos.com/MLM-1422667639-departamento-en-venta-en-interlomas-huixquilucan-rt-22-1095-_JM</v>
      </c>
    </row>
    <row r="2043" spans="1:2" x14ac:dyDescent="0.3">
      <c r="A2043" t="s">
        <v>2041</v>
      </c>
      <c r="B2043" t="str">
        <f>MID(A2043,LEN("Cannot retrieve  "),(LEN(A2043)-LEN("  … passing"))-LEN("Cannot retrieve  "))</f>
        <v>https://departamento.metroscubicos.com/MLM-1422404566-departamento-en-venta-miguel-hidalgo-ciudad-de-mexico-_JM</v>
      </c>
    </row>
    <row r="2044" spans="1:2" x14ac:dyDescent="0.3">
      <c r="A2044" t="s">
        <v>2042</v>
      </c>
      <c r="B2044" t="str">
        <f>MID(A2044,LEN("Cannot retrieve  "),(LEN(A2044)-LEN("  … passing"))-LEN("Cannot retrieve  "))</f>
        <v>https://departamento.metroscubicos.com/MLM-1422404564-departamento-en-venta-benito-juarez-ciudad-de-mexico-_JM</v>
      </c>
    </row>
    <row r="2045" spans="1:2" x14ac:dyDescent="0.3">
      <c r="A2045" t="s">
        <v>2043</v>
      </c>
      <c r="B2045" t="str">
        <f>MID(A2045,LEN("Cannot retrieve  "),(LEN(A2045)-LEN("  … passing"))-LEN("Cannot retrieve  "))</f>
        <v>https://departamento.metroscubicos.com/MLM-1422423682-departamento-en-venta-benito-juarez-ciudad-de-mexico-_JM</v>
      </c>
    </row>
    <row r="2046" spans="1:2" x14ac:dyDescent="0.3">
      <c r="A2046" t="s">
        <v>2044</v>
      </c>
      <c r="B2046" t="str">
        <f>MID(A2046,LEN("Cannot retrieve  "),(LEN(A2046)-LEN("  … passing"))-LEN("Cannot retrieve  "))</f>
        <v>https://departamento.metroscubicos.com/MLM-1422404557-departamento-en-venta-miguel-hidalgo-ciudad-de-mexico-_JM</v>
      </c>
    </row>
    <row r="2047" spans="1:2" x14ac:dyDescent="0.3">
      <c r="A2047" t="s">
        <v>2045</v>
      </c>
      <c r="B2047" t="str">
        <f>MID(A2047,LEN("Cannot retrieve  "),(LEN(A2047)-LEN("  … passing"))-LEN("Cannot retrieve  "))</f>
        <v>https://departamento.metroscubicos.com/MLM-1422411000-departamento-en-venta-benito-juarez-ciudad-de-mexico-_JM</v>
      </c>
    </row>
    <row r="2048" spans="1:2" x14ac:dyDescent="0.3">
      <c r="A2048" t="s">
        <v>2046</v>
      </c>
      <c r="B2048" t="str">
        <f>MID(A2048,LEN("Cannot retrieve  "),(LEN(A2048)-LEN("  … passing"))-LEN("Cannot retrieve  "))</f>
        <v>https://departamento.metroscubicos.com/MLM-1422392003-departamento-en-venta-benito-juarez-ciudad-de-mexico-_JM</v>
      </c>
    </row>
    <row r="2049" spans="1:2" x14ac:dyDescent="0.3">
      <c r="A2049" t="s">
        <v>2047</v>
      </c>
      <c r="B2049" t="str">
        <f>MID(A2049,LEN("Cannot retrieve  "),(LEN(A2049)-LEN("  … passing"))-LEN("Cannot retrieve  "))</f>
        <v>https://departamento.metroscubicos.com/MLM-1422417337-departamento-en-venta-huixquilucan-estado-de-mexico-_JM</v>
      </c>
    </row>
    <row r="2050" spans="1:2" x14ac:dyDescent="0.3">
      <c r="A2050" t="s">
        <v>2048</v>
      </c>
      <c r="B2050" t="str">
        <f>MID(A2050,LEN("Cannot retrieve  "),(LEN(A2050)-LEN("  … passing"))-LEN("Cannot retrieve  "))</f>
        <v>https://departamento.metroscubicos.com/MLM-1422385654-departamento-en-venta-naucalpan-de-juarez-estado-de-mexico-_JM</v>
      </c>
    </row>
    <row r="2051" spans="1:2" x14ac:dyDescent="0.3">
      <c r="A2051" t="s">
        <v>2049</v>
      </c>
      <c r="B2051" t="str">
        <f>MID(A2051,LEN("Cannot retrieve  "),(LEN(A2051)-LEN("  … passing"))-LEN("Cannot retrieve  "))</f>
        <v>https://departamento.metroscubicos.com/MLM-1422396459-departamento-en-venta-cuajimalpa-de-morelos-ciudad-de-mexico-_JM</v>
      </c>
    </row>
    <row r="2052" spans="1:2" x14ac:dyDescent="0.3">
      <c r="A2052" t="s">
        <v>2050</v>
      </c>
      <c r="B2052" t="str">
        <f>MID(A2052,LEN("Cannot retrieve  "),(LEN(A2052)-LEN("  … passing"))-LEN("Cannot retrieve  "))</f>
        <v>https://departamento.metroscubicos.com/MLM-1422396433-departamento-en-venta-cuajimalpa-de-morelos-ciudad-de-mexico-_JM</v>
      </c>
    </row>
    <row r="2053" spans="1:2" x14ac:dyDescent="0.3">
      <c r="A2053" t="s">
        <v>2051</v>
      </c>
      <c r="B2053" t="str">
        <f>MID(A2053,LEN("Cannot retrieve  "),(LEN(A2053)-LEN("  … passing"))-LEN("Cannot retrieve  "))</f>
        <v>https://departamento.metroscubicos.com/MLM-1422396427-departamento-en-venta-benito-juarez-ciudad-de-mexico-_JM</v>
      </c>
    </row>
    <row r="2054" spans="1:2" x14ac:dyDescent="0.3">
      <c r="A2054" t="s">
        <v>2052</v>
      </c>
      <c r="B2054" t="str">
        <f>MID(A2054,LEN("Cannot retrieve  "),(LEN(A2054)-LEN("  … passing"))-LEN("Cannot retrieve  "))</f>
        <v>https://departamento.metroscubicos.com/MLM-1422415749-departamento-en-venta-cuajimalpa-de-morelos-ciudad-de-mexico-_JM</v>
      </c>
    </row>
    <row r="2055" spans="1:2" x14ac:dyDescent="0.3">
      <c r="A2055" t="s">
        <v>2053</v>
      </c>
      <c r="B2055" t="str">
        <f>MID(A2055,LEN("Cannot retrieve  "),(LEN(A2055)-LEN("  … passing"))-LEN("Cannot retrieve  "))</f>
        <v>https://departamento.metroscubicos.com/MLM-1422396382-departamento-en-venta-cuajimalpa-de-morelos-ciudad-de-mexico-_JM</v>
      </c>
    </row>
    <row r="2056" spans="1:2" x14ac:dyDescent="0.3">
      <c r="A2056" t="s">
        <v>2054</v>
      </c>
      <c r="B2056" t="str">
        <f>MID(A2056,LEN("Cannot retrieve  "),(LEN(A2056)-LEN("  … passing"))-LEN("Cannot retrieve  "))</f>
        <v>https://departamento.metroscubicos.com/MLM-1422422090-departamento-en-venta-cuauhtemoc-ciudad-de-mexico-_JM</v>
      </c>
    </row>
    <row r="2057" spans="1:2" x14ac:dyDescent="0.3">
      <c r="A2057" t="s">
        <v>2055</v>
      </c>
      <c r="B2057" t="str">
        <f>MID(A2057,LEN("Cannot retrieve  "),(LEN(A2057)-LEN("  … passing"))-LEN("Cannot retrieve  "))</f>
        <v>https://departamento.metroscubicos.com/MLM-1423425937-bosque-real-en-ducal-departamento-en-venta-_JM</v>
      </c>
    </row>
    <row r="2058" spans="1:2" x14ac:dyDescent="0.3">
      <c r="A2058" t="s">
        <v>2056</v>
      </c>
      <c r="B2058" t="str">
        <f>MID(A2058,LEN("Cannot retrieve  "),(LEN(A2058)-LEN("  … passing"))-LEN("Cannot retrieve  "))</f>
        <v>https://departamento.metroscubicos.com/MLM-1422580479-departamento-en-venta-coyoacan-ciudad-de-mexico-_JM</v>
      </c>
    </row>
    <row r="2059" spans="1:2" x14ac:dyDescent="0.3">
      <c r="A2059" t="s">
        <v>2057</v>
      </c>
      <c r="B2059" t="str">
        <f>MID(A2059,LEN("Cannot retrieve  "),(LEN(A2059)-LEN("  … passing"))-LEN("Cannot retrieve  "))</f>
        <v>https://departamento.metroscubicos.com/MLM-1422465837-departamento-en-venta-atizapan-de-zaragoza-estado-de-mexico-_JM</v>
      </c>
    </row>
    <row r="2060" spans="1:2" x14ac:dyDescent="0.3">
      <c r="A2060" t="s">
        <v>2058</v>
      </c>
      <c r="B2060" t="str">
        <f>MID(A2060,LEN("Cannot retrieve  "),(LEN(A2060)-LEN("  … passing"))-LEN("Cannot retrieve  "))</f>
        <v>https://departamento.metroscubicos.com/MLM-1423420051-departamento-en-venta-benito-juarez-ciudad-de-mexico-_JM</v>
      </c>
    </row>
    <row r="2061" spans="1:2" x14ac:dyDescent="0.3">
      <c r="A2061" t="s">
        <v>2059</v>
      </c>
      <c r="B2061" t="str">
        <f>MID(A2061,LEN("Cannot retrieve  "),(LEN(A2061)-LEN("  … passing"))-LEN("Cannot retrieve  "))</f>
        <v>https://departamento.metroscubicos.com/MLM-1423426226-bosque-real-huixquilucan-preventa-departamentos-_JM</v>
      </c>
    </row>
    <row r="2062" spans="1:2" x14ac:dyDescent="0.3">
      <c r="A2062" t="s">
        <v>2060</v>
      </c>
      <c r="B2062" t="str">
        <f>MID(A2062,LEN("Cannot retrieve  "),(LEN(A2062)-LEN("  … passing"))-LEN("Cannot retrieve  "))</f>
        <v>https://departamento.metroscubicos.com/MLM-1423432514-departamento-en-venta-bosque-real-residencial-la-canada-_JM</v>
      </c>
    </row>
    <row r="2063" spans="1:2" x14ac:dyDescent="0.3">
      <c r="A2063" t="s">
        <v>2061</v>
      </c>
      <c r="B2063" t="str">
        <f>MID(A2063,LEN("Cannot retrieve  "),(LEN(A2063)-LEN("  … passing"))-LEN("Cannot retrieve  "))</f>
        <v>https://departamento.metroscubicos.com/MLM-1423393568-reserva-bosques-departamento-venta-o-renta-_JM</v>
      </c>
    </row>
    <row r="2064" spans="1:2" x14ac:dyDescent="0.3">
      <c r="A2064" t="s">
        <v>2062</v>
      </c>
      <c r="B2064" t="str">
        <f>MID(A2064,LEN("Cannot retrieve  "),(LEN(A2064)-LEN("  … passing"))-LEN("Cannot retrieve  "))</f>
        <v>https://departamento.metroscubicos.com/MLM-1422687586-departamento-en-venta-huixquilucan-estado-de-mexico-_JM</v>
      </c>
    </row>
    <row r="2065" spans="1:2" x14ac:dyDescent="0.3">
      <c r="A2065" t="s">
        <v>2063</v>
      </c>
      <c r="B2065" t="str">
        <f>MID(A2065,LEN("Cannot retrieve  "),(LEN(A2065)-LEN("  … passing"))-LEN("Cannot retrieve  "))</f>
        <v>https://departamento.metroscubicos.com/MLM-1422561216-departamento-en-venta-cuauhtemoc-ciudad-de-mexico-_JM</v>
      </c>
    </row>
    <row r="2066" spans="1:2" x14ac:dyDescent="0.3">
      <c r="A2066" t="s">
        <v>2064</v>
      </c>
      <c r="B2066" t="str">
        <f>MID(A2066,LEN("Cannot retrieve  "),(LEN(A2066)-LEN("  … passing"))-LEN("Cannot retrieve  "))</f>
        <v>https://departamento.metroscubicos.com/MLM-1422554603-departamento-en-venta-benito-juarez-ciudad-de-mexico-_JM</v>
      </c>
    </row>
    <row r="2067" spans="1:2" x14ac:dyDescent="0.3">
      <c r="A2067" t="s">
        <v>2065</v>
      </c>
      <c r="B2067" t="str">
        <f>MID(A2067,LEN("Cannot retrieve  "),(LEN(A2067)-LEN("  … passing"))-LEN("Cannot retrieve  "))</f>
        <v>https://departamento.metroscubicos.com/MLM-1422417373-departamento-en-venta-cuauhtemoc-ciudad-de-mexico-_JM</v>
      </c>
    </row>
    <row r="2068" spans="1:2" x14ac:dyDescent="0.3">
      <c r="A2068" t="s">
        <v>2066</v>
      </c>
      <c r="B2068" t="str">
        <f>MID(A2068,LEN("Cannot retrieve  "),(LEN(A2068)-LEN("  … passing"))-LEN("Cannot retrieve  "))</f>
        <v>https://departamento.metroscubicos.com/MLM-1422434065-departamento-en-venta-huixquilucan-estado-de-mexico-_JM</v>
      </c>
    </row>
    <row r="2069" spans="1:2" x14ac:dyDescent="0.3">
      <c r="A2069" t="s">
        <v>2067</v>
      </c>
      <c r="B2069" t="str">
        <f>MID(A2069,LEN("Cannot retrieve  "),(LEN(A2069)-LEN("  … passing"))-LEN("Cannot retrieve  "))</f>
        <v>https://departamento.metroscubicos.com/MLM-1422398026-departamento-en-venta-huixquilucan-estado-de-mexico-_JM</v>
      </c>
    </row>
    <row r="2070" spans="1:2" x14ac:dyDescent="0.3">
      <c r="A2070" t="s">
        <v>2068</v>
      </c>
      <c r="B2070" t="str">
        <f>MID(A2070,LEN("Cannot retrieve  "),(LEN(A2070)-LEN("  … passing"))-LEN("Cannot retrieve  "))</f>
        <v>https://departamento.metroscubicos.com/MLM-1422402925-departamento-en-venta-iztacalco-ciudad-de-mexico-_JM</v>
      </c>
    </row>
    <row r="2071" spans="1:2" x14ac:dyDescent="0.3">
      <c r="A2071" t="s">
        <v>2069</v>
      </c>
      <c r="B2071" t="str">
        <f>MID(A2071,LEN("Cannot retrieve  "),(LEN(A2071)-LEN("  … passing"))-LEN("Cannot retrieve  "))</f>
        <v>https://departamento.metroscubicos.com/MLM-1425519349-remato-departamento-a-un-costado-de-upicssa-_JM</v>
      </c>
    </row>
    <row r="2072" spans="1:2" x14ac:dyDescent="0.3">
      <c r="A2072" t="s">
        <v>2070</v>
      </c>
      <c r="B2072" t="str">
        <f>MID(A2072,LEN("Cannot retrieve  "),(LEN(A2072)-LEN("  … passing"))-LEN("Cannot retrieve  "))</f>
        <v>https://departamento.metroscubicos.com/MLM-1425566749-residencial-vivenzza-grand-fiesole-_JM</v>
      </c>
    </row>
    <row r="2073" spans="1:2" x14ac:dyDescent="0.3">
      <c r="A2073" t="s">
        <v>2071</v>
      </c>
      <c r="B2073" t="str">
        <f>MID(A2073,LEN("Cannot retrieve  "),(LEN(A2073)-LEN("  … passing"))-LEN("Cannot retrieve  "))</f>
        <v>https://departamento.metroscubicos.com/MLM-1425475031-departamento-en-lomas-country-club-naucalpan-de-juarez-con-3-recamaras-431-m-id-74028-_JM</v>
      </c>
    </row>
    <row r="2074" spans="1:2" x14ac:dyDescent="0.3">
      <c r="A2074" t="s">
        <v>2072</v>
      </c>
      <c r="B2074" t="str">
        <f>MID(A2074,LEN("Cannot retrieve  "),(LEN(A2074)-LEN("  … passing"))-LEN("Cannot retrieve  "))</f>
        <v>https://departamento.metroscubicos.com/MLM-1424617488-depa-venta-en-jardines-de-atizapan-atizapan-de-zaragoza-edo-de-mex-_JM</v>
      </c>
    </row>
    <row r="2075" spans="1:2" x14ac:dyDescent="0.3">
      <c r="A2075" t="s">
        <v>2073</v>
      </c>
      <c r="B2075" t="str">
        <f>MID(A2075,LEN("Cannot retrieve  "),(LEN(A2075)-LEN("  … passing"))-LEN("Cannot retrieve  "))</f>
        <v>https://departamento.metroscubicos.com/MLM-1424225005-venta-de-departamento-en-interlomas-_JM</v>
      </c>
    </row>
    <row r="2076" spans="1:2" x14ac:dyDescent="0.3">
      <c r="A2076" t="s">
        <v>2074</v>
      </c>
      <c r="B2076" t="str">
        <f>MID(A2076,LEN("Cannot retrieve  "),(LEN(A2076)-LEN("  … passing"))-LEN("Cannot retrieve  "))</f>
        <v>https://departamento.metroscubicos.com/MLM-1423394286-departamento-en-hacienda-de-las-palmas-con-oficina-independi-_JM</v>
      </c>
    </row>
    <row r="2077" spans="1:2" x14ac:dyDescent="0.3">
      <c r="A2077" t="s">
        <v>2075</v>
      </c>
      <c r="B2077" t="str">
        <f>MID(A2077,LEN("Cannot retrieve  "),(LEN(A2077)-LEN("  … passing"))-LEN("Cannot retrieve  "))</f>
        <v>https://departamento.metroscubicos.com/MLM-1423426348-departamento-en-venta-en-lomas-anahuac-lomas-de-la-canada-_JM</v>
      </c>
    </row>
    <row r="2078" spans="1:2" x14ac:dyDescent="0.3">
      <c r="A2078" t="s">
        <v>2076</v>
      </c>
      <c r="B2078" t="str">
        <f>MID(A2078,LEN("Cannot retrieve  "),(LEN(A2078)-LEN("  … passing"))-LEN("Cannot retrieve  "))</f>
        <v>https://departamento.metroscubicos.com/MLM-1423432583-venta-departamento-lomas-country-club-_JM</v>
      </c>
    </row>
    <row r="2079" spans="1:2" x14ac:dyDescent="0.3">
      <c r="A2079" t="s">
        <v>2077</v>
      </c>
      <c r="B2079" t="str">
        <f>MID(A2079,LEN("Cannot retrieve  "),(LEN(A2079)-LEN("  … passing"))-LEN("Cannot retrieve  "))</f>
        <v>https://departamento.metroscubicos.com/MLM-1423451904-departamento-en-venta-y-renta-interlomas-cibeles-_JM</v>
      </c>
    </row>
    <row r="2080" spans="1:2" x14ac:dyDescent="0.3">
      <c r="A2080" t="s">
        <v>2078</v>
      </c>
      <c r="B2080" t="str">
        <f>MID(A2080,LEN("Cannot retrieve  "),(LEN(A2080)-LEN("  … passing"))-LEN("Cannot retrieve  "))</f>
        <v>https://departamento.metroscubicos.com/MLM-1423393350-venta-departamento-finestre-lomas-country-_JM</v>
      </c>
    </row>
    <row r="2081" spans="1:2" x14ac:dyDescent="0.3">
      <c r="A2081" t="s">
        <v>2079</v>
      </c>
      <c r="B2081" t="str">
        <f>MID(A2081,LEN("Cannot retrieve  "),(LEN(A2081)-LEN("  … passing"))-LEN("Cannot retrieve  "))</f>
        <v>https://departamento.metroscubicos.com/MLM-1422727026-departamento-en-venta-en-interlomas-huixquilucan-lc-22-1091-_JM</v>
      </c>
    </row>
    <row r="2082" spans="1:2" x14ac:dyDescent="0.3">
      <c r="A2082" t="s">
        <v>2080</v>
      </c>
      <c r="B2082" t="str">
        <f>MID(A2082,LEN("Cannot retrieve  "),(LEN(A2082)-LEN("  … passing"))-LEN("Cannot retrieve  "))</f>
        <v>https://departamento.metroscubicos.com/MLM-1422503489-departamento-en-venta-naucalpan-de-juarez-estado-de-mexico-_JM</v>
      </c>
    </row>
    <row r="2083" spans="1:2" x14ac:dyDescent="0.3">
      <c r="A2083" t="s">
        <v>2081</v>
      </c>
      <c r="B2083" t="str">
        <f>MID(A2083,LEN("Cannot retrieve  "),(LEN(A2083)-LEN("  … passing"))-LEN("Cannot retrieve  "))</f>
        <v>https://departamento.metroscubicos.com/MLM-1422687593-departamento-en-venta-huixquilucan-estado-de-mexico-_JM</v>
      </c>
    </row>
    <row r="2084" spans="1:2" x14ac:dyDescent="0.3">
      <c r="A2084" t="s">
        <v>2082</v>
      </c>
      <c r="B2084" t="str">
        <f>MID(A2084,LEN("Cannot retrieve  "),(LEN(A2084)-LEN("  … passing"))-LEN("Cannot retrieve  "))</f>
        <v>https://departamento.metroscubicos.com/MLM-1422580459-departamento-en-venta-benito-juarez-ciudad-de-mexico-_JM</v>
      </c>
    </row>
    <row r="2085" spans="1:2" x14ac:dyDescent="0.3">
      <c r="A2085" t="s">
        <v>2083</v>
      </c>
      <c r="B2085" t="str">
        <f>MID(A2085,LEN("Cannot retrieve  "),(LEN(A2085)-LEN("  … passing"))-LEN("Cannot retrieve  "))</f>
        <v>https://departamento.metroscubicos.com/MLM-1422667443-departamento-en-venta-en-interlomas-huixquilucan-rt-22-1091-_JM</v>
      </c>
    </row>
    <row r="2086" spans="1:2" x14ac:dyDescent="0.3">
      <c r="A2086" t="s">
        <v>2084</v>
      </c>
      <c r="B2086" t="str">
        <f>MID(A2086,LEN("Cannot retrieve  "),(LEN(A2086)-LEN("  … passing"))-LEN("Cannot retrieve  "))</f>
        <v>https://departamento.metroscubicos.com/MLM-1422411005-departamento-en-venta-huixquilucan-estado-de-mexico-_JM</v>
      </c>
    </row>
    <row r="2087" spans="1:2" x14ac:dyDescent="0.3">
      <c r="A2087" t="s">
        <v>2085</v>
      </c>
      <c r="B2087" t="str">
        <f>MID(A2087,LEN("Cannot retrieve  "),(LEN(A2087)-LEN("  … passing"))-LEN("Cannot retrieve  "))</f>
        <v>https://departamento.metroscubicos.com/MLM-1422390390-departamento-en-venta-cuajimalpa-de-morelos-ciudad-de-mexico-_JM</v>
      </c>
    </row>
    <row r="2088" spans="1:2" x14ac:dyDescent="0.3">
      <c r="A2088" t="s">
        <v>2086</v>
      </c>
      <c r="B2088" t="str">
        <f>MID(A2088,LEN("Cannot retrieve  "),(LEN(A2088)-LEN("  … passing"))-LEN("Cannot retrieve  "))</f>
        <v>https://departamento.metroscubicos.com/MLM-1426444622-departamento-en-venta-via-publica-heritagebques-del-valleru-22-3517-_JM</v>
      </c>
    </row>
    <row r="2089" spans="1:2" x14ac:dyDescent="0.3">
      <c r="A2089" t="s">
        <v>2087</v>
      </c>
      <c r="B2089" t="str">
        <f>MID(A2089,LEN("Cannot retrieve  "),(LEN(A2089)-LEN("  … passing"))-LEN("Cannot retrieve  "))</f>
        <v>https://departamento.metroscubicos.com/MLM-1426369998-departamento-en-venta-en-carretera-mexico-tolucael-yaqui-ru-22-554-_JM</v>
      </c>
    </row>
    <row r="2090" spans="1:2" x14ac:dyDescent="0.3">
      <c r="A2090" t="s">
        <v>2088</v>
      </c>
      <c r="B2090" t="str">
        <f>MID(A2090,LEN("Cannot retrieve  "),(LEN(A2090)-LEN("  … passing"))-LEN("Cannot retrieve  "))</f>
        <v>https://departamento.metroscubicos.com/MLM-1426418992-departamento-en-venta-en-hacienda-de-las-palmas-ru-22-1863-_JM</v>
      </c>
    </row>
    <row r="2091" spans="1:2" x14ac:dyDescent="0.3">
      <c r="A2091" t="s">
        <v>2089</v>
      </c>
      <c r="B2091" t="str">
        <f>MID(A2091,LEN("Cannot retrieve  "),(LEN(A2091)-LEN("  … passing"))-LEN("Cannot retrieve  "))</f>
        <v>https://departamento.metroscubicos.com/MLM-1426457411-departamento-en-venta-av-jesus-del-montehda-de-las-palmas-ru-22-2012-_JM</v>
      </c>
    </row>
    <row r="2092" spans="1:2" x14ac:dyDescent="0.3">
      <c r="A2092" t="s">
        <v>2090</v>
      </c>
      <c r="B2092" t="str">
        <f>MID(A2092,LEN("Cannot retrieve  "),(LEN(A2092)-LEN("  … passing"))-LEN("Cannot retrieve  "))</f>
        <v>https://departamento.metroscubicos.com/MLM-1426369987-departamento-venta-av-adolfo-lopez-san-lucas-tepetlacalco-ru-22-2121-_JM</v>
      </c>
    </row>
    <row r="2093" spans="1:2" x14ac:dyDescent="0.3">
      <c r="A2093" t="s">
        <v>2091</v>
      </c>
      <c r="B2093" t="str">
        <f>MID(A2093,LEN("Cannot retrieve  "),(LEN(A2093)-LEN("  … passing"))-LEN("Cannot retrieve  "))</f>
        <v>https://departamento.metroscubicos.com/MLM-1426412424-departamento-en-venta-en-av-acueductocolinas-de-san-jose-ru-22-1413-_JM</v>
      </c>
    </row>
    <row r="2094" spans="1:2" x14ac:dyDescent="0.3">
      <c r="A2094" t="s">
        <v>2092</v>
      </c>
      <c r="B2094" t="str">
        <f>MID(A2094,LEN("Cannot retrieve  "),(LEN(A2094)-LEN("  … passing"))-LEN("Cannot retrieve  "))</f>
        <v>https://departamento.metroscubicos.com/MLM-1426451105-departamento-en-venta-en-carretera-mexico-tolucael-yaqui-ru-22-554-_JM</v>
      </c>
    </row>
    <row r="2095" spans="1:2" x14ac:dyDescent="0.3">
      <c r="A2095" t="s">
        <v>2093</v>
      </c>
      <c r="B2095" t="str">
        <f>MID(A2095,LEN("Cannot retrieve  "),(LEN(A2095)-LEN("  … passing"))-LEN("Cannot retrieve  "))</f>
        <v>https://departamento.metroscubicos.com/MLM-1426425552-departamento-en-venta-en-colinas-de-san-jose-212872ru-_JM</v>
      </c>
    </row>
    <row r="2096" spans="1:2" x14ac:dyDescent="0.3">
      <c r="A2096" t="s">
        <v>2094</v>
      </c>
      <c r="B2096" t="str">
        <f>MID(A2096,LEN("Cannot retrieve  "),(LEN(A2096)-LEN("  … passing"))-LEN("Cannot retrieve  "))</f>
        <v>https://departamento.metroscubicos.com/MLM-1426425537-departamento-en-venta-en-bosque-real-huixquilucan-215127ru-_JM</v>
      </c>
    </row>
    <row r="2097" spans="1:2" x14ac:dyDescent="0.3">
      <c r="A2097" t="s">
        <v>2095</v>
      </c>
      <c r="B2097" t="str">
        <f>MID(A2097,LEN("Cannot retrieve  "),(LEN(A2097)-LEN("  … passing"))-LEN("Cannot retrieve  "))</f>
        <v>https://departamento.metroscubicos.com/MLM-1426369954-departamento-en-venta-en-bosques-de-la-herradura-21429ru-_JM</v>
      </c>
    </row>
    <row r="2098" spans="1:2" x14ac:dyDescent="0.3">
      <c r="A2098" t="s">
        <v>2096</v>
      </c>
      <c r="B2098" t="str">
        <f>MID(A2098,LEN("Cannot retrieve  "),(LEN(A2098)-LEN("  … passing"))-LEN("Cannot retrieve  "))</f>
        <v>https://departamento.metroscubicos.com/MLM-1426418900-departamento-venta-tlalnepantla-de-bazcolinas-de-san-jose-mt-22-1413-_JM</v>
      </c>
    </row>
    <row r="2099" spans="1:2" x14ac:dyDescent="0.3">
      <c r="A2099" t="s">
        <v>2097</v>
      </c>
      <c r="B2099" t="str">
        <f>MID(A2099,LEN("Cannot retrieve  "),(LEN(A2099)-LEN("  … passing"))-LEN("Cannot retrieve  "))</f>
        <v>https://departamento.metroscubicos.com/MLM-1426418896-departamento-en-venta-en-jesus-del-monte-mt-22-2055-_JM</v>
      </c>
    </row>
    <row r="2100" spans="1:2" x14ac:dyDescent="0.3">
      <c r="A2100" t="s">
        <v>2098</v>
      </c>
      <c r="B2100" t="str">
        <f>MID(A2100,LEN("Cannot retrieve  "),(LEN(A2100)-LEN("  … passing"))-LEN("Cannot retrieve  "))</f>
        <v>https://departamento.metroscubicos.com/MLM-1426240469-departamento-en-venta-en-bosque-esmeralda-atizapan-de-zaragoza-mexico-_JM</v>
      </c>
    </row>
    <row r="2101" spans="1:2" x14ac:dyDescent="0.3">
      <c r="A2101" t="s">
        <v>2099</v>
      </c>
      <c r="B2101" t="str">
        <f>MID(A2101,LEN("Cannot retrieve  "),(LEN(A2101)-LEN("  … passing"))-LEN("Cannot retrieve  "))</f>
        <v>https://departamento.metroscubicos.com/MLM-1426270387-departamento-a-la-venta-o-renta-en-frondoso-1-_JM</v>
      </c>
    </row>
    <row r="2102" spans="1:2" x14ac:dyDescent="0.3">
      <c r="A2102" t="s">
        <v>2100</v>
      </c>
      <c r="B2102" t="str">
        <f>MID(A2102,LEN("Cannot retrieve  "),(LEN(A2102)-LEN("  … passing"))-LEN("Cannot retrieve  "))</f>
        <v>https://departamento.metroscubicos.com/MLM-1425890627-departamento-venta-praderas-de-san-mateo-_JM</v>
      </c>
    </row>
    <row r="2103" spans="1:2" x14ac:dyDescent="0.3">
      <c r="A2103" t="s">
        <v>2101</v>
      </c>
      <c r="B2103" t="str">
        <f>MID(A2103,LEN("Cannot retrieve  "),(LEN(A2103)-LEN("  … passing"))-LEN("Cannot retrieve  "))</f>
        <v>https://departamento.metroscubicos.com/MLM-1425555599-departamento-en-lomas-de-tecamachalco-naucalpan-de-juarez-con-3-recamaras-181-m-id-40321-_JM</v>
      </c>
    </row>
    <row r="2104" spans="1:2" x14ac:dyDescent="0.3">
      <c r="A2104" t="s">
        <v>2102</v>
      </c>
      <c r="B2104" t="str">
        <f>MID(A2104,LEN("Cannot retrieve  "),(LEN(A2104)-LEN("  … passing"))-LEN("Cannot retrieve  "))</f>
        <v>https://departamento.metroscubicos.com/MLM-1425573336-residencial-vivenzza-grand-fiesole-_JM</v>
      </c>
    </row>
    <row r="2105" spans="1:2" x14ac:dyDescent="0.3">
      <c r="A2105" t="s">
        <v>2103</v>
      </c>
      <c r="B2105" t="str">
        <f>MID(A2105,LEN("Cannot retrieve  "),(LEN(A2105)-LEN("  … passing"))-LEN("Cannot retrieve  "))</f>
        <v>https://departamento.metroscubicos.com/MLM-1425527990-residencial-vivenzza-grand-fiesole-_JM</v>
      </c>
    </row>
    <row r="2106" spans="1:2" x14ac:dyDescent="0.3">
      <c r="A2106" t="s">
        <v>2104</v>
      </c>
      <c r="B2106" t="str">
        <f>MID(A2106,LEN("Cannot retrieve  "),(LEN(A2106)-LEN("  … passing"))-LEN("Cannot retrieve  "))</f>
        <v>https://departamento.metroscubicos.com/MLM-1425450180-departamento-en-jesus-del-monte-huixquilucan-con-3-recamaras-164-m-id-70630-_JM</v>
      </c>
    </row>
    <row r="2107" spans="1:2" x14ac:dyDescent="0.3">
      <c r="A2107" t="s">
        <v>2105</v>
      </c>
      <c r="B2107" t="str">
        <f>MID(A2107,LEN("Cannot retrieve  "),(LEN(A2107)-LEN("  … passing"))-LEN("Cannot retrieve  "))</f>
        <v>https://departamento.metroscubicos.com/MLM-1425449359-departamento-en-camara-nacional-de-comercio-de-la-ciudad-de-mexico-cuauhtemoc-con-2-recamaras-90-m-id-74088-_JM</v>
      </c>
    </row>
    <row r="2108" spans="1:2" x14ac:dyDescent="0.3">
      <c r="A2108" t="s">
        <v>2106</v>
      </c>
      <c r="B2108" t="str">
        <f>MID(A2108,LEN("Cannot retrieve  "),(LEN(A2108)-LEN("  … passing"))-LEN("Cannot retrieve  "))</f>
        <v>https://departamento.metroscubicos.com/MLM-1424748638-departamento-en-venta-en-interlomas-_JM</v>
      </c>
    </row>
    <row r="2109" spans="1:2" x14ac:dyDescent="0.3">
      <c r="A2109" t="s">
        <v>2107</v>
      </c>
      <c r="B2109" t="str">
        <f>MID(A2109,LEN("Cannot retrieve  "),(LEN(A2109)-LEN("  … passing"))-LEN("Cannot retrieve  "))</f>
        <v>https://departamento.metroscubicos.com/MLM-1424265832-departamento-bosque-real-_JM</v>
      </c>
    </row>
    <row r="2110" spans="1:2" x14ac:dyDescent="0.3">
      <c r="A2110" t="s">
        <v>2108</v>
      </c>
      <c r="B2110" t="str">
        <f>MID(A2110,LEN("Cannot retrieve  "),(LEN(A2110)-LEN("  … passing"))-LEN("Cannot retrieve  "))</f>
        <v>https://departamento.metroscubicos.com/MLM-1424218916-venta-de-departamento-amueblado-en-bosques-de-las-palmas-_JM</v>
      </c>
    </row>
    <row r="2111" spans="1:2" x14ac:dyDescent="0.3">
      <c r="A2111" t="s">
        <v>2109</v>
      </c>
      <c r="B2111" t="str">
        <f>MID(A2111,LEN("Cannot retrieve  "),(LEN(A2111)-LEN("  … passing"))-LEN("Cannot retrieve  "))</f>
        <v>https://departamento.metroscubicos.com/MLM-1424265807-departamento-hacienda-de-las-palmas-_JM</v>
      </c>
    </row>
    <row r="2112" spans="1:2" x14ac:dyDescent="0.3">
      <c r="A2112" t="s">
        <v>2110</v>
      </c>
      <c r="B2112" t="str">
        <f>MID(A2112,LEN("Cannot retrieve  "),(LEN(A2112)-LEN("  … passing"))-LEN("Cannot retrieve  "))</f>
        <v>https://departamento.metroscubicos.com/MLM-1424206328-venta-de-departamento-lomas-contry-club-_JM</v>
      </c>
    </row>
    <row r="2113" spans="1:2" x14ac:dyDescent="0.3">
      <c r="A2113" t="s">
        <v>2111</v>
      </c>
      <c r="B2113" t="str">
        <f>MID(A2113,LEN("Cannot retrieve  "),(LEN(A2113)-LEN("  … passing"))-LEN("Cannot retrieve  "))</f>
        <v>https://departamento.metroscubicos.com/MLM-1424199542-departamento-en-venta-mira-colonia-mexico-mod-flex-_JM</v>
      </c>
    </row>
    <row r="2114" spans="1:2" x14ac:dyDescent="0.3">
      <c r="A2114" t="s">
        <v>2112</v>
      </c>
      <c r="B2114" t="str">
        <f>MID(A2114,LEN("Cannot retrieve  "),(LEN(A2114)-LEN("  … passing"))-LEN("Cannot retrieve  "))</f>
        <v>https://departamento.metroscubicos.com/MLM-1424090162-venta-departamento-lomas-country-club-huixquilucan-est-_JM</v>
      </c>
    </row>
    <row r="2115" spans="1:2" x14ac:dyDescent="0.3">
      <c r="A2115" t="s">
        <v>2113</v>
      </c>
      <c r="B2115" t="str">
        <f>MID(A2115,LEN("Cannot retrieve  "),(LEN(A2115)-LEN("  … passing"))-LEN("Cannot retrieve  "))</f>
        <v>https://departamento.metroscubicos.com/MLM-1423407106-departamento-con-acabados-de-lujo-frondoso-lomas-county-_JM</v>
      </c>
    </row>
    <row r="2116" spans="1:2" x14ac:dyDescent="0.3">
      <c r="A2116" t="s">
        <v>2114</v>
      </c>
      <c r="B2116" t="str">
        <f>MID(A2116,LEN("Cannot retrieve  "),(LEN(A2116)-LEN("  … passing"))-LEN("Cannot retrieve  "))</f>
        <v>https://departamento.metroscubicos.com/MLM-1423387496-venta-de-departamento-con-espectacular-vista-y-acabados-de-l-_JM</v>
      </c>
    </row>
    <row r="2117" spans="1:2" x14ac:dyDescent="0.3">
      <c r="A2117" t="s">
        <v>2115</v>
      </c>
      <c r="B2117" t="str">
        <f>MID(A2117,LEN("Cannot retrieve  "),(LEN(A2117)-LEN("  … passing"))-LEN("Cannot retrieve  "))</f>
        <v>https://departamento.metroscubicos.com/MLM-1423426144-exclusivo-departamento-en-venta-lomas-country-club-huixqui-_JM</v>
      </c>
    </row>
    <row r="2118" spans="1:2" x14ac:dyDescent="0.3">
      <c r="A2118" t="s">
        <v>2116</v>
      </c>
      <c r="B2118" t="str">
        <f>MID(A2118,LEN("Cannot retrieve  "),(LEN(A2118)-LEN("  … passing"))-LEN("Cannot retrieve  "))</f>
        <v>https://departamento.metroscubicos.com/MLM-1423419620-departamento-en-venta-o-renta-lomas-country-club-_JM</v>
      </c>
    </row>
    <row r="2119" spans="1:2" x14ac:dyDescent="0.3">
      <c r="A2119" t="s">
        <v>2117</v>
      </c>
      <c r="B2119" t="str">
        <f>MID(A2119,LEN("Cannot retrieve  "),(LEN(A2119)-LEN("  … passing"))-LEN("Cannot retrieve  "))</f>
        <v>https://departamento.metroscubicos.com/MLM-1423426057-departamento-en-venta-en-la-enramada-lomas-country-_JM</v>
      </c>
    </row>
    <row r="2120" spans="1:2" x14ac:dyDescent="0.3">
      <c r="A2120" t="s">
        <v>2118</v>
      </c>
      <c r="B2120" t="str">
        <f>MID(A2120,LEN("Cannot retrieve  "),(LEN(A2120)-LEN("  … passing"))-LEN("Cannot retrieve  "))</f>
        <v>https://departamento.metroscubicos.com/MLM-1423445271-remodelado-y-a-2-minutos-de-bosques-de-las-lomas-_JM</v>
      </c>
    </row>
    <row r="2121" spans="1:2" x14ac:dyDescent="0.3">
      <c r="A2121" t="s">
        <v>2119</v>
      </c>
      <c r="B2121" t="str">
        <f>MID(A2121,LEN("Cannot retrieve  "),(LEN(A2121)-LEN("  … passing"))-LEN("Cannot retrieve  "))</f>
        <v>https://departamento.metroscubicos.com/MLM-1423438643-departamento-en-venta-interlomas-_JM</v>
      </c>
    </row>
    <row r="2122" spans="1:2" x14ac:dyDescent="0.3">
      <c r="A2122" t="s">
        <v>2120</v>
      </c>
      <c r="B2122" t="str">
        <f>MID(A2122,LEN("Cannot retrieve  "),(LEN(A2122)-LEN("  … passing"))-LEN("Cannot retrieve  "))</f>
        <v>https://departamento.metroscubicos.com/MLM-1423412685-departamento-en-venta-en-jesus-del-monte-_JM</v>
      </c>
    </row>
    <row r="2123" spans="1:2" x14ac:dyDescent="0.3">
      <c r="A2123" t="s">
        <v>2121</v>
      </c>
      <c r="B2123" t="str">
        <f>MID(A2123,LEN("Cannot retrieve  "),(LEN(A2123)-LEN("  … passing"))-LEN("Cannot retrieve  "))</f>
        <v>https://departamento.metroscubicos.com/MLM-1423431482-departamento-de-2-r-en-venta-en-la-colonia-mexico-merida-_JM</v>
      </c>
    </row>
    <row r="2124" spans="1:2" x14ac:dyDescent="0.3">
      <c r="A2124" t="s">
        <v>2122</v>
      </c>
      <c r="B2124" t="str">
        <f>MID(A2124,LEN("Cannot retrieve  "),(LEN(A2124)-LEN("  … passing"))-LEN("Cannot retrieve  "))</f>
        <v>https://departamento.metroscubicos.com/MLM-1422821919-garden-fte-de-las-aguilas-tecacamachalco-_JM</v>
      </c>
    </row>
    <row r="2125" spans="1:2" x14ac:dyDescent="0.3">
      <c r="A2125" t="s">
        <v>2123</v>
      </c>
      <c r="B2125" t="str">
        <f>MID(A2125,LEN("Cannot retrieve  "),(LEN(A2125)-LEN("  … passing"))-LEN("Cannot retrieve  "))</f>
        <v>https://departamento.metroscubicos.com/MLM-1422858482-isla-de-agua-interlomas-_JM</v>
      </c>
    </row>
    <row r="2126" spans="1:2" x14ac:dyDescent="0.3">
      <c r="A2126" t="s">
        <v>2124</v>
      </c>
      <c r="B2126" t="str">
        <f>MID(A2126,LEN("Cannot retrieve  "),(LEN(A2126)-LEN("  … passing"))-LEN("Cannot retrieve  "))</f>
        <v>https://departamento.metroscubicos.com/MLM-1422777137-departamento-venta-tlalnepantla-de-bazcolinas-de-san-jose-mt-22-1413-_JM</v>
      </c>
    </row>
    <row r="2127" spans="1:2" x14ac:dyDescent="0.3">
      <c r="A2127" t="s">
        <v>2125</v>
      </c>
      <c r="B2127" t="str">
        <f>MID(A2127,LEN("Cannot retrieve  "),(LEN(A2127)-LEN("  … passing"))-LEN("Cannot retrieve  "))</f>
        <v>https://departamento.metroscubicos.com/MLM-1422733952-departamento-en-venta-en-interlomas-huixquilucan-lc-22-1092-_JM</v>
      </c>
    </row>
    <row r="2128" spans="1:2" x14ac:dyDescent="0.3">
      <c r="A2128" t="s">
        <v>2126</v>
      </c>
      <c r="B2128" t="str">
        <f>MID(A2128,LEN("Cannot retrieve  "),(LEN(A2128)-LEN("  … passing"))-LEN("Cannot retrieve  "))</f>
        <v>https://departamento.metroscubicos.com/MLM-1422574052-departamento-en-venta-benito-juarez-ciudad-de-mexico-_JM</v>
      </c>
    </row>
    <row r="2129" spans="1:2" x14ac:dyDescent="0.3">
      <c r="A2129" t="s">
        <v>2127</v>
      </c>
      <c r="B2129" t="str">
        <f>MID(A2129,LEN("Cannot retrieve  "),(LEN(A2129)-LEN("  … passing"))-LEN("Cannot retrieve  "))</f>
        <v>https://departamento.metroscubicos.com/MLM-1422687610-departamento-en-venta-miguel-hidalgo-ciudad-de-mexico-_JM</v>
      </c>
    </row>
    <row r="2130" spans="1:2" x14ac:dyDescent="0.3">
      <c r="A2130" t="s">
        <v>2128</v>
      </c>
      <c r="B2130" t="str">
        <f>MID(A2130,LEN("Cannot retrieve  "),(LEN(A2130)-LEN("  … passing"))-LEN("Cannot retrieve  "))</f>
        <v>https://departamento.metroscubicos.com/MLM-1422668843-departamento-en-venta-miguel-hidalgo-ciudad-de-mexico-_JM</v>
      </c>
    </row>
    <row r="2131" spans="1:2" x14ac:dyDescent="0.3">
      <c r="A2131" t="s">
        <v>2129</v>
      </c>
      <c r="B2131" t="str">
        <f>MID(A2131,LEN("Cannot retrieve  "),(LEN(A2131)-LEN("  … passing"))-LEN("Cannot retrieve  "))</f>
        <v>https://departamento.metroscubicos.com/MLM-1422675085-departamento-en-venta-cuauhtemoc-ciudad-de-mexico-_JM</v>
      </c>
    </row>
    <row r="2132" spans="1:2" x14ac:dyDescent="0.3">
      <c r="A2132" t="s">
        <v>2130</v>
      </c>
      <c r="B2132" t="str">
        <f>MID(A2132,LEN("Cannot retrieve  "),(LEN(A2132)-LEN("  … passing"))-LEN("Cannot retrieve  "))</f>
        <v>https://departamento.metroscubicos.com/MLM-1422516246-departamento-en-venta-benito-juarez-ciudad-de-mexico-_JM</v>
      </c>
    </row>
    <row r="2133" spans="1:2" x14ac:dyDescent="0.3">
      <c r="A2133" t="s">
        <v>2131</v>
      </c>
      <c r="B2133" t="str">
        <f>MID(A2133,LEN("Cannot retrieve  "),(LEN(A2133)-LEN("  … passing"))-LEN("Cannot retrieve  "))</f>
        <v>https://departamento.metroscubicos.com/MLM-1422675065-departamento-en-venta-cuauhtemoc-ciudad-de-mexico-_JM</v>
      </c>
    </row>
    <row r="2134" spans="1:2" x14ac:dyDescent="0.3">
      <c r="A2134" t="s">
        <v>2132</v>
      </c>
      <c r="B2134" t="str">
        <f>MID(A2134,LEN("Cannot retrieve  "),(LEN(A2134)-LEN("  … passing"))-LEN("Cannot retrieve  "))</f>
        <v>https://departamento.metroscubicos.com/MLM-1422516235-departamento-en-venta-cuauhtemoc-ciudad-de-mexico-_JM</v>
      </c>
    </row>
    <row r="2135" spans="1:2" x14ac:dyDescent="0.3">
      <c r="A2135" t="s">
        <v>2133</v>
      </c>
      <c r="B2135" t="str">
        <f>MID(A2135,LEN("Cannot retrieve  "),(LEN(A2135)-LEN("  … passing"))-LEN("Cannot retrieve  "))</f>
        <v>https://departamento.metroscubicos.com/MLM-1422573999-departamento-en-venta-benito-juarez-ciudad-de-mexico-_JM</v>
      </c>
    </row>
    <row r="2136" spans="1:2" x14ac:dyDescent="0.3">
      <c r="A2136" t="s">
        <v>2134</v>
      </c>
      <c r="B2136" t="str">
        <f>MID(A2136,LEN("Cannot retrieve  "),(LEN(A2136)-LEN("  … passing"))-LEN("Cannot retrieve  "))</f>
        <v>https://departamento.metroscubicos.com/MLM-1422668810-departamento-en-venta-naucalpan-de-juarez-estado-de-mexico-_JM</v>
      </c>
    </row>
    <row r="2137" spans="1:2" x14ac:dyDescent="0.3">
      <c r="A2137" t="s">
        <v>2135</v>
      </c>
      <c r="B2137" t="str">
        <f>MID(A2137,LEN("Cannot retrieve  "),(LEN(A2137)-LEN("  … passing"))-LEN("Cannot retrieve  "))</f>
        <v>https://departamento.metroscubicos.com/MLM-1422503456-departamento-en-venta-miguel-hidalgo-ciudad-de-mexico-_JM</v>
      </c>
    </row>
    <row r="2138" spans="1:2" x14ac:dyDescent="0.3">
      <c r="A2138" t="s">
        <v>2136</v>
      </c>
      <c r="B2138" t="str">
        <f>MID(A2138,LEN("Cannot retrieve  "),(LEN(A2138)-LEN("  … passing"))-LEN("Cannot retrieve  "))</f>
        <v>https://departamento.metroscubicos.com/MLM-1422687568-departamento-en-venta-miguel-hidalgo-ciudad-de-mexico-_JM</v>
      </c>
    </row>
    <row r="2139" spans="1:2" x14ac:dyDescent="0.3">
      <c r="A2139" t="s">
        <v>2137</v>
      </c>
      <c r="B2139" t="str">
        <f>MID(A2139,LEN("Cannot retrieve  "),(LEN(A2139)-LEN("  … passing"))-LEN("Cannot retrieve  "))</f>
        <v>https://departamento.metroscubicos.com/MLM-1422572656-departamento-en-venta-en-interlomas-huixquilucan-rt-22-1092-_JM</v>
      </c>
    </row>
    <row r="2140" spans="1:2" x14ac:dyDescent="0.3">
      <c r="A2140" t="s">
        <v>2138</v>
      </c>
      <c r="B2140" t="str">
        <f>MID(A2140,LEN("Cannot retrieve  "),(LEN(A2140)-LEN("  … passing"))-LEN("Cannot retrieve  "))</f>
        <v>https://departamento.metroscubicos.com/MLM-1422465970-departamento-en-venta-miguel-hidalgo-ciudad-de-mexico-_JM</v>
      </c>
    </row>
    <row r="2141" spans="1:2" x14ac:dyDescent="0.3">
      <c r="A2141" t="s">
        <v>2139</v>
      </c>
      <c r="B2141" t="str">
        <f>MID(A2141,LEN("Cannot retrieve  "),(LEN(A2141)-LEN("  … passing"))-LEN("Cannot retrieve  "))</f>
        <v>https://departamento.metroscubicos.com/MLM-1422423681-departamento-en-venta-huixquilucan-estado-de-mexico-_JM</v>
      </c>
    </row>
    <row r="2142" spans="1:2" x14ac:dyDescent="0.3">
      <c r="A2142" t="s">
        <v>2140</v>
      </c>
      <c r="B2142" t="str">
        <f>MID(A2142,LEN("Cannot retrieve  "),(LEN(A2142)-LEN("  … passing"))-LEN("Cannot retrieve  "))</f>
        <v>https://departamento.metroscubicos.com/MLM-1422434067-departamento-en-venta-benito-juarez-ciudad-de-mexico-_JM</v>
      </c>
    </row>
    <row r="2143" spans="1:2" x14ac:dyDescent="0.3">
      <c r="A2143" t="s">
        <v>2141</v>
      </c>
      <c r="B2143" t="str">
        <f>MID(A2143,LEN("Cannot retrieve  "),(LEN(A2143)-LEN("  … passing"))-LEN("Cannot retrieve  "))</f>
        <v>https://departamento.metroscubicos.com/MLM-1422404499-departamento-en-venta-huixquilucan-estado-de-mexico-_JM</v>
      </c>
    </row>
    <row r="2144" spans="1:2" x14ac:dyDescent="0.3">
      <c r="A2144" t="s">
        <v>2142</v>
      </c>
      <c r="B2144" t="str">
        <f>MID(A2144,LEN("Cannot retrieve  "),(LEN(A2144)-LEN("  … passing"))-LEN("Cannot retrieve  "))</f>
        <v>https://departamento.metroscubicos.com/MLM-1422417318-departamento-en-venta-huixquilucan-estado-de-mexico-_JM</v>
      </c>
    </row>
    <row r="2145" spans="1:2" x14ac:dyDescent="0.3">
      <c r="A2145" t="s">
        <v>2143</v>
      </c>
      <c r="B2145" t="str">
        <f>MID(A2145,LEN("Cannot retrieve  "),(LEN(A2145)-LEN("  … passing"))-LEN("Cannot retrieve  "))</f>
        <v>https://departamento.metroscubicos.com/MLM-1422417284-departamento-en-venta-miguel-hidalgo-ciudad-de-mexico-_JM</v>
      </c>
    </row>
    <row r="2146" spans="1:2" x14ac:dyDescent="0.3">
      <c r="A2146" t="s">
        <v>2144</v>
      </c>
      <c r="B2146" t="str">
        <f>MID(A2146,LEN("Cannot retrieve  "),(LEN(A2146)-LEN("  … passing"))-LEN("Cannot retrieve  "))</f>
        <v>https://departamento.metroscubicos.com/MLM-1422341288-departamento-en-venta-alvaro-obregon-ciudad-de-mexico-_JM</v>
      </c>
    </row>
    <row r="2147" spans="1:2" x14ac:dyDescent="0.3">
      <c r="A2147" t="s">
        <v>2145</v>
      </c>
      <c r="B2147" t="str">
        <f>MID(A2147,LEN("Cannot retrieve  "),(LEN(A2147)-LEN("  … passing"))-LEN("Cannot retrieve  "))</f>
        <v>https://departamento.metroscubicos.com/MLM-1422402888-departamento-en-venta-miguel-hidalgo-ciudad-de-mexico-_JM</v>
      </c>
    </row>
    <row r="2148" spans="1:2" x14ac:dyDescent="0.3">
      <c r="A2148" t="s">
        <v>2146</v>
      </c>
      <c r="B2148" t="str">
        <f>MID(A2148,LEN("Cannot retrieve  "),(LEN(A2148)-LEN("  … passing"))-LEN("Cannot retrieve  "))</f>
        <v>https://departamento.metroscubicos.com/MLM-1422422100-departamento-en-venta-miguel-hidalgo-ciudad-de-mexico-_JM</v>
      </c>
    </row>
    <row r="2149" spans="1:2" x14ac:dyDescent="0.3">
      <c r="A2149" t="s">
        <v>2147</v>
      </c>
      <c r="B2149" t="str">
        <f>MID(A2149,LEN("Cannot retrieve  "),(LEN(A2149)-LEN("  … passing"))-LEN("Cannot retrieve  "))</f>
        <v>https://departamento.metroscubicos.com/MLM-1422675080-departamento-en-venta-miguel-hidalgo-ciudad-de-mexico-_JM</v>
      </c>
    </row>
    <row r="2150" spans="1:2" x14ac:dyDescent="0.3">
      <c r="A2150" t="s">
        <v>2148</v>
      </c>
      <c r="B2150" t="str">
        <f>MID(A2150,LEN("Cannot retrieve  "),(LEN(A2150)-LEN("  … passing"))-LEN("Cannot retrieve  "))</f>
        <v>https://departamento.metroscubicos.com/MLM-1424244939-departamento-en-av-pedro-guzman-rincon-de-la-montana-edomex-_JM</v>
      </c>
    </row>
    <row r="2151" spans="1:2" x14ac:dyDescent="0.3">
      <c r="A2151" t="s">
        <v>2149</v>
      </c>
      <c r="B2151" t="str">
        <f>MID(A2151,LEN("Cannot retrieve  "),(LEN(A2151)-LEN("  … passing"))-LEN("Cannot retrieve  "))</f>
        <v>https://departamento.metroscubicos.com/MLM-1422687600-departamento-en-venta-benito-juarez-ciudad-de-mexico-_JM</v>
      </c>
    </row>
    <row r="2152" spans="1:2" x14ac:dyDescent="0.3">
      <c r="A2152" t="s">
        <v>2150</v>
      </c>
      <c r="B2152" t="str">
        <f>MID(A2152,LEN("Cannot retrieve  "),(LEN(A2152)-LEN("  … passing"))-LEN("Cannot retrieve  "))</f>
        <v>https://departamento.metroscubicos.com/MLM-1424265834-venta-o-renta-de-departamento-en-tecamachalco-_JM</v>
      </c>
    </row>
    <row r="2153" spans="1:2" x14ac:dyDescent="0.3">
      <c r="A2153" t="s">
        <v>2151</v>
      </c>
      <c r="B2153" t="str">
        <f>MID(A2153,LEN("Cannot retrieve  "),(LEN(A2153)-LEN("  … passing"))-LEN("Cannot retrieve  "))</f>
        <v>https://departamento.metroscubicos.com/MLM-1423387775-departamento-a-estrenar-bosque-real-loalto-_JM</v>
      </c>
    </row>
    <row r="2154" spans="1:2" x14ac:dyDescent="0.3">
      <c r="A2154" t="s">
        <v>2152</v>
      </c>
      <c r="B2154" t="str">
        <f>MID(A2154,LEN("Cannot retrieve  "),(LEN(A2154)-LEN("  … passing"))-LEN("Cannot retrieve  "))</f>
        <v>https://departamento.metroscubicos.com/MLM-1423413278-venta-departamento-en-heroes-de-la-revolucion-_JM</v>
      </c>
    </row>
    <row r="2155" spans="1:2" x14ac:dyDescent="0.3">
      <c r="A2155" t="s">
        <v>2153</v>
      </c>
      <c r="B2155" t="str">
        <f>MID(A2155,LEN("Cannot retrieve  "),(LEN(A2155)-LEN("  … passing"))-LEN("Cannot retrieve  "))</f>
        <v>https://departamento.metroscubicos.com/MLM-1422900866-parque-interlomas-jesus-del-monte-_JM</v>
      </c>
    </row>
    <row r="2156" spans="1:2" x14ac:dyDescent="0.3">
      <c r="A2156" t="s">
        <v>2154</v>
      </c>
      <c r="B2156" t="str">
        <f>MID(A2156,LEN("Cannot retrieve  "),(LEN(A2156)-LEN("  … passing"))-LEN("Cannot retrieve  "))</f>
        <v>https://departamento.metroscubicos.com/MLM-1422820144-departamento-en-venta-residencial-lomas-verdes-6ta-secc-na-_JM</v>
      </c>
    </row>
    <row r="2157" spans="1:2" x14ac:dyDescent="0.3">
      <c r="A2157" t="s">
        <v>2155</v>
      </c>
      <c r="B2157" t="str">
        <f>MID(A2157,LEN("Cannot retrieve  "),(LEN(A2157)-LEN("  … passing"))-LEN("Cannot retrieve  "))</f>
        <v>https://departamento.metroscubicos.com/MLM-1422503469-departamento-en-venta-benito-juarez-ciudad-de-mexico-_JM</v>
      </c>
    </row>
    <row r="2158" spans="1:2" x14ac:dyDescent="0.3">
      <c r="A2158" t="s">
        <v>2156</v>
      </c>
      <c r="B2158" t="str">
        <f>MID(A2158,LEN("Cannot retrieve  "),(LEN(A2158)-LEN("  … passing"))-LEN("Cannot retrieve  "))</f>
        <v>https://departamento.metroscubicos.com/MLM-1424735903-departamentos-en-preventa-en-bosque-real-_JM</v>
      </c>
    </row>
    <row r="2159" spans="1:2" x14ac:dyDescent="0.3">
      <c r="A2159" t="s">
        <v>2157</v>
      </c>
      <c r="B2159" t="str">
        <f>MID(A2159,LEN("Cannot retrieve  "),(LEN(A2159)-LEN("  … passing"))-LEN("Cannot retrieve  "))</f>
        <v>https://departamento.metroscubicos.com/MLM-1423426238-departamento-bosque-real-loalto-_JM</v>
      </c>
    </row>
    <row r="2160" spans="1:2" x14ac:dyDescent="0.3">
      <c r="A2160" t="s">
        <v>2158</v>
      </c>
      <c r="B2160" t="str">
        <f>MID(A2160,LEN("Cannot retrieve  "),(LEN(A2160)-LEN("  … passing"))-LEN("Cannot retrieve  "))</f>
        <v>https://departamento.metroscubicos.com/MLM-1422668852-departamento-en-venta-tlalpan-ciudad-de-mexico-_JM</v>
      </c>
    </row>
    <row r="2161" spans="1:2" x14ac:dyDescent="0.3">
      <c r="A2161" t="s">
        <v>2159</v>
      </c>
      <c r="B2161" t="str">
        <f>MID(A2161,LEN("Cannot retrieve  "),(LEN(A2161)-LEN("  … passing"))-LEN("Cannot retrieve  "))</f>
        <v>https://departamento.metroscubicos.com/MLM-1422687612-departamento-en-venta-miguel-hidalgo-ciudad-de-mexico-_JM</v>
      </c>
    </row>
    <row r="2162" spans="1:2" x14ac:dyDescent="0.3">
      <c r="A2162" t="s">
        <v>2160</v>
      </c>
      <c r="B2162" t="str">
        <f>MID(A2162,LEN("Cannot retrieve  "),(LEN(A2162)-LEN("  … passing"))-LEN("Cannot retrieve  "))</f>
        <v>https://departamento.metroscubicos.com/MLM-1422668846-departamento-en-venta-benito-juarez-ciudad-de-mexico-_JM</v>
      </c>
    </row>
    <row r="2163" spans="1:2" x14ac:dyDescent="0.3">
      <c r="A2163" t="s">
        <v>2161</v>
      </c>
      <c r="B2163" t="str">
        <f>MID(A2163,LEN("Cannot retrieve  "),(LEN(A2163)-LEN("  … passing"))-LEN("Cannot retrieve  "))</f>
        <v>https://departamento.metroscubicos.com/MLM-1422554902-departamento-en-venta-benito-juarez-ciudad-de-mexico-_JM</v>
      </c>
    </row>
    <row r="2164" spans="1:2" x14ac:dyDescent="0.3">
      <c r="A2164" t="s">
        <v>2162</v>
      </c>
      <c r="B2164" t="str">
        <f>MID(A2164,LEN("Cannot retrieve  "),(LEN(A2164)-LEN("  … passing"))-LEN("Cannot retrieve  "))</f>
        <v>https://departamento.metroscubicos.com/MLM-1422574013-departamento-en-venta-benito-juarez-ciudad-de-mexico-_JM</v>
      </c>
    </row>
    <row r="2165" spans="1:2" x14ac:dyDescent="0.3">
      <c r="A2165" t="s">
        <v>2163</v>
      </c>
      <c r="B2165" t="str">
        <f>MID(A2165,LEN("Cannot retrieve  "),(LEN(A2165)-LEN("  … passing"))-LEN("Cannot retrieve  "))</f>
        <v>https://departamento.metroscubicos.com/MLM-1422503452-departamento-en-venta-alvaro-obregon-ciudad-de-mexico-_JM</v>
      </c>
    </row>
    <row r="2166" spans="1:2" x14ac:dyDescent="0.3">
      <c r="A2166" t="s">
        <v>2164</v>
      </c>
      <c r="B2166" t="str">
        <f>MID(A2166,LEN("Cannot retrieve  "),(LEN(A2166)-LEN("  … passing"))-LEN("Cannot retrieve  "))</f>
        <v>https://departamento.metroscubicos.com/MLM-1422417374-departamento-en-venta-huixquilucan-estado-de-mexico-_JM</v>
      </c>
    </row>
    <row r="2167" spans="1:2" x14ac:dyDescent="0.3">
      <c r="A2167" t="s">
        <v>2165</v>
      </c>
      <c r="B2167" t="str">
        <f>MID(A2167,LEN("Cannot retrieve  "),(LEN(A2167)-LEN("  … passing"))-LEN("Cannot retrieve  "))</f>
        <v>https://departamento.metroscubicos.com/MLM-1422398073-departamento-en-venta-huixquilucan-estado-de-mexico-_JM</v>
      </c>
    </row>
    <row r="2168" spans="1:2" x14ac:dyDescent="0.3">
      <c r="A2168" t="s">
        <v>2166</v>
      </c>
      <c r="B2168" t="str">
        <f>MID(A2168,LEN("Cannot retrieve  "),(LEN(A2168)-LEN("  … passing"))-LEN("Cannot retrieve  "))</f>
        <v>https://departamento.metroscubicos.com/MLM-1422384079-departamento-en-venta-miguel-hidalgo-ciudad-de-mexico-_JM</v>
      </c>
    </row>
    <row r="2169" spans="1:2" x14ac:dyDescent="0.3">
      <c r="A2169" t="s">
        <v>2167</v>
      </c>
      <c r="B2169" t="str">
        <f>MID(A2169,LEN("Cannot retrieve  "),(LEN(A2169)-LEN("  … passing"))-LEN("Cannot retrieve  "))</f>
        <v>https://departamento.metroscubicos.com/MLM-1426444657-departamento-en-venta-en-calle-pergolasbosque-realru-21-3441-_JM</v>
      </c>
    </row>
    <row r="2170" spans="1:2" x14ac:dyDescent="0.3">
      <c r="A2170" t="s">
        <v>2168</v>
      </c>
      <c r="B2170" t="str">
        <f>MID(A2170,LEN("Cannot retrieve  "),(LEN(A2170)-LEN("  … passing"))-LEN("Cannot retrieve  "))</f>
        <v>https://departamento.metroscubicos.com/MLM-1426451155-departamento-en-venta-en-calle-pergolasbosque-realru-21-1527-_JM</v>
      </c>
    </row>
    <row r="2171" spans="1:2" x14ac:dyDescent="0.3">
      <c r="A2171" t="s">
        <v>2169</v>
      </c>
      <c r="B2171" t="str">
        <f>MID(A2171,LEN("Cannot retrieve  "),(LEN(A2171)-LEN("  … passing"))-LEN("Cannot retrieve  "))</f>
        <v>https://departamento.metroscubicos.com/MLM-1426431793-departamento-en-venta-en-calzada-mexico-tacubaanahuacru-22-3774-_JM</v>
      </c>
    </row>
    <row r="2172" spans="1:2" x14ac:dyDescent="0.3">
      <c r="A2172" t="s">
        <v>2170</v>
      </c>
      <c r="B2172" t="str">
        <f>MID(A2172,LEN("Cannot retrieve  "),(LEN(A2172)-LEN("  … passing"))-LEN("Cannot retrieve  "))</f>
        <v>https://departamento.metroscubicos.com/MLM-1426457446-departamento-en-venta-en-calzada-mexico-tacubaanahuacru-22-3694-_JM</v>
      </c>
    </row>
    <row r="2173" spans="1:2" x14ac:dyDescent="0.3">
      <c r="A2173" t="s">
        <v>2171</v>
      </c>
      <c r="B2173" t="str">
        <f>MID(A2173,LEN("Cannot retrieve  "),(LEN(A2173)-LEN("  … passing"))-LEN("Cannot retrieve  "))</f>
        <v>https://departamento.metroscubicos.com/MLM-1426412472-departamento-en-venta-en-calzada-mexico-tacubaanahuacru-22-3773-_JM</v>
      </c>
    </row>
    <row r="2174" spans="1:2" x14ac:dyDescent="0.3">
      <c r="A2174" t="s">
        <v>2172</v>
      </c>
      <c r="B2174" t="str">
        <f>MID(A2174,LEN("Cannot retrieve  "),(LEN(A2174)-LEN("  … passing"))-LEN("Cannot retrieve  "))</f>
        <v>https://departamento.metroscubicos.com/MLM-1426438215-departamento-en-venta-en-calzada-mexico-tacubaanahuacru-22-3772-_JM</v>
      </c>
    </row>
    <row r="2175" spans="1:2" x14ac:dyDescent="0.3">
      <c r="A2175" t="s">
        <v>2173</v>
      </c>
      <c r="B2175" t="str">
        <f>MID(A2175,LEN("Cannot retrieve  "),(LEN(A2175)-LEN("  … passing"))-LEN("Cannot retrieve  "))</f>
        <v>https://departamento.metroscubicos.com/MLM-1426438211-departamento-en-venta-en-calzada-mexico-tacubaanahuac-ru-22-3693-_JM</v>
      </c>
    </row>
    <row r="2176" spans="1:2" x14ac:dyDescent="0.3">
      <c r="A2176" t="s">
        <v>2174</v>
      </c>
      <c r="B2176" t="str">
        <f>MID(A2176,LEN("Cannot retrieve  "),(LEN(A2176)-LEN("  … passing"))-LEN("Cannot retrieve  "))</f>
        <v>https://departamento.metroscubicos.com/MLM-1426457408-departamento-venta-av-adolfo-lopez-san-lucas-tepetlacalcoru-22-2122-_JM</v>
      </c>
    </row>
    <row r="2177" spans="1:2" x14ac:dyDescent="0.3">
      <c r="A2177" t="s">
        <v>2175</v>
      </c>
      <c r="B2177" t="str">
        <f>MID(A2177,LEN("Cannot retrieve  "),(LEN(A2177)-LEN("  … passing"))-LEN("Cannot retrieve  "))</f>
        <v>https://departamento.metroscubicos.com/MLM-1426418982-departamento-en-venta-en-avenida-mexicomanzanastitla-ru-22-1450-_JM</v>
      </c>
    </row>
    <row r="2178" spans="1:2" x14ac:dyDescent="0.3">
      <c r="A2178" t="s">
        <v>2176</v>
      </c>
      <c r="B2178" t="str">
        <f>MID(A2178,LEN("Cannot retrieve  "),(LEN(A2178)-LEN("  … passing"))-LEN("Cannot retrieve  "))</f>
        <v>https://departamento.metroscubicos.com/MLM-1426412420-departamento-en-venta-en-san-andres-atenco-cumbres-acultzingo-22884ru-_JM</v>
      </c>
    </row>
    <row r="2179" spans="1:2" x14ac:dyDescent="0.3">
      <c r="A2179" t="s">
        <v>2177</v>
      </c>
      <c r="B2179" t="str">
        <f>MID(A2179,LEN("Cannot retrieve  "),(LEN(A2179)-LEN("  … passing"))-LEN("Cannot retrieve  "))</f>
        <v>https://departamento.metroscubicos.com/MLM-1426369977-penthouse-en-venta-en-el-calvario-202845ru-_JM</v>
      </c>
    </row>
    <row r="2180" spans="1:2" x14ac:dyDescent="0.3">
      <c r="A2180" t="s">
        <v>2178</v>
      </c>
      <c r="B2180" t="str">
        <f>MID(A2180,LEN("Cannot retrieve  "),(LEN(A2180)-LEN("  … passing"))-LEN("Cannot retrieve  "))</f>
        <v>https://departamento.metroscubicos.com/MLM-1426451101-departamento-en-venta-en-san-andres-atenco-cumbres-acultzingo-22884ru-_JM</v>
      </c>
    </row>
    <row r="2181" spans="1:2" x14ac:dyDescent="0.3">
      <c r="A2181" t="s">
        <v>2179</v>
      </c>
      <c r="B2181" t="str">
        <f>MID(A2181,LEN("Cannot retrieve  "),(LEN(A2181)-LEN("  … passing"))-LEN("Cannot retrieve  "))</f>
        <v>https://departamento.metroscubicos.com/MLM-1426438147-departamento-en-venta-en-bosques-del-valle-coacalco-212295ru-_JM</v>
      </c>
    </row>
    <row r="2182" spans="1:2" x14ac:dyDescent="0.3">
      <c r="A2182" t="s">
        <v>2180</v>
      </c>
      <c r="B2182" t="str">
        <f>MID(A2182,LEN("Cannot retrieve  "),(LEN(A2182)-LEN("  … passing"))-LEN("Cannot retrieve  "))</f>
        <v>https://departamento.metroscubicos.com/MLM-1425561894-departamento-en-lomas-de-tecamachalco-naucalpan-de-juarez-con-3-recamaras-600-m-id-64330-_JM</v>
      </c>
    </row>
    <row r="2183" spans="1:2" x14ac:dyDescent="0.3">
      <c r="A2183" t="s">
        <v>2181</v>
      </c>
      <c r="B2183" t="str">
        <f>MID(A2183,LEN("Cannot retrieve  "),(LEN(A2183)-LEN("  … passing"))-LEN("Cannot retrieve  "))</f>
        <v>https://departamento.metroscubicos.com/MLM-1425560274-departamento-en-venta-_JM</v>
      </c>
    </row>
    <row r="2184" spans="1:2" x14ac:dyDescent="0.3">
      <c r="A2184" t="s">
        <v>2182</v>
      </c>
      <c r="B2184" t="str">
        <f>MID(A2184,LEN("Cannot retrieve  "),(LEN(A2184)-LEN("  … passing"))-LEN("Cannot retrieve  "))</f>
        <v>https://departamento.metroscubicos.com/MLM-1425449793-departamento-en-lomas-anahuac-naucalpan-de-juarez-con-3-recamaras-229-m-id-60222-_JM</v>
      </c>
    </row>
    <row r="2185" spans="1:2" x14ac:dyDescent="0.3">
      <c r="A2185" t="s">
        <v>2183</v>
      </c>
      <c r="B2185" t="str">
        <f>MID(A2185,LEN("Cannot retrieve  "),(LEN(A2185)-LEN("  … passing"))-LEN("Cannot retrieve  "))</f>
        <v>https://departamento.metroscubicos.com/MLM-1425430309-departamento-en-lomas-anahuac-naucalpan-de-juarez-con-2-recamaras-108-m-id-60219-_JM</v>
      </c>
    </row>
    <row r="2186" spans="1:2" x14ac:dyDescent="0.3">
      <c r="A2186" t="s">
        <v>2184</v>
      </c>
      <c r="B2186" t="str">
        <f>MID(A2186,LEN("Cannot retrieve  "),(LEN(A2186)-LEN("  … passing"))-LEN("Cannot retrieve  "))</f>
        <v>https://departamento.metroscubicos.com/MLM-1425449780-departamento-en-lomas-anahuac-naucalpan-de-juarez-con-2-recamaras-118-m-id-60220-_JM</v>
      </c>
    </row>
    <row r="2187" spans="1:2" x14ac:dyDescent="0.3">
      <c r="A2187" t="s">
        <v>2185</v>
      </c>
      <c r="B2187" t="str">
        <f>MID(A2187,LEN("Cannot retrieve  "),(LEN(A2187)-LEN("  … passing"))-LEN("Cannot retrieve  "))</f>
        <v>https://departamento.metroscubicos.com/MLM-1425430165-pent-house-en-venta-en-bosque-real-_JM</v>
      </c>
    </row>
    <row r="2188" spans="1:2" x14ac:dyDescent="0.3">
      <c r="A2188" t="s">
        <v>2186</v>
      </c>
      <c r="B2188" t="str">
        <f>MID(A2188,LEN("Cannot retrieve  "),(LEN(A2188)-LEN("  … passing"))-LEN("Cannot retrieve  "))</f>
        <v>https://departamento.metroscubicos.com/MLM-1425462435-departamento-en-villa-florence-huixquilucan-con-3-recamaras-199-m-id-42220-_JM</v>
      </c>
    </row>
    <row r="2189" spans="1:2" x14ac:dyDescent="0.3">
      <c r="A2189" t="s">
        <v>2187</v>
      </c>
      <c r="B2189" t="str">
        <f>MID(A2189,LEN("Cannot retrieve  "),(LEN(A2189)-LEN("  … passing"))-LEN("Cannot retrieve  "))</f>
        <v>https://departamento.metroscubicos.com/MLM-1425449527-departamento-en-villa-florence-huixquilucan-con-3-recamaras-337-m-id-42221-_JM</v>
      </c>
    </row>
    <row r="2190" spans="1:2" x14ac:dyDescent="0.3">
      <c r="A2190" t="s">
        <v>2188</v>
      </c>
      <c r="B2190" t="str">
        <f>MID(A2190,LEN("Cannot retrieve  "),(LEN(A2190)-LEN("  … passing"))-LEN("Cannot retrieve  "))</f>
        <v>https://departamento.metroscubicos.com/MLM-1425436535-departamento-en-villa-florence-huixquilucan-con-3-recamaras-199-m-id-42218-_JM</v>
      </c>
    </row>
    <row r="2191" spans="1:2" x14ac:dyDescent="0.3">
      <c r="A2191" t="s">
        <v>2189</v>
      </c>
      <c r="B2191" t="str">
        <f>MID(A2191,LEN("Cannot retrieve  "),(LEN(A2191)-LEN("  … passing"))-LEN("Cannot retrieve  "))</f>
        <v>https://departamento.metroscubicos.com/MLM-1425417256-departamento-en-villa-florence-huixquilucan-con-3-recamaras-199-m-id-42217-_JM</v>
      </c>
    </row>
    <row r="2192" spans="1:2" x14ac:dyDescent="0.3">
      <c r="A2192" t="s">
        <v>2190</v>
      </c>
      <c r="B2192" t="str">
        <f>MID(A2192,LEN("Cannot retrieve  "),(LEN(A2192)-LEN("  … passing"))-LEN("Cannot retrieve  "))</f>
        <v>https://departamento.metroscubicos.com/MLM-1425455601-departamento-en-renta-o-en-venta-residencial-sei-con-terraza-_JM</v>
      </c>
    </row>
    <row r="2193" spans="1:2" x14ac:dyDescent="0.3">
      <c r="A2193" t="s">
        <v>2191</v>
      </c>
      <c r="B2193" t="str">
        <f>MID(A2193,LEN("Cannot retrieve  "),(LEN(A2193)-LEN("  … passing"))-LEN("Cannot retrieve  "))</f>
        <v>https://departamento.metroscubicos.com/MLM-1425036487-20532-carr-mexico-toluca-lomas-de-bezares-_JM</v>
      </c>
    </row>
    <row r="2194" spans="1:2" x14ac:dyDescent="0.3">
      <c r="A2194" t="s">
        <v>2192</v>
      </c>
      <c r="B2194" t="str">
        <f>MID(A2194,LEN("Cannot retrieve  "),(LEN(A2194)-LEN("  … passing"))-LEN("Cannot retrieve  "))</f>
        <v>https://departamento.metroscubicos.com/MLM-1425055865-20533-carr-mexico-toluca-lomas-de-bezares-_JM</v>
      </c>
    </row>
    <row r="2195" spans="1:2" x14ac:dyDescent="0.3">
      <c r="A2195" t="s">
        <v>2193</v>
      </c>
      <c r="B2195" t="str">
        <f>MID(A2195,LEN("Cannot retrieve  "),(LEN(A2195)-LEN("  … passing"))-LEN("Cannot retrieve  "))</f>
        <v>https://departamento.metroscubicos.com/MLM-1424834552-20531-carr-mexico-toluca-lomas-de-bezares-_JM</v>
      </c>
    </row>
    <row r="2196" spans="1:2" x14ac:dyDescent="0.3">
      <c r="A2196" t="s">
        <v>2194</v>
      </c>
      <c r="B2196" t="str">
        <f>MID(A2196,LEN("Cannot retrieve  "),(LEN(A2196)-LEN("  … passing"))-LEN("Cannot retrieve  "))</f>
        <v>https://departamento.metroscubicos.com/MLM-1424712465-20534-carr-mexico-toluca-lomas-de-bezares-_JM</v>
      </c>
    </row>
    <row r="2197" spans="1:2" x14ac:dyDescent="0.3">
      <c r="A2197" t="s">
        <v>2195</v>
      </c>
      <c r="B2197" t="str">
        <f>MID(A2197,LEN("Cannot retrieve  "),(LEN(A2197)-LEN("  … passing"))-LEN("Cannot retrieve  "))</f>
        <v>https://departamento.metroscubicos.com/MLM-1424748579-departamento-en-venta-en-tecamachalco-_JM</v>
      </c>
    </row>
    <row r="2198" spans="1:2" x14ac:dyDescent="0.3">
      <c r="A2198" t="s">
        <v>2196</v>
      </c>
      <c r="B2198" t="str">
        <f>MID(A2198,LEN("Cannot retrieve  "),(LEN(A2198)-LEN("  … passing"))-LEN("Cannot retrieve  "))</f>
        <v>https://departamento.metroscubicos.com/MLM-1424735909-departamento-en-venta-en-interlomas-villa-florence-_JM</v>
      </c>
    </row>
    <row r="2199" spans="1:2" x14ac:dyDescent="0.3">
      <c r="A2199" t="s">
        <v>2197</v>
      </c>
      <c r="B2199" t="str">
        <f>MID(A2199,LEN("Cannot retrieve  "),(LEN(A2199)-LEN("  … passing"))-LEN("Cannot retrieve  "))</f>
        <v>https://departamento.metroscubicos.com/MLM-1424742190-departamento-en-venta-en-interlomas-_JM</v>
      </c>
    </row>
    <row r="2200" spans="1:2" x14ac:dyDescent="0.3">
      <c r="A2200" t="s">
        <v>2198</v>
      </c>
      <c r="B2200" t="str">
        <f>MID(A2200,LEN("Cannot retrieve  "),(LEN(A2200)-LEN("  … passing"))-LEN("Cannot retrieve  "))</f>
        <v>https://departamento.metroscubicos.com/MLM-1424240883-departamento-jesus-del-monte-_JM</v>
      </c>
    </row>
    <row r="2201" spans="1:2" x14ac:dyDescent="0.3">
      <c r="A2201" t="s">
        <v>2199</v>
      </c>
      <c r="B2201" t="str">
        <f>MID(A2201,LEN("Cannot retrieve  "),(LEN(A2201)-LEN("  … passing"))-LEN("Cannot retrieve  "))</f>
        <v>https://departamento.metroscubicos.com/MLM-1424206358-venta-de-departamento-en-jesus-del-monte-interlomas-_JM</v>
      </c>
    </row>
    <row r="2202" spans="1:2" x14ac:dyDescent="0.3">
      <c r="A2202" t="s">
        <v>2200</v>
      </c>
      <c r="B2202" t="str">
        <f>MID(A2202,LEN("Cannot retrieve  "),(LEN(A2202)-LEN("  … passing"))-LEN("Cannot retrieve  "))</f>
        <v>https://departamento.metroscubicos.com/MLM-1423643247-departamento-ph-en-venta-renta-tecamachalco-_JM</v>
      </c>
    </row>
    <row r="2203" spans="1:2" x14ac:dyDescent="0.3">
      <c r="A2203" t="s">
        <v>2201</v>
      </c>
      <c r="B2203" t="str">
        <f>MID(A2203,LEN("Cannot retrieve  "),(LEN(A2203)-LEN("  … passing"))-LEN("Cannot retrieve  "))</f>
        <v>https://departamento.metroscubicos.com/MLM-1423452482-preventa-de-departamento-ph-con-roof-garden-en-altarea-int-_JM</v>
      </c>
    </row>
    <row r="2204" spans="1:2" x14ac:dyDescent="0.3">
      <c r="A2204" t="s">
        <v>2202</v>
      </c>
      <c r="B2204" t="str">
        <f>MID(A2204,LEN("Cannot retrieve  "),(LEN(A2204)-LEN("  … passing"))-LEN("Cannot retrieve  "))</f>
        <v>https://departamento.metroscubicos.com/MLM-1423452335-departamento-en-venta-en-lomas-verdes-_JM</v>
      </c>
    </row>
    <row r="2205" spans="1:2" x14ac:dyDescent="0.3">
      <c r="A2205" t="s">
        <v>2203</v>
      </c>
      <c r="B2205" t="str">
        <f>MID(A2205,LEN("Cannot retrieve  "),(LEN(A2205)-LEN("  … passing"))-LEN("Cannot retrieve  "))</f>
        <v>https://departamento.metroscubicos.com/MLM-1423413230-departamento-en-venta-interlomas-hacienda-del-ciervo-_JM</v>
      </c>
    </row>
    <row r="2206" spans="1:2" x14ac:dyDescent="0.3">
      <c r="A2206" t="s">
        <v>2204</v>
      </c>
      <c r="B2206" t="str">
        <f>MID(A2206,LEN("Cannot retrieve  "),(LEN(A2206)-LEN("  … passing"))-LEN("Cannot retrieve  "))</f>
        <v>https://departamento.metroscubicos.com/MLM-1423406561-precioso-departamento-_JM</v>
      </c>
    </row>
    <row r="2207" spans="1:2" x14ac:dyDescent="0.3">
      <c r="A2207" t="s">
        <v>2205</v>
      </c>
      <c r="B2207" t="str">
        <f>MID(A2207,LEN("Cannot retrieve  "),(LEN(A2207)-LEN("  … passing"))-LEN("Cannot retrieve  "))</f>
        <v>https://departamento.metroscubicos.com/MLM-1423426058-departamento-en-venta-y-renta-interlomas-residencial-terrace-_JM</v>
      </c>
    </row>
    <row r="2208" spans="1:2" x14ac:dyDescent="0.3">
      <c r="A2208" t="s">
        <v>2206</v>
      </c>
      <c r="B2208" t="str">
        <f>MID(A2208,LEN("Cannot retrieve  "),(LEN(A2208)-LEN("  … passing"))-LEN("Cannot retrieve  "))</f>
        <v>https://departamento.metroscubicos.com/MLM-1423432510-departamento-en-venta-o-renta-fairway-lomas-country-club-_JM</v>
      </c>
    </row>
    <row r="2209" spans="1:2" x14ac:dyDescent="0.3">
      <c r="A2209" t="s">
        <v>2207</v>
      </c>
      <c r="B2209" t="str">
        <f>MID(A2209,LEN("Cannot retrieve  "),(LEN(A2209)-LEN("  … passing"))-LEN("Cannot retrieve  "))</f>
        <v>https://departamento.metroscubicos.com/MLM-1423387334-departamento-en-venta-en-el-residencial-isla-de-agua-inter-_JM</v>
      </c>
    </row>
    <row r="2210" spans="1:2" x14ac:dyDescent="0.3">
      <c r="A2210" t="s">
        <v>2208</v>
      </c>
      <c r="B2210" t="str">
        <f>MID(A2210,LEN("Cannot retrieve  "),(LEN(A2210)-LEN("  … passing"))-LEN("Cannot retrieve  "))</f>
        <v>https://departamento.metroscubicos.com/MLM-1423426013-vive-bonito-en-bosques-de-la-herradura-_JM</v>
      </c>
    </row>
    <row r="2211" spans="1:2" x14ac:dyDescent="0.3">
      <c r="A2211" t="s">
        <v>2209</v>
      </c>
      <c r="B2211" t="str">
        <f>MID(A2211,LEN("Cannot retrieve  "),(LEN(A2211)-LEN("  … passing"))-LEN("Cannot retrieve  "))</f>
        <v>https://departamento.metroscubicos.com/MLM-1423412957-departamento-en-interlomas-terrace-_JM</v>
      </c>
    </row>
    <row r="2212" spans="1:2" x14ac:dyDescent="0.3">
      <c r="A2212" t="s">
        <v>2210</v>
      </c>
      <c r="B2212" t="str">
        <f>MID(A2212,LEN("Cannot retrieve  "),(LEN(A2212)-LEN("  … passing"))-LEN("Cannot retrieve  "))</f>
        <v>https://departamento.metroscubicos.com/MLM-1423419411-venta-departamento-hacienda-de-las-palmas-_JM</v>
      </c>
    </row>
    <row r="2213" spans="1:2" x14ac:dyDescent="0.3">
      <c r="A2213" t="s">
        <v>2211</v>
      </c>
      <c r="B2213" t="str">
        <f>MID(A2213,LEN("Cannot retrieve  "),(LEN(A2213)-LEN("  … passing"))-LEN("Cannot retrieve  "))</f>
        <v>https://departamento.metroscubicos.com/MLM-1423387080-departamento-en-venta-yrenta-central-park-interlomas-_JM</v>
      </c>
    </row>
    <row r="2214" spans="1:2" x14ac:dyDescent="0.3">
      <c r="A2214" t="s">
        <v>2212</v>
      </c>
      <c r="B2214" t="str">
        <f>MID(A2214,LEN("Cannot retrieve  "),(LEN(A2214)-LEN("  … passing"))-LEN("Cannot retrieve  "))</f>
        <v>https://departamento.metroscubicos.com/MLM-1423393246-departamento-bien-ubicado-en-huixquilucan-_JM</v>
      </c>
    </row>
    <row r="2215" spans="1:2" x14ac:dyDescent="0.3">
      <c r="A2215" t="s">
        <v>2213</v>
      </c>
      <c r="B2215" t="str">
        <f>MID(A2215,LEN("Cannot retrieve  "),(LEN(A2215)-LEN("  … passing"))-LEN("Cannot retrieve  "))</f>
        <v>https://departamento.metroscubicos.com/MLM-1422801585-baja-precio-departamento-en-venta-residencial-lomas-verdes-_JM</v>
      </c>
    </row>
    <row r="2216" spans="1:2" x14ac:dyDescent="0.3">
      <c r="A2216" t="s">
        <v>2214</v>
      </c>
      <c r="B2216" t="str">
        <f>MID(A2216,LEN("Cannot retrieve  "),(LEN(A2216)-LEN("  … passing"))-LEN("Cannot retrieve  "))</f>
        <v>https://departamento.metroscubicos.com/MLM-1422812862-departamento-para-estrenar-bosque-real-girault-_JM</v>
      </c>
    </row>
    <row r="2217" spans="1:2" x14ac:dyDescent="0.3">
      <c r="A2217" t="s">
        <v>2215</v>
      </c>
      <c r="B2217" t="str">
        <f>MID(A2217,LEN("Cannot retrieve  "),(LEN(A2217)-LEN("  … passing"))-LEN("Cannot retrieve  "))</f>
        <v>https://departamento.metroscubicos.com/MLM-1422561267-departamento-en-venta-benito-juarez-ciudad-de-mexico-_JM</v>
      </c>
    </row>
    <row r="2218" spans="1:2" x14ac:dyDescent="0.3">
      <c r="A2218" t="s">
        <v>2216</v>
      </c>
      <c r="B2218" t="str">
        <f>MID(A2218,LEN("Cannot retrieve  "),(LEN(A2218)-LEN("  … passing"))-LEN("Cannot retrieve  "))</f>
        <v>https://departamento.metroscubicos.com/MLM-1422574049-departamento-en-venta-alvaro-obregon-ciudad-de-mexico-_JM</v>
      </c>
    </row>
    <row r="2219" spans="1:2" x14ac:dyDescent="0.3">
      <c r="A2219" t="s">
        <v>2217</v>
      </c>
      <c r="B2219" t="str">
        <f>MID(A2219,LEN("Cannot retrieve  "),(LEN(A2219)-LEN("  … passing"))-LEN("Cannot retrieve  "))</f>
        <v>https://departamento.metroscubicos.com/MLM-1422516262-departamento-en-venta-cuajimalpa-de-morelos-ciudad-de-mexico-_JM</v>
      </c>
    </row>
    <row r="2220" spans="1:2" x14ac:dyDescent="0.3">
      <c r="A2220" t="s">
        <v>2218</v>
      </c>
      <c r="B2220" t="str">
        <f>MID(A2220,LEN("Cannot retrieve  "),(LEN(A2220)-LEN("  … passing"))-LEN("Cannot retrieve  "))</f>
        <v>https://departamento.metroscubicos.com/MLM-1422516248-departamento-en-venta-miguel-hidalgo-ciudad-de-mexico-_JM</v>
      </c>
    </row>
    <row r="2221" spans="1:2" x14ac:dyDescent="0.3">
      <c r="A2221" t="s">
        <v>2219</v>
      </c>
      <c r="B2221" t="str">
        <f>MID(A2221,LEN("Cannot retrieve  "),(LEN(A2221)-LEN("  … passing"))-LEN("Cannot retrieve  "))</f>
        <v>https://departamento.metroscubicos.com/MLM-1422516241-departamento-en-venta-benito-juarez-ciudad-de-mexico-_JM</v>
      </c>
    </row>
    <row r="2222" spans="1:2" x14ac:dyDescent="0.3">
      <c r="A2222" t="s">
        <v>2220</v>
      </c>
      <c r="B2222" t="str">
        <f>MID(A2222,LEN("Cannot retrieve  "),(LEN(A2222)-LEN("  … passing"))-LEN("Cannot retrieve  "))</f>
        <v>https://departamento.metroscubicos.com/MLM-1422574021-departamento-en-venta-alvaro-obregon-ciudad-de-mexico-_JM</v>
      </c>
    </row>
    <row r="2223" spans="1:2" x14ac:dyDescent="0.3">
      <c r="A2223" t="s">
        <v>2221</v>
      </c>
      <c r="B2223" t="str">
        <f>MID(A2223,LEN("Cannot retrieve  "),(LEN(A2223)-LEN("  … passing"))-LEN("Cannot retrieve  "))</f>
        <v>https://departamento.metroscubicos.com/MLM-1422561230-departamento-en-venta-huixquilucan-estado-de-mexico-_JM</v>
      </c>
    </row>
    <row r="2224" spans="1:2" x14ac:dyDescent="0.3">
      <c r="A2224" t="s">
        <v>2222</v>
      </c>
      <c r="B2224" t="str">
        <f>MID(A2224,LEN("Cannot retrieve  "),(LEN(A2224)-LEN("  … passing"))-LEN("Cannot retrieve  "))</f>
        <v>https://departamento.metroscubicos.com/MLM-1422423672-departamento-en-venta-benito-juarez-ciudad-de-mexico-_JM</v>
      </c>
    </row>
    <row r="2225" spans="1:2" x14ac:dyDescent="0.3">
      <c r="A2225" t="s">
        <v>2223</v>
      </c>
      <c r="B2225" t="str">
        <f>MID(A2225,LEN("Cannot retrieve  "),(LEN(A2225)-LEN("  … passing"))-LEN("Cannot retrieve  "))</f>
        <v>https://departamento.metroscubicos.com/MLM-1422459843-departamento-en-venta-benito-juarez-ciudad-de-mexico-_JM</v>
      </c>
    </row>
    <row r="2226" spans="1:2" x14ac:dyDescent="0.3">
      <c r="A2226" t="s">
        <v>2224</v>
      </c>
      <c r="B2226" t="str">
        <f>MID(A2226,LEN("Cannot retrieve  "),(LEN(A2226)-LEN("  … passing"))-LEN("Cannot retrieve  "))</f>
        <v>https://departamento.metroscubicos.com/MLM-1422392029-departamento-en-venta-benito-juarez-ciudad-de-mexico-_JM</v>
      </c>
    </row>
    <row r="2227" spans="1:2" x14ac:dyDescent="0.3">
      <c r="A2227" t="s">
        <v>2225</v>
      </c>
      <c r="B2227" t="str">
        <f>MID(A2227,LEN("Cannot retrieve  "),(LEN(A2227)-LEN("  … passing"))-LEN("Cannot retrieve  "))</f>
        <v>https://departamento.metroscubicos.com/MLM-1422404452-departamento-en-venta-huixquilucan-estado-de-mexico-_JM</v>
      </c>
    </row>
    <row r="2228" spans="1:2" x14ac:dyDescent="0.3">
      <c r="A2228" t="s">
        <v>2226</v>
      </c>
      <c r="B2228" t="str">
        <f>MID(A2228,LEN("Cannot retrieve  "),(LEN(A2228)-LEN("  … passing"))-LEN("Cannot retrieve  "))</f>
        <v>https://departamento.metroscubicos.com/MLM-1422415735-departamento-en-venta-miguel-hidalgo-ciudad-de-mexico-_JM</v>
      </c>
    </row>
    <row r="2229" spans="1:2" x14ac:dyDescent="0.3">
      <c r="A2229" t="s">
        <v>2227</v>
      </c>
      <c r="B2229" t="str">
        <f>MID(A2229,LEN("Cannot retrieve  "),(LEN(A2229)-LEN("  … passing"))-LEN("Cannot retrieve  "))</f>
        <v>https://departamento.metroscubicos.com/MLM-1422415728-departamento-en-venta-benito-juarez-ciudad-de-mexico-_JM</v>
      </c>
    </row>
    <row r="2230" spans="1:2" x14ac:dyDescent="0.3">
      <c r="A2230" t="s">
        <v>2228</v>
      </c>
      <c r="B2230" t="str">
        <f>MID(A2230,LEN("Cannot retrieve  "),(LEN(A2230)-LEN("  … passing"))-LEN("Cannot retrieve  "))</f>
        <v>https://departamento.metroscubicos.com/MLM-1422409369-departamento-en-venta-benito-juarez-ciudad-de-mexico-_JM</v>
      </c>
    </row>
    <row r="2231" spans="1:2" x14ac:dyDescent="0.3">
      <c r="A2231" t="s">
        <v>2229</v>
      </c>
      <c r="B2231" t="str">
        <f>MID(A2231,LEN("Cannot retrieve  "),(LEN(A2231)-LEN("  … passing"))-LEN("Cannot retrieve  "))</f>
        <v>https://departamento.metroscubicos.com/MLM-1423445409-departamento-en-venta-bosque-real-argenta-_JM</v>
      </c>
    </row>
    <row r="2232" spans="1:2" x14ac:dyDescent="0.3">
      <c r="A2232" t="s">
        <v>2230</v>
      </c>
      <c r="B2232" t="str">
        <f>MID(A2232,LEN("Cannot retrieve  "),(LEN(A2232)-LEN("  … passing"))-LEN("Cannot retrieve  "))</f>
        <v>https://departamento.metroscubicos.com/MLM-1424263026-departamento-en-san-francisco-de-asis-30-atizapan-_JM</v>
      </c>
    </row>
    <row r="2233" spans="1:2" x14ac:dyDescent="0.3">
      <c r="A2233" t="s">
        <v>2231</v>
      </c>
      <c r="B2233" t="str">
        <f>MID(A2233,LEN("Cannot retrieve  "),(LEN(A2233)-LEN("  … passing"))-LEN("Cannot retrieve  "))</f>
        <v>https://departamento.metroscubicos.com/MLM-1424167983-departamento-en-colonia-la-noriaxochimilco-ciudad-de-mexico-_JM</v>
      </c>
    </row>
    <row r="2234" spans="1:2" x14ac:dyDescent="0.3">
      <c r="A2234" t="s">
        <v>2232</v>
      </c>
      <c r="B2234" t="str">
        <f>MID(A2234,LEN("Cannot retrieve  "),(LEN(A2234)-LEN("  … passing"))-LEN("Cannot retrieve  "))</f>
        <v>https://departamento.metroscubicos.com/MLM-1423394278-preventa-departamento-en-nuevo-fracc-privado-interlomas-_JM</v>
      </c>
    </row>
    <row r="2235" spans="1:2" x14ac:dyDescent="0.3">
      <c r="A2235" t="s">
        <v>2233</v>
      </c>
      <c r="B2235" t="str">
        <f>MID(A2235,LEN("Cannot retrieve  "),(LEN(A2235)-LEN("  … passing"))-LEN("Cannot retrieve  "))</f>
        <v>https://departamento.metroscubicos.com/MLM-1423419590-renta-anueblado-o-venta-departamento-puerta-alameda-centro-_JM</v>
      </c>
    </row>
    <row r="2236" spans="1:2" x14ac:dyDescent="0.3">
      <c r="A2236" t="s">
        <v>2234</v>
      </c>
      <c r="B2236" t="str">
        <f>MID(A2236,LEN("Cannot retrieve  "),(LEN(A2236)-LEN("  … passing"))-LEN("Cannot retrieve  "))</f>
        <v>https://departamento.metroscubicos.com/MLM-1422516253-departamento-en-venta-benito-juarez-ciudad-de-mexico-_JM</v>
      </c>
    </row>
    <row r="2237" spans="1:2" x14ac:dyDescent="0.3">
      <c r="A2237" t="s">
        <v>2235</v>
      </c>
      <c r="B2237" t="str">
        <f>MID(A2237,LEN("Cannot retrieve  "),(LEN(A2237)-LEN("  … passing"))-LEN("Cannot retrieve  "))</f>
        <v>https://departamento.metroscubicos.com/MLM-1425551470-amplio-departamento-en-venta-en-interlomas-_JM</v>
      </c>
    </row>
    <row r="2238" spans="1:2" x14ac:dyDescent="0.3">
      <c r="A2238" t="s">
        <v>2236</v>
      </c>
      <c r="B2238" t="str">
        <f>MID(A2238,LEN("Cannot retrieve  "),(LEN(A2238)-LEN("  … passing"))-LEN("Cannot retrieve  "))</f>
        <v>https://departamento.metroscubicos.com/MLM-1425323805-departamento-en-venta-benito-juarez-ciudad-de-mexico-_JM</v>
      </c>
    </row>
    <row r="2239" spans="1:2" x14ac:dyDescent="0.3">
      <c r="A2239" t="s">
        <v>2237</v>
      </c>
      <c r="B2239" t="str">
        <f>MID(A2239,LEN("Cannot retrieve  "),(LEN(A2239)-LEN("  … passing"))-LEN("Cannot retrieve  "))</f>
        <v>https://departamento.metroscubicos.com/MLM-1423413147-departamento-en-venta-lomas-country-en-preventa-_JM</v>
      </c>
    </row>
    <row r="2240" spans="1:2" x14ac:dyDescent="0.3">
      <c r="A2240" t="s">
        <v>2238</v>
      </c>
      <c r="B2240" t="str">
        <f>MID(A2240,LEN("Cannot retrieve  "),(LEN(A2240)-LEN("  … passing"))-LEN("Cannot retrieve  "))</f>
        <v>https://departamento.metroscubicos.com/MLM-1423406332-dentro-del-lomas-country-con-terraza-_JM</v>
      </c>
    </row>
    <row r="2241" spans="1:2" x14ac:dyDescent="0.3">
      <c r="A2241" t="s">
        <v>2239</v>
      </c>
      <c r="B2241" t="str">
        <f>MID(A2241,LEN("Cannot retrieve  "),(LEN(A2241)-LEN("  … passing"))-LEN("Cannot retrieve  "))</f>
        <v>https://departamento.metroscubicos.com/MLM-1422398080-departamento-en-venta-atizapan-de-zaragoza-estado-de-mexico-_JM</v>
      </c>
    </row>
    <row r="2242" spans="1:2" x14ac:dyDescent="0.3">
      <c r="A2242" t="s">
        <v>2240</v>
      </c>
      <c r="B2242" t="str">
        <f>MID(A2242,LEN("Cannot retrieve  "),(LEN(A2242)-LEN("  … passing"))-LEN("Cannot retrieve  "))</f>
        <v>https://departamento.metroscubicos.com/MLM-1422385668-departamento-en-venta-naucalpan-de-juarez-estado-de-mexico-_JM</v>
      </c>
    </row>
    <row r="2243" spans="1:2" x14ac:dyDescent="0.3">
      <c r="A2243" t="s">
        <v>2241</v>
      </c>
      <c r="B2243" t="str">
        <f>MID(A2243,LEN("Cannot retrieve  "),(LEN(A2243)-LEN("  … passing"))-LEN("Cannot retrieve  "))</f>
        <v>https://departamento.metroscubicos.com/MLM-1422397933-departamento-en-venta-metepec-estado-de-mexico-_JM</v>
      </c>
    </row>
    <row r="2244" spans="1:2" x14ac:dyDescent="0.3">
      <c r="A2244" t="s">
        <v>2242</v>
      </c>
      <c r="B2244" t="str">
        <f>MID(A2244,LEN("Cannot retrieve  "),(LEN(A2244)-LEN("  … passing"))-LEN("Cannot retrieve  "))</f>
        <v>https://departamento.metroscubicos.com/MLM-1424617510-departamento-en-venta-bosque-esmeralda-_JM</v>
      </c>
    </row>
    <row r="2245" spans="1:2" x14ac:dyDescent="0.3">
      <c r="A2245" t="s">
        <v>2243</v>
      </c>
      <c r="B2245" t="str">
        <f>MID(A2245,LEN("Cannot retrieve  "),(LEN(A2245)-LEN("  … passing"))-LEN("Cannot retrieve  "))</f>
        <v>https://departamento.metroscubicos.com/MLM-1424604734-venta-de-departamento-en-hacienda-del-parque-cuautitlan-izcalli-_JM</v>
      </c>
    </row>
    <row r="2246" spans="1:2" x14ac:dyDescent="0.3">
      <c r="A2246" t="s">
        <v>2244</v>
      </c>
      <c r="B2246" t="str">
        <f>MID(A2246,LEN("Cannot retrieve  "),(LEN(A2246)-LEN("  … passing"))-LEN("Cannot retrieve  "))</f>
        <v>https://departamento.metroscubicos.com/MLM-1424288458-departamento-en-venta-en-avenida-club-de-golfinterlomas-ru-22-1887-_JM</v>
      </c>
    </row>
    <row r="2247" spans="1:2" x14ac:dyDescent="0.3">
      <c r="A2247" t="s">
        <v>2245</v>
      </c>
      <c r="B2247" t="str">
        <f>MID(A2247,LEN("Cannot retrieve  "),(LEN(A2247)-LEN("  … passing"))-LEN("Cannot retrieve  "))</f>
        <v>https://departamento.metroscubicos.com/MLM-1424306996-departamento-en-venta-en-avenida-club-de-golfinterlomas-ru-22-1885-_JM</v>
      </c>
    </row>
    <row r="2248" spans="1:2" x14ac:dyDescent="0.3">
      <c r="A2248" t="s">
        <v>2246</v>
      </c>
      <c r="B2248" t="str">
        <f>MID(A2248,LEN("Cannot retrieve  "),(LEN(A2248)-LEN("  … passing"))-LEN("Cannot retrieve  "))</f>
        <v>https://departamento.metroscubicos.com/MLM-1424269570-departamento-en-venta-en-av-club-de-golf-interlomas-ru-22-1886-_JM</v>
      </c>
    </row>
    <row r="2249" spans="1:2" x14ac:dyDescent="0.3">
      <c r="A2249" t="s">
        <v>2247</v>
      </c>
      <c r="B2249" t="str">
        <f>MID(A2249,LEN("Cannot retrieve  "),(LEN(A2249)-LEN("  … passing"))-LEN("Cannot retrieve  "))</f>
        <v>https://departamento.metroscubicos.com/MLM-1423523597-departamentos-en-un-oasis-urbano-con-proyeccion-al-futuro-_JM</v>
      </c>
    </row>
    <row r="2250" spans="1:2" x14ac:dyDescent="0.3">
      <c r="A2250" t="s">
        <v>2248</v>
      </c>
      <c r="B2250" t="str">
        <f>MID(A2250,LEN("Cannot retrieve  "),(LEN(A2250)-LEN("  … passing"))-LEN("Cannot retrieve  "))</f>
        <v>https://departamento.metroscubicos.com/MLM-1423407101-preventa-departamento-en-nuevo-fracc-privado-interlomas-_JM</v>
      </c>
    </row>
    <row r="2251" spans="1:2" x14ac:dyDescent="0.3">
      <c r="A2251" t="s">
        <v>2249</v>
      </c>
      <c r="B2251" t="str">
        <f>MID(A2251,LEN("Cannot retrieve  "),(LEN(A2251)-LEN("  … passing"))-LEN("Cannot retrieve  "))</f>
        <v>https://departamento.metroscubicos.com/MLM-1423387681-departamento-bosque-de-minas-_JM</v>
      </c>
    </row>
    <row r="2252" spans="1:2" x14ac:dyDescent="0.3">
      <c r="A2252" t="s">
        <v>2250</v>
      </c>
      <c r="B2252" t="str">
        <f>MID(A2252,LEN("Cannot retrieve  "),(LEN(A2252)-LEN("  … passing"))-LEN("Cannot retrieve  "))</f>
        <v>https://departamento.metroscubicos.com/MLM-1423387565-hermoso-gh-en-el-residencial-murano-en-interlomas-en-venta-_JM</v>
      </c>
    </row>
    <row r="2253" spans="1:2" x14ac:dyDescent="0.3">
      <c r="A2253" t="s">
        <v>2251</v>
      </c>
      <c r="B2253" t="str">
        <f>MID(A2253,LEN("Cannot retrieve  "),(LEN(A2253)-LEN("  … passing"))-LEN("Cannot retrieve  "))</f>
        <v>https://departamento.metroscubicos.com/MLM-1423432375-renta-y-venta-departamento-en-interlomas-_JM</v>
      </c>
    </row>
    <row r="2254" spans="1:2" x14ac:dyDescent="0.3">
      <c r="A2254" t="s">
        <v>2252</v>
      </c>
      <c r="B2254" t="str">
        <f>MID(A2254,LEN("Cannot retrieve  "),(LEN(A2254)-LEN("  … passing"))-LEN("Cannot retrieve  "))</f>
        <v>https://departamento.metroscubicos.com/MLM-1423425903-ph-con-increible-vista-_JM</v>
      </c>
    </row>
    <row r="2255" spans="1:2" x14ac:dyDescent="0.3">
      <c r="A2255" t="s">
        <v>2253</v>
      </c>
      <c r="B2255" t="str">
        <f>MID(A2255,LEN("Cannot retrieve  "),(LEN(A2255)-LEN("  … passing"))-LEN("Cannot retrieve  "))</f>
        <v>https://departamento.metroscubicos.com/MLM-1422516247-departamento-en-venta-azcapotzalco-ciudad-de-mexico-_JM</v>
      </c>
    </row>
    <row r="2256" spans="1:2" x14ac:dyDescent="0.3">
      <c r="A2256" t="s">
        <v>2254</v>
      </c>
      <c r="B2256" t="str">
        <f>MID(A2256,LEN("Cannot retrieve  "),(LEN(A2256)-LEN("  … passing"))-LEN("Cannot retrieve  "))</f>
        <v>https://departamento.metroscubicos.com/MLM-1422668825-departamento-en-venta-cuauhtemoc-ciudad-de-mexico-_JM</v>
      </c>
    </row>
    <row r="2257" spans="1:2" x14ac:dyDescent="0.3">
      <c r="A2257" t="s">
        <v>2255</v>
      </c>
      <c r="B2257" t="str">
        <f>MID(A2257,LEN("Cannot retrieve  "),(LEN(A2257)-LEN("  … passing"))-LEN("Cannot retrieve  "))</f>
        <v>https://departamento.metroscubicos.com/MLM-1422574026-departamento-en-venta-benito-juarez-ciudad-de-mexico-_JM</v>
      </c>
    </row>
    <row r="2258" spans="1:2" x14ac:dyDescent="0.3">
      <c r="A2258" t="s">
        <v>2256</v>
      </c>
      <c r="B2258" t="str">
        <f>MID(A2258,LEN("Cannot retrieve  "),(LEN(A2258)-LEN("  … passing"))-LEN("Cannot retrieve  "))</f>
        <v>https://departamento.metroscubicos.com/MLM-1422516242-departamento-en-venta-azcapotzalco-ciudad-de-mexico-_JM</v>
      </c>
    </row>
    <row r="2259" spans="1:2" x14ac:dyDescent="0.3">
      <c r="A2259" t="s">
        <v>2257</v>
      </c>
      <c r="B2259" t="str">
        <f>MID(A2259,LEN("Cannot retrieve  "),(LEN(A2259)-LEN("  … passing"))-LEN("Cannot retrieve  "))</f>
        <v>https://departamento.metroscubicos.com/MLM-1422516229-departamento-en-venta-benito-juarez-ciudad-de-mexico-_JM</v>
      </c>
    </row>
    <row r="2260" spans="1:2" x14ac:dyDescent="0.3">
      <c r="A2260" t="s">
        <v>2258</v>
      </c>
      <c r="B2260" t="str">
        <f>MID(A2260,LEN("Cannot retrieve  "),(LEN(A2260)-LEN("  … passing"))-LEN("Cannot retrieve  "))</f>
        <v>https://departamento.metroscubicos.com/MLM-1422567666-departamento-en-venta-benito-juarez-ciudad-de-mexico-_JM</v>
      </c>
    </row>
    <row r="2261" spans="1:2" x14ac:dyDescent="0.3">
      <c r="A2261" t="s">
        <v>2259</v>
      </c>
      <c r="B2261" t="str">
        <f>MID(A2261,LEN("Cannot retrieve  "),(LEN(A2261)-LEN("  … passing"))-LEN("Cannot retrieve  "))</f>
        <v>https://departamento.metroscubicos.com/MLM-1422567663-departamento-en-venta-huixquilucan-estado-de-mexico-_JM</v>
      </c>
    </row>
    <row r="2262" spans="1:2" x14ac:dyDescent="0.3">
      <c r="A2262" t="s">
        <v>2260</v>
      </c>
      <c r="B2262" t="str">
        <f>MID(A2262,LEN("Cannot retrieve  "),(LEN(A2262)-LEN("  … passing"))-LEN("Cannot retrieve  "))</f>
        <v>https://departamento.metroscubicos.com/MLM-1422434119-departamento-en-venta-benito-juarez-ciudad-de-mexico-_JM</v>
      </c>
    </row>
    <row r="2263" spans="1:2" x14ac:dyDescent="0.3">
      <c r="A2263" t="s">
        <v>2261</v>
      </c>
      <c r="B2263" t="str">
        <f>MID(A2263,LEN("Cannot retrieve  "),(LEN(A2263)-LEN("  … passing"))-LEN("Cannot retrieve  "))</f>
        <v>https://departamento.metroscubicos.com/MLM-1422398096-departamento-en-venta-huixquilucan-estado-de-mexico-_JM</v>
      </c>
    </row>
    <row r="2264" spans="1:2" x14ac:dyDescent="0.3">
      <c r="A2264" t="s">
        <v>2262</v>
      </c>
      <c r="B2264" t="str">
        <f>MID(A2264,LEN("Cannot retrieve  "),(LEN(A2264)-LEN("  … passing"))-LEN("Cannot retrieve  "))</f>
        <v>https://departamento.metroscubicos.com/MLM-1422417375-departamento-en-venta-huixquilucan-estado-de-mexico-_JM</v>
      </c>
    </row>
    <row r="2265" spans="1:2" x14ac:dyDescent="0.3">
      <c r="A2265" t="s">
        <v>2263</v>
      </c>
      <c r="B2265" t="str">
        <f>MID(A2265,LEN("Cannot retrieve  "),(LEN(A2265)-LEN("  … passing"))-LEN("Cannot retrieve  "))</f>
        <v>https://departamento.metroscubicos.com/MLM-1426431792-departamento-en-venta-en-calle-pergolasbosque-real-ru-21-1526-_JM</v>
      </c>
    </row>
    <row r="2266" spans="1:2" x14ac:dyDescent="0.3">
      <c r="A2266" t="s">
        <v>2264</v>
      </c>
      <c r="B2266" t="str">
        <f>MID(A2266,LEN("Cannot retrieve  "),(LEN(A2266)-LEN("  … passing"))-LEN("Cannot retrieve  "))</f>
        <v>https://departamento.metroscubicos.com/MLM-1426406070-terreno-en-venta-en-calle-la-canadala-canadaru-22-4155-_JM</v>
      </c>
    </row>
    <row r="2267" spans="1:2" x14ac:dyDescent="0.3">
      <c r="A2267" t="s">
        <v>2265</v>
      </c>
      <c r="B2267" t="str">
        <f>MID(A2267,LEN("Cannot retrieve  "),(LEN(A2267)-LEN("  … passing"))-LEN("Cannot retrieve  "))</f>
        <v>https://departamento.metroscubicos.com/MLM-1426457432-departamento-en-venta-en-avenida-club-de-golfinterlomas-ru-22-1887-_JM</v>
      </c>
    </row>
    <row r="2268" spans="1:2" x14ac:dyDescent="0.3">
      <c r="A2268" t="s">
        <v>2266</v>
      </c>
      <c r="B2268" t="str">
        <f>MID(A2268,LEN("Cannot retrieve  "),(LEN(A2268)-LEN("  … passing"))-LEN("Cannot retrieve  "))</f>
        <v>https://departamento.metroscubicos.com/MLM-1426370007-departamento-en-venta-en-avenida-club-de-golfinterlomas-ru-22-1888-_JM</v>
      </c>
    </row>
    <row r="2269" spans="1:2" x14ac:dyDescent="0.3">
      <c r="A2269" t="s">
        <v>2267</v>
      </c>
      <c r="B2269" t="str">
        <f>MID(A2269,LEN("Cannot retrieve  "),(LEN(A2269)-LEN("  … passing"))-LEN("Cannot retrieve  "))</f>
        <v>https://departamento.metroscubicos.com/MLM-1426438217-departamento-en-venta-en-avenida-club-de-golfinterlomas-ru-22-1885-_JM</v>
      </c>
    </row>
    <row r="2270" spans="1:2" x14ac:dyDescent="0.3">
      <c r="A2270" t="s">
        <v>2268</v>
      </c>
      <c r="B2270" t="str">
        <f>MID(A2270,LEN("Cannot retrieve  "),(LEN(A2270)-LEN("  … passing"))-LEN("Cannot retrieve  "))</f>
        <v>https://departamento.metroscubicos.com/MLM-1426457418-departamento-en-venta-en-av-club-de-golf-interlomas-ru-22-1886-_JM</v>
      </c>
    </row>
    <row r="2271" spans="1:2" x14ac:dyDescent="0.3">
      <c r="A2271" t="s">
        <v>2269</v>
      </c>
      <c r="B2271" t="str">
        <f>MID(A2271,LEN("Cannot retrieve  "),(LEN(A2271)-LEN("  … passing"))-LEN("Cannot retrieve  "))</f>
        <v>https://departamento.metroscubicos.com/MLM-1426418932-departamento-en-venta-en-hacienda-del-parque-sierra-vieja-212718ru-_JM</v>
      </c>
    </row>
    <row r="2272" spans="1:2" x14ac:dyDescent="0.3">
      <c r="A2272" t="s">
        <v>2270</v>
      </c>
      <c r="B2272" t="str">
        <f>MID(A2272,LEN("Cannot retrieve  "),(LEN(A2272)-LEN("  … passing"))-LEN("Cannot retrieve  "))</f>
        <v>https://departamento.metroscubicos.com/MLM-1426418888-departamento-en-venta-en-zona-esmeralda-mt-22-4535-_JM</v>
      </c>
    </row>
    <row r="2273" spans="1:2" x14ac:dyDescent="0.3">
      <c r="A2273" t="s">
        <v>2271</v>
      </c>
      <c r="B2273" t="str">
        <f>MID(A2273,LEN("Cannot retrieve  "),(LEN(A2273)-LEN("  … passing"))-LEN("Cannot retrieve  "))</f>
        <v>https://departamento.metroscubicos.com/MLM-1426366972-departamento-en-venta-en-parques-de-la-herradura-huixquilucan-mexico-_JM</v>
      </c>
    </row>
    <row r="2274" spans="1:2" x14ac:dyDescent="0.3">
      <c r="A2274" t="s">
        <v>2272</v>
      </c>
      <c r="B2274" t="str">
        <f>MID(A2274,LEN("Cannot retrieve  "),(LEN(A2274)-LEN("  … passing"))-LEN("Cannot retrieve  "))</f>
        <v>https://departamento.metroscubicos.com/MLM-1426038483-departamento-en-venta-en-avenida-club-de-golfinterlomas-ru-22-1888-_JM</v>
      </c>
    </row>
    <row r="2275" spans="1:2" x14ac:dyDescent="0.3">
      <c r="A2275" t="s">
        <v>2273</v>
      </c>
      <c r="B2275" t="str">
        <f>MID(A2275,LEN("Cannot retrieve  "),(LEN(A2275)-LEN("  … passing"))-LEN("Cannot retrieve  "))</f>
        <v>https://departamento.metroscubicos.com/MLM-1426038457-departamento-en-venta-en-av-club-de-golf-interlomas-ru-22-1886-_JM</v>
      </c>
    </row>
    <row r="2276" spans="1:2" x14ac:dyDescent="0.3">
      <c r="A2276" t="s">
        <v>2274</v>
      </c>
      <c r="B2276" t="str">
        <f>MID(A2276,LEN("Cannot retrieve  "),(LEN(A2276)-LEN("  … passing"))-LEN("Cannot retrieve  "))</f>
        <v>https://departamento.metroscubicos.com/MLM-1425967519-20629-av-las-granjas-las-colonias-_JM</v>
      </c>
    </row>
    <row r="2277" spans="1:2" x14ac:dyDescent="0.3">
      <c r="A2277" t="s">
        <v>2275</v>
      </c>
      <c r="B2277" t="str">
        <f>MID(A2277,LEN("Cannot retrieve  "),(LEN(A2277)-LEN("  … passing"))-LEN("Cannot retrieve  "))</f>
        <v>https://departamento.metroscubicos.com/MLM-1425521573-bosque-real-departamento-en-venta-_JM</v>
      </c>
    </row>
    <row r="2278" spans="1:2" x14ac:dyDescent="0.3">
      <c r="A2278" t="s">
        <v>2276</v>
      </c>
      <c r="B2278" t="str">
        <f>MID(A2278,LEN("Cannot retrieve  "),(LEN(A2278)-LEN("  … passing"))-LEN("Cannot retrieve  "))</f>
        <v>https://departamento.metroscubicos.com/MLM-1425417516-departamento-en-lomas-de-tecamachalco-naucalpan-de-juarez-con-3-recamaras-335-m-id-60138-_JM</v>
      </c>
    </row>
    <row r="2279" spans="1:2" x14ac:dyDescent="0.3">
      <c r="A2279" t="s">
        <v>2277</v>
      </c>
      <c r="B2279" t="str">
        <f>MID(A2279,LEN("Cannot retrieve  "),(LEN(A2279)-LEN("  … passing"))-LEN("Cannot retrieve  "))</f>
        <v>https://departamento.metroscubicos.com/MLM-1425475485-departamento-en-lomas-de-tecamachalco-naucalpan-de-juarez-con-3-recamaras-355-m-id-60137-_JM</v>
      </c>
    </row>
    <row r="2280" spans="1:2" x14ac:dyDescent="0.3">
      <c r="A2280" t="s">
        <v>2278</v>
      </c>
      <c r="B2280" t="str">
        <f>MID(A2280,LEN("Cannot retrieve  "),(LEN(A2280)-LEN("  … passing"))-LEN("Cannot retrieve  "))</f>
        <v>https://departamento.metroscubicos.com/MLM-1425029850-venta-departamento-interlomas-manigua-de-3-recamaras-_JM</v>
      </c>
    </row>
    <row r="2281" spans="1:2" x14ac:dyDescent="0.3">
      <c r="A2281" t="s">
        <v>2279</v>
      </c>
      <c r="B2281" t="str">
        <f>MID(A2281,LEN("Cannot retrieve  "),(LEN(A2281)-LEN("  … passing"))-LEN("Cannot retrieve  "))</f>
        <v>https://departamento.metroscubicos.com/MLM-1424272189-departamento-jesus-del-monte-_JM</v>
      </c>
    </row>
    <row r="2282" spans="1:2" x14ac:dyDescent="0.3">
      <c r="A2282" t="s">
        <v>2280</v>
      </c>
      <c r="B2282" t="str">
        <f>MID(A2282,LEN("Cannot retrieve  "),(LEN(A2282)-LEN("  … passing"))-LEN("Cannot retrieve  "))</f>
        <v>https://departamento.metroscubicos.com/MLM-1424223822-departamento-en-venta-mira-colonia-mexico-mod-terraza-2-_JM</v>
      </c>
    </row>
    <row r="2283" spans="1:2" x14ac:dyDescent="0.3">
      <c r="A2283" t="s">
        <v>2281</v>
      </c>
      <c r="B2283" t="str">
        <f>MID(A2283,LEN("Cannot retrieve  "),(LEN(A2283)-LEN("  … passing"))-LEN("Cannot retrieve  "))</f>
        <v>https://departamento.metroscubicos.com/MLM-1424174138-departamento-en-venta-mira-colonia-mexico-mod-terraza-1-_JM</v>
      </c>
    </row>
    <row r="2284" spans="1:2" x14ac:dyDescent="0.3">
      <c r="A2284" t="s">
        <v>2282</v>
      </c>
      <c r="B2284" t="str">
        <f>MID(A2284,LEN("Cannot retrieve  "),(LEN(A2284)-LEN("  … passing"))-LEN("Cannot retrieve  "))</f>
        <v>https://departamento.metroscubicos.com/MLM-1423413759-preventa-departamento-en-nuevo-fracc-privado-interlomas-_JM</v>
      </c>
    </row>
    <row r="2285" spans="1:2" x14ac:dyDescent="0.3">
      <c r="A2285" t="s">
        <v>2283</v>
      </c>
      <c r="B2285" t="str">
        <f>MID(A2285,LEN("Cannot retrieve  "),(LEN(A2285)-LEN("  … passing"))-LEN("Cannot retrieve  "))</f>
        <v>https://departamento.metroscubicos.com/MLM-1423420212-venta-de-departamento-en-hda-de-las-palmas-_JM</v>
      </c>
    </row>
    <row r="2286" spans="1:2" x14ac:dyDescent="0.3">
      <c r="A2286" t="s">
        <v>2284</v>
      </c>
      <c r="B2286" t="str">
        <f>MID(A2286,LEN("Cannot retrieve  "),(LEN(A2286)-LEN("  … passing"))-LEN("Cannot retrieve  "))</f>
        <v>https://departamento.metroscubicos.com/MLM-1423446022-altarea-conoce-preventa-en-nuevo-fracc-privado-interlomas-_JM</v>
      </c>
    </row>
    <row r="2287" spans="1:2" x14ac:dyDescent="0.3">
      <c r="A2287" t="s">
        <v>2285</v>
      </c>
      <c r="B2287" t="str">
        <f>MID(A2287,LEN("Cannot retrieve  "),(LEN(A2287)-LEN("  … passing"))-LEN("Cannot retrieve  "))</f>
        <v>https://departamento.metroscubicos.com/MLM-1423420177-amplio-depto-se-vende-en-torre-ibiza-hacienda-del-ciervo-i-_JM</v>
      </c>
    </row>
    <row r="2288" spans="1:2" x14ac:dyDescent="0.3">
      <c r="A2288" t="s">
        <v>2286</v>
      </c>
      <c r="B2288" t="str">
        <f>MID(A2288,LEN("Cannot retrieve  "),(LEN(A2288)-LEN("  … passing"))-LEN("Cannot retrieve  "))</f>
        <v>https://departamento.metroscubicos.com/MLM-1423445975-magnifico-depto-con-vista-espectacular-se-vende-en-torre-li-_JM</v>
      </c>
    </row>
    <row r="2289" spans="1:2" x14ac:dyDescent="0.3">
      <c r="A2289" t="s">
        <v>2287</v>
      </c>
      <c r="B2289" t="str">
        <f>MID(A2289,LEN("Cannot retrieve  "),(LEN(A2289)-LEN("  … passing"))-LEN("Cannot retrieve  "))</f>
        <v>https://departamento.metroscubicos.com/MLM-1423439570-departamento-en-venta-en-villa-florence-en-jesus-del-monte-_JM</v>
      </c>
    </row>
    <row r="2290" spans="1:2" x14ac:dyDescent="0.3">
      <c r="A2290" t="s">
        <v>2288</v>
      </c>
      <c r="B2290" t="str">
        <f>MID(A2290,LEN("Cannot retrieve  "),(LEN(A2290)-LEN("  … passing"))-LEN("Cannot retrieve  "))</f>
        <v>https://departamento.metroscubicos.com/MLM-1423394178-departamento-en-venta-en-naucalpan-_JM</v>
      </c>
    </row>
    <row r="2291" spans="1:2" x14ac:dyDescent="0.3">
      <c r="A2291" t="s">
        <v>2289</v>
      </c>
      <c r="B2291" t="str">
        <f>MID(A2291,LEN("Cannot retrieve  "),(LEN(A2291)-LEN("  … passing"))-LEN("Cannot retrieve  "))</f>
        <v>https://departamento.metroscubicos.com/MLM-1423439352-magnifico-ph-se-vende-en-villa-florence-interlomas-_JM</v>
      </c>
    </row>
    <row r="2292" spans="1:2" x14ac:dyDescent="0.3">
      <c r="A2292" t="s">
        <v>2290</v>
      </c>
      <c r="B2292" t="str">
        <f>MID(A2292,LEN("Cannot retrieve  "),(LEN(A2292)-LEN("  … passing"))-LEN("Cannot retrieve  "))</f>
        <v>https://departamento.metroscubicos.com/MLM-1423439040-venta-de-departamentos-de-lujo-en-interlomas-_JM</v>
      </c>
    </row>
    <row r="2293" spans="1:2" x14ac:dyDescent="0.3">
      <c r="A2293" t="s">
        <v>2291</v>
      </c>
      <c r="B2293" t="str">
        <f>MID(A2293,LEN("Cannot retrieve  "),(LEN(A2293)-LEN("  … passing"))-LEN("Cannot retrieve  "))</f>
        <v>https://departamento.metroscubicos.com/MLM-1423451903-departamento-en-venta-y-renta-en-villa-florence-fior-_JM</v>
      </c>
    </row>
    <row r="2294" spans="1:2" x14ac:dyDescent="0.3">
      <c r="A2294" t="s">
        <v>2292</v>
      </c>
      <c r="B2294" t="str">
        <f>MID(A2294,LEN("Cannot retrieve  "),(LEN(A2294)-LEN("  … passing"))-LEN("Cannot retrieve  "))</f>
        <v>https://departamento.metroscubicos.com/MLM-1423451791-el-olivar-desarrollo-vista-alta-departamento-en-venta-_JM</v>
      </c>
    </row>
    <row r="2295" spans="1:2" x14ac:dyDescent="0.3">
      <c r="A2295" t="s">
        <v>2293</v>
      </c>
      <c r="B2295" t="str">
        <f>MID(A2295,LEN("Cannot retrieve  "),(LEN(A2295)-LEN("  … passing"))-LEN("Cannot retrieve  "))</f>
        <v>https://departamento.metroscubicos.com/MLM-1422730752-departamento-en-venta-en-residencial-palma-criolla-huixquilucan-_JM</v>
      </c>
    </row>
    <row r="2296" spans="1:2" x14ac:dyDescent="0.3">
      <c r="A2296" t="s">
        <v>2294</v>
      </c>
      <c r="B2296" t="str">
        <f>MID(A2296,LEN("Cannot retrieve  "),(LEN(A2296)-LEN("  … passing"))-LEN("Cannot retrieve  "))</f>
        <v>https://departamento.metroscubicos.com/MLM-1422727599-estudio-en-rosa-de-plata-tulum-mexico-_JM</v>
      </c>
    </row>
    <row r="2297" spans="1:2" x14ac:dyDescent="0.3">
      <c r="A2297" t="s">
        <v>2295</v>
      </c>
      <c r="B2297" t="str">
        <f>MID(A2297,LEN("Cannot retrieve  "),(LEN(A2297)-LEN("  … passing"))-LEN("Cannot retrieve  "))</f>
        <v>https://departamento.metroscubicos.com/MLM-1422580500-departamento-en-venta-huixquilucan-estado-de-mexico-_JM</v>
      </c>
    </row>
    <row r="2298" spans="1:2" x14ac:dyDescent="0.3">
      <c r="A2298" t="s">
        <v>2296</v>
      </c>
      <c r="B2298" t="str">
        <f>MID(A2298,LEN("Cannot retrieve  "),(LEN(A2298)-LEN("  … passing"))-LEN("Cannot retrieve  "))</f>
        <v>https://departamento.metroscubicos.com/MLM-1422668844-departamento-en-venta-benito-juarez-ciudad-de-mexico-_JM</v>
      </c>
    </row>
    <row r="2299" spans="1:2" x14ac:dyDescent="0.3">
      <c r="A2299" t="s">
        <v>2297</v>
      </c>
      <c r="B2299" t="str">
        <f>MID(A2299,LEN("Cannot retrieve  "),(LEN(A2299)-LEN("  … passing"))-LEN("Cannot retrieve  "))</f>
        <v>https://departamento.metroscubicos.com/MLM-1422574041-departamento-en-venta-huixquilucan-estado-de-mexico-_JM</v>
      </c>
    </row>
    <row r="2300" spans="1:2" x14ac:dyDescent="0.3">
      <c r="A2300" t="s">
        <v>2298</v>
      </c>
      <c r="B2300" t="str">
        <f>MID(A2300,LEN("Cannot retrieve  "),(LEN(A2300)-LEN("  … passing"))-LEN("Cannot retrieve  "))</f>
        <v>https://departamento.metroscubicos.com/MLM-1422561257-departamento-en-venta-alvaro-obregon-ciudad-de-mexico-_JM</v>
      </c>
    </row>
    <row r="2301" spans="1:2" x14ac:dyDescent="0.3">
      <c r="A2301" t="s">
        <v>2299</v>
      </c>
      <c r="B2301" t="str">
        <f>MID(A2301,LEN("Cannot retrieve  "),(LEN(A2301)-LEN("  … passing"))-LEN("Cannot retrieve  "))</f>
        <v>https://departamento.metroscubicos.com/MLM-1422580482-departamento-en-venta-benito-juarez-ciudad-de-mexico-_JM</v>
      </c>
    </row>
    <row r="2302" spans="1:2" x14ac:dyDescent="0.3">
      <c r="A2302" t="s">
        <v>2300</v>
      </c>
      <c r="B2302" t="str">
        <f>MID(A2302,LEN("Cannot retrieve  "),(LEN(A2302)-LEN("  … passing"))-LEN("Cannot retrieve  "))</f>
        <v>https://departamento.metroscubicos.com/MLM-1422668826-departamento-en-venta-benito-juarez-ciudad-de-mexico-_JM</v>
      </c>
    </row>
    <row r="2303" spans="1:2" x14ac:dyDescent="0.3">
      <c r="A2303" t="s">
        <v>2301</v>
      </c>
      <c r="B2303" t="str">
        <f>MID(A2303,LEN("Cannot retrieve  "),(LEN(A2303)-LEN("  … passing"))-LEN("Cannot retrieve  "))</f>
        <v>https://departamento.metroscubicos.com/MLM-1422516236-departamento-en-venta-tlalpan-ciudad-de-mexico-_JM</v>
      </c>
    </row>
    <row r="2304" spans="1:2" x14ac:dyDescent="0.3">
      <c r="A2304" t="s">
        <v>2302</v>
      </c>
      <c r="B2304" t="str">
        <f>MID(A2304,LEN("Cannot retrieve  "),(LEN(A2304)-LEN("  … passing"))-LEN("Cannot retrieve  "))</f>
        <v>https://departamento.metroscubicos.com/MLM-1422574020-departamento-en-venta-miguel-hidalgo-ciudad-de-mexico-_JM</v>
      </c>
    </row>
    <row r="2305" spans="1:2" x14ac:dyDescent="0.3">
      <c r="A2305" t="s">
        <v>2303</v>
      </c>
      <c r="B2305" t="str">
        <f>MID(A2305,LEN("Cannot retrieve  "),(LEN(A2305)-LEN("  … passing"))-LEN("Cannot retrieve  "))</f>
        <v>https://departamento.metroscubicos.com/MLM-1422675056-departamento-en-venta-alvaro-obregon-ciudad-de-mexico-_JM</v>
      </c>
    </row>
    <row r="2306" spans="1:2" x14ac:dyDescent="0.3">
      <c r="A2306" t="s">
        <v>2304</v>
      </c>
      <c r="B2306" t="str">
        <f>MID(A2306,LEN("Cannot retrieve  "),(LEN(A2306)-LEN("  … passing"))-LEN("Cannot retrieve  "))</f>
        <v>https://departamento.metroscubicos.com/MLM-1422561175-departamento-en-jardines-de-san-mateo-naucalpan-de-juarez-ari-774-de-_JM</v>
      </c>
    </row>
    <row r="2307" spans="1:2" x14ac:dyDescent="0.3">
      <c r="A2307" t="s">
        <v>2305</v>
      </c>
      <c r="B2307" t="str">
        <f>MID(A2307,LEN("Cannot retrieve  "),(LEN(A2307)-LEN("  … passing"))-LEN("Cannot retrieve  "))</f>
        <v>https://departamento.metroscubicos.com/MLM-1422674558-departamento-con-terraza-residencia-aquario-jesus-del-monte-_JM</v>
      </c>
    </row>
    <row r="2308" spans="1:2" x14ac:dyDescent="0.3">
      <c r="A2308" t="s">
        <v>2306</v>
      </c>
      <c r="B2308" t="str">
        <f>MID(A2308,LEN("Cannot retrieve  "),(LEN(A2308)-LEN("  … passing"))-LEN("Cannot retrieve  "))</f>
        <v>https://departamento.metroscubicos.com/MLM-1422459875-departamento-en-venta-miguel-hidalgo-ciudad-de-mexico-_JM</v>
      </c>
    </row>
    <row r="2309" spans="1:2" x14ac:dyDescent="0.3">
      <c r="A2309" t="s">
        <v>2307</v>
      </c>
      <c r="B2309" t="str">
        <f>MID(A2309,LEN("Cannot retrieve  "),(LEN(A2309)-LEN("  … passing"))-LEN("Cannot retrieve  "))</f>
        <v>https://departamento.metroscubicos.com/MLM-1422459866-departamento-en-venta-naucalpan-de-juarez-estado-de-mexico-_JM</v>
      </c>
    </row>
    <row r="2310" spans="1:2" x14ac:dyDescent="0.3">
      <c r="A2310" t="s">
        <v>2308</v>
      </c>
      <c r="B2310" t="str">
        <f>MID(A2310,LEN("Cannot retrieve  "),(LEN(A2310)-LEN("  … passing"))-LEN("Cannot retrieve  "))</f>
        <v>https://departamento.metroscubicos.com/MLM-1422385712-departamento-en-venta-huixquilucan-estado-de-mexico-_JM</v>
      </c>
    </row>
    <row r="2311" spans="1:2" x14ac:dyDescent="0.3">
      <c r="A2311" t="s">
        <v>2309</v>
      </c>
      <c r="B2311" t="str">
        <f>MID(A2311,LEN("Cannot retrieve  "),(LEN(A2311)-LEN("  … passing"))-LEN("Cannot retrieve  "))</f>
        <v>https://departamento.metroscubicos.com/MLM-1422404483-departamento-en-venta-cuajimalpa-de-morelos-ciudad-de-mexico-_JM</v>
      </c>
    </row>
    <row r="2312" spans="1:2" x14ac:dyDescent="0.3">
      <c r="A2312" t="s">
        <v>2310</v>
      </c>
      <c r="B2312" t="str">
        <f>MID(A2312,LEN("Cannot retrieve  "),(LEN(A2312)-LEN("  … passing"))-LEN("Cannot retrieve  "))</f>
        <v>https://departamento.metroscubicos.com/MLM-1422417313-departamento-en-venta-huixquilucan-estado-de-mexico-_JM</v>
      </c>
    </row>
    <row r="2313" spans="1:2" x14ac:dyDescent="0.3">
      <c r="A2313" t="s">
        <v>2311</v>
      </c>
      <c r="B2313" t="str">
        <f>MID(A2313,LEN("Cannot retrieve  "),(LEN(A2313)-LEN("  … passing"))-LEN("Cannot retrieve  "))</f>
        <v>https://departamento.metroscubicos.com/MLM-1422417285-departamento-en-venta-cuajimalpa-de-morelos-ciudad-de-mexico-_JM</v>
      </c>
    </row>
    <row r="2314" spans="1:2" x14ac:dyDescent="0.3">
      <c r="A2314" t="s">
        <v>2312</v>
      </c>
      <c r="B2314" t="str">
        <f>MID(A2314,LEN("Cannot retrieve  "),(LEN(A2314)-LEN("  … passing"))-LEN("Cannot retrieve  "))</f>
        <v>https://departamento.metroscubicos.com/MLM-1422465835-departamento-en-venta-benito-juarez-ciudad-de-mexico-_JM</v>
      </c>
    </row>
    <row r="2315" spans="1:2" x14ac:dyDescent="0.3">
      <c r="A2315" t="s">
        <v>2313</v>
      </c>
      <c r="B2315" t="str">
        <f>MID(A2315,LEN("Cannot retrieve  "),(LEN(A2315)-LEN("  … passing"))-LEN("Cannot retrieve  "))</f>
        <v>https://departamento.metroscubicos.com/MLM-1422396437-departamento-en-venta-miguel-hidalgo-ciudad-de-mexico-_JM</v>
      </c>
    </row>
    <row r="2316" spans="1:2" x14ac:dyDescent="0.3">
      <c r="A2316" t="s">
        <v>2314</v>
      </c>
      <c r="B2316" t="str">
        <f>MID(A2316,LEN("Cannot retrieve  "),(LEN(A2316)-LEN("  … passing"))-LEN("Cannot retrieve  "))</f>
        <v>https://departamento.metroscubicos.com/MLM-1422422126-departamento-en-venta-azcapotzalco-ciudad-de-mexico-_JM</v>
      </c>
    </row>
    <row r="2317" spans="1:2" x14ac:dyDescent="0.3">
      <c r="A2317" t="s">
        <v>2315</v>
      </c>
      <c r="B2317" t="str">
        <f>MID(A2317,LEN("Cannot retrieve  "),(LEN(A2317)-LEN("  … passing"))-LEN("Cannot retrieve  "))</f>
        <v>https://departamento.metroscubicos.com/MLM-1422422097-departamento-en-venta-miguel-hidalgo-ciudad-de-mexico-_JM</v>
      </c>
    </row>
    <row r="2318" spans="1:2" x14ac:dyDescent="0.3">
      <c r="A2318" t="s">
        <v>2316</v>
      </c>
      <c r="B2318" t="str">
        <f>MID(A2318,LEN("Cannot retrieve  "),(LEN(A2318)-LEN("  … passing"))-LEN("Cannot retrieve  "))</f>
        <v>https://departamento.metroscubicos.com/MLM-1423432930-departamentos-en-centro-_JM</v>
      </c>
    </row>
    <row r="2319" spans="1:2" x14ac:dyDescent="0.3">
      <c r="A2319" t="s">
        <v>2317</v>
      </c>
      <c r="B2319" t="str">
        <f>MID(A2319,LEN("Cannot retrieve  "),(LEN(A2319)-LEN("  … passing"))-LEN("Cannot retrieve  "))</f>
        <v>https://departamento.metroscubicos.com/MLM-1422668847-departamento-en-venta-azcapotzalco-ciudad-de-mexico-_JM</v>
      </c>
    </row>
    <row r="2320" spans="1:2" x14ac:dyDescent="0.3">
      <c r="A2320" t="s">
        <v>2318</v>
      </c>
      <c r="B2320" t="str">
        <f>MID(A2320,LEN("Cannot retrieve  "),(LEN(A2320)-LEN("  … passing"))-LEN("Cannot retrieve  "))</f>
        <v>https://departamento.metroscubicos.com/MLM-1422567678-departamento-en-venta-cuauhtemoc-ciudad-de-mexico-_JM</v>
      </c>
    </row>
    <row r="2321" spans="1:2" x14ac:dyDescent="0.3">
      <c r="A2321" t="s">
        <v>2319</v>
      </c>
      <c r="B2321" t="str">
        <f>MID(A2321,LEN("Cannot retrieve  "),(LEN(A2321)-LEN("  … passing"))-LEN("Cannot retrieve  "))</f>
        <v>https://departamento.metroscubicos.com/MLM-1422573730-departamento-en-venta-cuauhtemoc-ciudad-de-mexico-_JM</v>
      </c>
    </row>
    <row r="2322" spans="1:2" x14ac:dyDescent="0.3">
      <c r="A2322" t="s">
        <v>2320</v>
      </c>
      <c r="B2322" t="str">
        <f>MID(A2322,LEN("Cannot retrieve  "),(LEN(A2322)-LEN("  … passing"))-LEN("Cannot retrieve  "))</f>
        <v>https://departamento.metroscubicos.com/MLM-1423386886-departamento-en-ventabosque-real-lo-alto-_JM</v>
      </c>
    </row>
    <row r="2323" spans="1:2" x14ac:dyDescent="0.3">
      <c r="A2323" t="s">
        <v>2321</v>
      </c>
      <c r="B2323" t="str">
        <f>MID(A2323,LEN("Cannot retrieve  "),(LEN(A2323)-LEN("  … passing"))-LEN("Cannot retrieve  "))</f>
        <v>https://departamento.metroscubicos.com/MLM-1422392043-departamento-en-venta-huixquilucan-estado-de-mexico-_JM</v>
      </c>
    </row>
    <row r="2324" spans="1:2" x14ac:dyDescent="0.3">
      <c r="A2324" t="s">
        <v>2322</v>
      </c>
      <c r="B2324" t="str">
        <f>MID(A2324,LEN("Cannot retrieve  "),(LEN(A2324)-LEN("  … passing"))-LEN("Cannot retrieve  "))</f>
        <v>https://departamento.metroscubicos.com/MLM-1422390349-departamento-en-venta-benito-juarez-ciudad-de-mexico-_JM</v>
      </c>
    </row>
    <row r="2325" spans="1:2" x14ac:dyDescent="0.3">
      <c r="A2325" t="s">
        <v>2323</v>
      </c>
      <c r="B2325" t="str">
        <f>MID(A2325,LEN("Cannot retrieve  "),(LEN(A2325)-LEN("  … passing"))-LEN("Cannot retrieve  "))</f>
        <v>https://departamento.metroscubicos.com/MLM-1422341251-departamento-en-venta-benito-juarez-ciudad-de-mexico-_JM</v>
      </c>
    </row>
    <row r="2326" spans="1:2" x14ac:dyDescent="0.3">
      <c r="A2326" t="s">
        <v>2324</v>
      </c>
      <c r="B2326" t="str">
        <f>MID(A2326,LEN("Cannot retrieve  "),(LEN(A2326)-LEN("  … passing"))-LEN("Cannot retrieve  "))</f>
        <v>https://departamento.metroscubicos.com/MLM-1423936515-20361-fuente-de-molinos-lomas-de-san-isidro-_JM</v>
      </c>
    </row>
    <row r="2327" spans="1:2" x14ac:dyDescent="0.3">
      <c r="A2327" t="s">
        <v>2325</v>
      </c>
      <c r="B2327" t="str">
        <f>MID(A2327,LEN("Cannot retrieve  "),(LEN(A2327)-LEN("  … passing"))-LEN("Cannot retrieve  "))</f>
        <v>https://departamento.metroscubicos.com/MLM-1423439568-departamento-penthouse-venta-dos-niveles-en-san-lucas-tepetl-_JM</v>
      </c>
    </row>
    <row r="2328" spans="1:2" x14ac:dyDescent="0.3">
      <c r="A2328" t="s">
        <v>2326</v>
      </c>
      <c r="B2328" t="str">
        <f>MID(A2328,LEN("Cannot retrieve  "),(LEN(A2328)-LEN("  … passing"))-LEN("Cannot retrieve  "))</f>
        <v>https://departamento.metroscubicos.com/MLM-1423438907-departamento-en-venta-jesus-del-monte-_JM</v>
      </c>
    </row>
    <row r="2329" spans="1:2" x14ac:dyDescent="0.3">
      <c r="A2329" t="s">
        <v>2327</v>
      </c>
      <c r="B2329" t="str">
        <f>MID(A2329,LEN("Cannot retrieve  "),(LEN(A2329)-LEN("  … passing"))-LEN("Cannot retrieve  "))</f>
        <v>https://departamento.metroscubicos.com/MLM-1422825654-departamento-en-venta-para-estrenar-bosque-real-_JM</v>
      </c>
    </row>
    <row r="2330" spans="1:2" x14ac:dyDescent="0.3">
      <c r="A2330" t="s">
        <v>2328</v>
      </c>
      <c r="B2330" t="str">
        <f>MID(A2330,LEN("Cannot retrieve  "),(LEN(A2330)-LEN("  … passing"))-LEN("Cannot retrieve  "))</f>
        <v>https://departamento.metroscubicos.com/MLM-1422574040-departamento-en-venta-huixquilucan-estado-de-mexico-_JM</v>
      </c>
    </row>
    <row r="2331" spans="1:2" x14ac:dyDescent="0.3">
      <c r="A2331" t="s">
        <v>2329</v>
      </c>
      <c r="B2331" t="str">
        <f>MID(A2331,LEN("Cannot retrieve  "),(LEN(A2331)-LEN("  … passing"))-LEN("Cannot retrieve  "))</f>
        <v>https://departamento.metroscubicos.com/MLM-1422391987-departamento-en-venta-benito-juarez-ciudad-de-mexico-_JM</v>
      </c>
    </row>
    <row r="2332" spans="1:2" x14ac:dyDescent="0.3">
      <c r="A2332" t="s">
        <v>2330</v>
      </c>
      <c r="B2332" t="str">
        <f>MID(A2332,LEN("Cannot retrieve  "),(LEN(A2332)-LEN("  … passing"))-LEN("Cannot retrieve  "))</f>
        <v>https://departamento.metroscubicos.com/MLM-1422459762-departamento-en-venta-huixquilucan-estado-de-mexico-_JM</v>
      </c>
    </row>
    <row r="2333" spans="1:2" x14ac:dyDescent="0.3">
      <c r="A2333" t="s">
        <v>2331</v>
      </c>
      <c r="B2333" t="str">
        <f>MID(A2333,LEN("Cannot retrieve  "),(LEN(A2333)-LEN("  … passing"))-LEN("Cannot retrieve  "))</f>
        <v>https://departamento.metroscubicos.com/MLM-1424273213-departamento-venta-naucalpan-juarez-san-francisco-cuautlapan-gch212076-_JM</v>
      </c>
    </row>
    <row r="2334" spans="1:2" x14ac:dyDescent="0.3">
      <c r="A2334" t="s">
        <v>2332</v>
      </c>
      <c r="B2334" t="str">
        <f>MID(A2334,LEN("Cannot retrieve  "),(LEN(A2334)-LEN("  … passing"))-LEN("Cannot retrieve  "))</f>
        <v>https://departamento.metroscubicos.com/MLM-1423518307-depto-en-cda-veracruz-no-545-j-del-monte-huixquilucan-edo-mex-_JM</v>
      </c>
    </row>
    <row r="2335" spans="1:2" x14ac:dyDescent="0.3">
      <c r="A2335" t="s">
        <v>2333</v>
      </c>
      <c r="B2335" t="str">
        <f>MID(A2335,LEN("Cannot retrieve  "),(LEN(A2335)-LEN("  … passing"))-LEN("Cannot retrieve  "))</f>
        <v>https://departamento.metroscubicos.com/MLM-1423439276-se-vende-departamento-_JM</v>
      </c>
    </row>
    <row r="2336" spans="1:2" x14ac:dyDescent="0.3">
      <c r="A2336" t="s">
        <v>2334</v>
      </c>
      <c r="B2336" t="str">
        <f>MID(A2336,LEN("Cannot retrieve  "),(LEN(A2336)-LEN("  … passing"))-LEN("Cannot retrieve  "))</f>
        <v>https://departamento.metroscubicos.com/MLM-1423387156-departamento-en-santa-maria-malinalco-azcapotzalco-_JM</v>
      </c>
    </row>
    <row r="2337" spans="1:2" x14ac:dyDescent="0.3">
      <c r="A2337" t="s">
        <v>2335</v>
      </c>
      <c r="B2337" t="str">
        <f>MID(A2337,LEN("Cannot retrieve  "),(LEN(A2337)-LEN("  … passing"))-LEN("Cannot retrieve  "))</f>
        <v>https://departamento.metroscubicos.com/MLM-1422567696-departamento-en-venta-benito-juarez-ciudad-de-mexico-_JM</v>
      </c>
    </row>
    <row r="2338" spans="1:2" x14ac:dyDescent="0.3">
      <c r="A2338" t="s">
        <v>2336</v>
      </c>
      <c r="B2338" t="str">
        <f>MID(A2338,LEN("Cannot retrieve  "),(LEN(A2338)-LEN("  … passing"))-LEN("Cannot retrieve  "))</f>
        <v>https://departamento.metroscubicos.com/MLM-1422561253-departamento-en-venta-cuauhtemoc-ciudad-de-mexico-_JM</v>
      </c>
    </row>
    <row r="2339" spans="1:2" x14ac:dyDescent="0.3">
      <c r="A2339" t="s">
        <v>2337</v>
      </c>
      <c r="B2339" t="str">
        <f>MID(A2339,LEN("Cannot retrieve  "),(LEN(A2339)-LEN("  … passing"))-LEN("Cannot retrieve  "))</f>
        <v>https://departamento.metroscubicos.com/MLM-1422580464-departamento-en-venta-alvaro-obregon-ciudad-de-mexico-_JM</v>
      </c>
    </row>
    <row r="2340" spans="1:2" x14ac:dyDescent="0.3">
      <c r="A2340" t="s">
        <v>2338</v>
      </c>
      <c r="B2340" t="str">
        <f>MID(A2340,LEN("Cannot retrieve  "),(LEN(A2340)-LEN("  … passing"))-LEN("Cannot retrieve  "))</f>
        <v>https://departamento.metroscubicos.com/MLM-1422404536-departamento-en-venta-huixquilucan-estado-de-mexico-_JM</v>
      </c>
    </row>
    <row r="2341" spans="1:2" x14ac:dyDescent="0.3">
      <c r="A2341" t="s">
        <v>2339</v>
      </c>
      <c r="B2341" t="str">
        <f>MID(A2341,LEN("Cannot retrieve  "),(LEN(A2341)-LEN("  … passing"))-LEN("Cannot retrieve  "))</f>
        <v>https://departamento.metroscubicos.com/MLM-1422385667-departamento-en-venta-huixquilucan-estado-de-mexico-_JM</v>
      </c>
    </row>
    <row r="2342" spans="1:2" x14ac:dyDescent="0.3">
      <c r="A2342" t="s">
        <v>2340</v>
      </c>
      <c r="B2342" t="str">
        <f>MID(A2342,LEN("Cannot retrieve  "),(LEN(A2342)-LEN("  … passing"))-LEN("Cannot retrieve  "))</f>
        <v>https://departamento.metroscubicos.com/MLM-1422459812-departamento-en-venta-huixquilucan-estado-de-mexico-_JM</v>
      </c>
    </row>
    <row r="2343" spans="1:2" x14ac:dyDescent="0.3">
      <c r="A2343" t="s">
        <v>2341</v>
      </c>
      <c r="B2343" t="str">
        <f>MID(A2343,LEN("Cannot retrieve  "),(LEN(A2343)-LEN("  … passing"))-LEN("Cannot retrieve  "))</f>
        <v>https://departamento.metroscubicos.com/MLM-1422402915-departamento-en-venta-huixquilucan-estado-de-mexico-_JM</v>
      </c>
    </row>
    <row r="2344" spans="1:2" x14ac:dyDescent="0.3">
      <c r="A2344" t="s">
        <v>2342</v>
      </c>
      <c r="B2344" t="str">
        <f>MID(A2344,LEN("Cannot retrieve  "),(LEN(A2344)-LEN("  … passing"))-LEN("Cannot retrieve  "))</f>
        <v>https://departamento.metroscubicos.com/MLM-1422402884-departamento-en-venta-benito-juarez-ciudad-de-mexico-_JM</v>
      </c>
    </row>
    <row r="2345" spans="1:2" x14ac:dyDescent="0.3">
      <c r="A2345" t="s">
        <v>2343</v>
      </c>
      <c r="B2345" t="str">
        <f>MID(A2345,LEN("Cannot retrieve  "),(LEN(A2345)-LEN("  … passing"))-LEN("Cannot retrieve  "))</f>
        <v>https://departamento.metroscubicos.com/MLM-1426406063-departamento-en-venta-en-av-paseo-interlomasinterlomasru-22-3989-_JM</v>
      </c>
    </row>
    <row r="2346" spans="1:2" x14ac:dyDescent="0.3">
      <c r="A2346" t="s">
        <v>2344</v>
      </c>
      <c r="B2346" t="str">
        <f>MID(A2346,LEN("Cannot retrieve  "),(LEN(A2346)-LEN("  … passing"))-LEN("Cannot retrieve  "))</f>
        <v>https://departamento.metroscubicos.com/MLM-1426412453-departamento-en-venta-en-bvrd-bosque-realbosque-realru-22-1184-_JM</v>
      </c>
    </row>
    <row r="2347" spans="1:2" x14ac:dyDescent="0.3">
      <c r="A2347" t="s">
        <v>2345</v>
      </c>
      <c r="B2347" t="str">
        <f>MID(A2347,LEN("Cannot retrieve  "),(LEN(A2347)-LEN("  … passing"))-LEN("Cannot retrieve  "))</f>
        <v>https://departamento.metroscubicos.com/MLM-1426419004-departamento-venta-av-volador-la-concordialomas-verdes-ru-22-3574-_JM</v>
      </c>
    </row>
    <row r="2348" spans="1:2" x14ac:dyDescent="0.3">
      <c r="A2348" t="s">
        <v>2346</v>
      </c>
      <c r="B2348" t="str">
        <f>MID(A2348,LEN("Cannot retrieve  "),(LEN(A2348)-LEN("  … passing"))-LEN("Cannot retrieve  "))</f>
        <v>https://departamento.metroscubicos.com/MLM-1426419002-departamento-venta-calle-del-calvariociudad-lopez-mateos-ru-22-3409-_JM</v>
      </c>
    </row>
    <row r="2349" spans="1:2" x14ac:dyDescent="0.3">
      <c r="A2349" t="s">
        <v>2347</v>
      </c>
      <c r="B2349" t="str">
        <f>MID(A2349,LEN("Cannot retrieve  "),(LEN(A2349)-LEN("  … passing"))-LEN("Cannot retrieve  "))</f>
        <v>https://departamento.metroscubicos.com/MLM-1426425461-departamento-en-venta-en-lomas-verdes-mt-22-3574-_JM</v>
      </c>
    </row>
    <row r="2350" spans="1:2" x14ac:dyDescent="0.3">
      <c r="A2350" t="s">
        <v>2348</v>
      </c>
      <c r="B2350" t="str">
        <f>MID(A2350,LEN("Cannot retrieve  "),(LEN(A2350)-LEN("  … passing"))-LEN("Cannot retrieve  "))</f>
        <v>https://departamento.metroscubicos.com/MLM-1426264871-20628-18-de-marzo-san-lucas-tepetlacalco-_JM</v>
      </c>
    </row>
    <row r="2351" spans="1:2" x14ac:dyDescent="0.3">
      <c r="A2351" t="s">
        <v>2349</v>
      </c>
      <c r="B2351" t="str">
        <f>MID(A2351,LEN("Cannot retrieve  "),(LEN(A2351)-LEN("  … passing"))-LEN("Cannot retrieve  "))</f>
        <v>https://departamento.metroscubicos.com/MLM-1425782551-departamento-en-real-de-la-cumbre-no-801-bosque-real-huixquilucan-_JM</v>
      </c>
    </row>
    <row r="2352" spans="1:2" x14ac:dyDescent="0.3">
      <c r="A2352" t="s">
        <v>2350</v>
      </c>
      <c r="B2352" t="str">
        <f>MID(A2352,LEN("Cannot retrieve  "),(LEN(A2352)-LEN("  … passing"))-LEN("Cannot retrieve  "))</f>
        <v>https://departamento.metroscubicos.com/MLM-1425574878-departamento-en-lomas-de-las-palmas-naucalpan-de-juarez-con-3-recamaras-280-m-id-64320-_JM</v>
      </c>
    </row>
    <row r="2353" spans="1:2" x14ac:dyDescent="0.3">
      <c r="A2353" t="s">
        <v>2351</v>
      </c>
      <c r="B2353" t="str">
        <f>MID(A2353,LEN("Cannot retrieve  "),(LEN(A2353)-LEN("  … passing"))-LEN("Cannot retrieve  "))</f>
        <v>https://departamento.metroscubicos.com/MLM-1425553853-residencial-vivenzza-grand-fiesole-_JM</v>
      </c>
    </row>
    <row r="2354" spans="1:2" x14ac:dyDescent="0.3">
      <c r="A2354" t="s">
        <v>2352</v>
      </c>
      <c r="B2354" t="str">
        <f>MID(A2354,LEN("Cannot retrieve  "),(LEN(A2354)-LEN("  … passing"))-LEN("Cannot retrieve  "))</f>
        <v>https://departamento.metroscubicos.com/MLM-1425430593-departamento-en-bosques-del-alba-cuautitlan-izcalli-con-3-recamaras-90-m-id-70319-_JM</v>
      </c>
    </row>
    <row r="2355" spans="1:2" x14ac:dyDescent="0.3">
      <c r="A2355" t="s">
        <v>2353</v>
      </c>
      <c r="B2355" t="str">
        <f>MID(A2355,LEN("Cannot retrieve  "),(LEN(A2355)-LEN("  … passing"))-LEN("Cannot retrieve  "))</f>
        <v>https://departamento.metroscubicos.com/MLM-1425436336-departamento-en-lomas-country-club-naucalpan-de-juarez-con-3-recamaras-652-m-id-65700-_JM</v>
      </c>
    </row>
    <row r="2356" spans="1:2" x14ac:dyDescent="0.3">
      <c r="A2356" t="s">
        <v>2354</v>
      </c>
      <c r="B2356" t="str">
        <f>MID(A2356,LEN("Cannot retrieve  "),(LEN(A2356)-LEN("  … passing"))-LEN("Cannot retrieve  "))</f>
        <v>https://departamento.metroscubicos.com/MLM-1425462193-departamento-en-lomas-country-club-naucalpan-de-juarez-con-3-recamaras-431-m-id-65702-_JM</v>
      </c>
    </row>
    <row r="2357" spans="1:2" x14ac:dyDescent="0.3">
      <c r="A2357" t="s">
        <v>2355</v>
      </c>
      <c r="B2357" t="str">
        <f>MID(A2357,LEN("Cannot retrieve  "),(LEN(A2357)-LEN("  … passing"))-LEN("Cannot retrieve  "))</f>
        <v>https://departamento.metroscubicos.com/MLM-1424730212-remate-bancario-av-te-786-granjas-mexico-iztacalco-cdmx-_JM</v>
      </c>
    </row>
    <row r="2358" spans="1:2" x14ac:dyDescent="0.3">
      <c r="A2358" t="s">
        <v>2356</v>
      </c>
      <c r="B2358" t="str">
        <f>MID(A2358,LEN("Cannot retrieve  "),(LEN(A2358)-LEN("  … passing"))-LEN("Cannot retrieve  "))</f>
        <v>https://departamento.metroscubicos.com/MLM-1424228931-departamento-bosques-de-las-palmas-_JM</v>
      </c>
    </row>
    <row r="2359" spans="1:2" x14ac:dyDescent="0.3">
      <c r="A2359" t="s">
        <v>2357</v>
      </c>
      <c r="B2359" t="str">
        <f>MID(A2359,LEN("Cannot retrieve  "),(LEN(A2359)-LEN("  … passing"))-LEN("Cannot retrieve  "))</f>
        <v>https://departamento.metroscubicos.com/MLM-1423387945-excelente-departamento-en-interlomas-_JM</v>
      </c>
    </row>
    <row r="2360" spans="1:2" x14ac:dyDescent="0.3">
      <c r="A2360" t="s">
        <v>2358</v>
      </c>
      <c r="B2360" t="str">
        <f>MID(A2360,LEN("Cannot retrieve  "),(LEN(A2360)-LEN("  … passing"))-LEN("Cannot retrieve  "))</f>
        <v>https://departamento.metroscubicos.com/MLM-1423439561-venta-departamento-tecamachalco-_JM</v>
      </c>
    </row>
    <row r="2361" spans="1:2" x14ac:dyDescent="0.3">
      <c r="A2361" t="s">
        <v>2359</v>
      </c>
      <c r="B2361" t="str">
        <f>MID(A2361,LEN("Cannot retrieve  "),(LEN(A2361)-LEN("  … passing"))-LEN("Cannot retrieve  "))</f>
        <v>https://departamento.metroscubicos.com/MLM-1423407025-estupendo-depto-se-vende-en-priv-fuente-de-carretones-loma-_JM</v>
      </c>
    </row>
    <row r="2362" spans="1:2" x14ac:dyDescent="0.3">
      <c r="A2362" t="s">
        <v>2360</v>
      </c>
      <c r="B2362" t="str">
        <f>MID(A2362,LEN("Cannot retrieve  "),(LEN(A2362)-LEN("  … passing"))-LEN("Cannot retrieve  "))</f>
        <v>https://departamento.metroscubicos.com/MLM-1423413544-hermoso-departamento-_JM</v>
      </c>
    </row>
    <row r="2363" spans="1:2" x14ac:dyDescent="0.3">
      <c r="A2363" t="s">
        <v>2361</v>
      </c>
      <c r="B2363" t="str">
        <f>MID(A2363,LEN("Cannot retrieve  "),(LEN(A2363)-LEN("  … passing"))-LEN("Cannot retrieve  "))</f>
        <v>https://departamento.metroscubicos.com/MLM-1423394074-venta-renta-departamento-plaza-victoria-jesus-del-monte-_JM</v>
      </c>
    </row>
    <row r="2364" spans="1:2" x14ac:dyDescent="0.3">
      <c r="A2364" t="s">
        <v>2362</v>
      </c>
      <c r="B2364" t="str">
        <f>MID(A2364,LEN("Cannot retrieve  "),(LEN(A2364)-LEN("  … passing"))-LEN("Cannot retrieve  "))</f>
        <v>https://departamento.metroscubicos.com/MLM-1423445420-departamento-en-venta-en-raices-lomas-country-_JM</v>
      </c>
    </row>
    <row r="2365" spans="1:2" x14ac:dyDescent="0.3">
      <c r="A2365" t="s">
        <v>2363</v>
      </c>
      <c r="B2365" t="str">
        <f>MID(A2365,LEN("Cannot retrieve  "),(LEN(A2365)-LEN("  … passing"))-LEN("Cannot retrieve  "))</f>
        <v>https://departamento.metroscubicos.com/MLM-1423419541-lomas-country-deptos-venta-_JM</v>
      </c>
    </row>
    <row r="2366" spans="1:2" x14ac:dyDescent="0.3">
      <c r="A2366" t="s">
        <v>2364</v>
      </c>
      <c r="B2366" t="str">
        <f>MID(A2366,LEN("Cannot retrieve  "),(LEN(A2366)-LEN("  … passing"))-LEN("Cannot retrieve  "))</f>
        <v>https://departamento.metroscubicos.com/MLM-1423406114-espectacular-departamento-en-lomas-de-tecamachalco-en-venta-_JM</v>
      </c>
    </row>
    <row r="2367" spans="1:2" x14ac:dyDescent="0.3">
      <c r="A2367" t="s">
        <v>2365</v>
      </c>
      <c r="B2367" t="str">
        <f>MID(A2367,LEN("Cannot retrieve  "),(LEN(A2367)-LEN("  … passing"))-LEN("Cannot retrieve  "))</f>
        <v>https://departamento.metroscubicos.com/MLM-1423419183-departamento-duplex-en-venta-en-tecamachalco-_JM</v>
      </c>
    </row>
    <row r="2368" spans="1:2" x14ac:dyDescent="0.3">
      <c r="A2368" t="s">
        <v>2366</v>
      </c>
      <c r="B2368" t="str">
        <f>MID(A2368,LEN("Cannot retrieve  "),(LEN(A2368)-LEN("  … passing"))-LEN("Cannot retrieve  "))</f>
        <v>https://departamento.metroscubicos.com/MLM-1423451478-departamento-duplex-en-venta-en-tecamachalco-_JM</v>
      </c>
    </row>
    <row r="2369" spans="1:2" x14ac:dyDescent="0.3">
      <c r="A2369" t="s">
        <v>2367</v>
      </c>
      <c r="B2369" t="str">
        <f>MID(A2369,LEN("Cannot retrieve  "),(LEN(A2369)-LEN("  … passing"))-LEN("Cannot retrieve  "))</f>
        <v>https://departamento.metroscubicos.com/MLM-1423418533-departamento-en-venta-en-tecamachalco-con-terraza-m2d2168-_JM</v>
      </c>
    </row>
    <row r="2370" spans="1:2" x14ac:dyDescent="0.3">
      <c r="A2370" t="s">
        <v>2368</v>
      </c>
      <c r="B2370" t="str">
        <f>MID(A2370,LEN("Cannot retrieve  "),(LEN(A2370)-LEN("  … passing"))-LEN("Cannot retrieve  "))</f>
        <v>https://departamento.metroscubicos.com/MLM-1422913563-torres-placet-lomas-country-_JM</v>
      </c>
    </row>
    <row r="2371" spans="1:2" x14ac:dyDescent="0.3">
      <c r="A2371" t="s">
        <v>2369</v>
      </c>
      <c r="B2371" t="str">
        <f>MID(A2371,LEN("Cannot retrieve  "),(LEN(A2371)-LEN("  … passing"))-LEN("Cannot retrieve  "))</f>
        <v>https://departamento.metroscubicos.com/MLM-1422870538-manigua-interlomas-_JM</v>
      </c>
    </row>
    <row r="2372" spans="1:2" x14ac:dyDescent="0.3">
      <c r="A2372" t="s">
        <v>2370</v>
      </c>
      <c r="B2372" t="str">
        <f>MID(A2372,LEN("Cannot retrieve  "),(LEN(A2372)-LEN("  … passing"))-LEN("Cannot retrieve  "))</f>
        <v>https://departamento.metroscubicos.com/MLM-1422687616-departamento-en-venta-benito-juarez-ciudad-de-mexico-_JM</v>
      </c>
    </row>
    <row r="2373" spans="1:2" x14ac:dyDescent="0.3">
      <c r="A2373" t="s">
        <v>2371</v>
      </c>
      <c r="B2373" t="str">
        <f>MID(A2373,LEN("Cannot retrieve  "),(LEN(A2373)-LEN("  … passing"))-LEN("Cannot retrieve  "))</f>
        <v>https://departamento.metroscubicos.com/MLM-1422687606-departamento-en-venta-huixquilucan-estado-de-mexico-_JM</v>
      </c>
    </row>
    <row r="2374" spans="1:2" x14ac:dyDescent="0.3">
      <c r="A2374" t="s">
        <v>2372</v>
      </c>
      <c r="B2374" t="str">
        <f>MID(A2374,LEN("Cannot retrieve  "),(LEN(A2374)-LEN("  … passing"))-LEN("Cannot retrieve  "))</f>
        <v>https://departamento.metroscubicos.com/MLM-1422675087-departamento-en-venta-alvaro-obregon-ciudad-de-mexico-_JM</v>
      </c>
    </row>
    <row r="2375" spans="1:2" x14ac:dyDescent="0.3">
      <c r="A2375" t="s">
        <v>2373</v>
      </c>
      <c r="B2375" t="str">
        <f>MID(A2375,LEN("Cannot retrieve  "),(LEN(A2375)-LEN("  … passing"))-LEN("Cannot retrieve  "))</f>
        <v>https://departamento.metroscubicos.com/MLM-1422580484-departamento-en-venta-miguel-hidalgo-ciudad-de-mexico-_JM</v>
      </c>
    </row>
    <row r="2376" spans="1:2" x14ac:dyDescent="0.3">
      <c r="A2376" t="s">
        <v>2374</v>
      </c>
      <c r="B2376" t="str">
        <f>MID(A2376,LEN("Cannot retrieve  "),(LEN(A2376)-LEN("  … passing"))-LEN("Cannot retrieve  "))</f>
        <v>https://departamento.metroscubicos.com/MLM-1422554889-departamento-en-venta-miguel-hidalgo-ciudad-de-mexico-_JM</v>
      </c>
    </row>
    <row r="2377" spans="1:2" x14ac:dyDescent="0.3">
      <c r="A2377" t="s">
        <v>2375</v>
      </c>
      <c r="B2377" t="str">
        <f>MID(A2377,LEN("Cannot retrieve  "),(LEN(A2377)-LEN("  … passing"))-LEN("Cannot retrieve  "))</f>
        <v>https://departamento.metroscubicos.com/MLM-1422503457-departamento-en-venta-miguel-hidalgo-ciudad-de-mexico-_JM</v>
      </c>
    </row>
    <row r="2378" spans="1:2" x14ac:dyDescent="0.3">
      <c r="A2378" t="s">
        <v>2376</v>
      </c>
      <c r="B2378" t="str">
        <f>MID(A2378,LEN("Cannot retrieve  "),(LEN(A2378)-LEN("  … passing"))-LEN("Cannot retrieve  "))</f>
        <v>https://departamento.metroscubicos.com/MLM-1422516217-departamento-en-venta-miguel-hidalgo-ciudad-de-mexico-_JM</v>
      </c>
    </row>
    <row r="2379" spans="1:2" x14ac:dyDescent="0.3">
      <c r="A2379" t="s">
        <v>2377</v>
      </c>
      <c r="B2379" t="str">
        <f>MID(A2379,LEN("Cannot retrieve  "),(LEN(A2379)-LEN("  … passing"))-LEN("Cannot retrieve  "))</f>
        <v>https://departamento.metroscubicos.com/MLM-1422561222-departamento-en-venta-benito-juarez-ciudad-de-mexico-_JM</v>
      </c>
    </row>
    <row r="2380" spans="1:2" x14ac:dyDescent="0.3">
      <c r="A2380" t="s">
        <v>2378</v>
      </c>
      <c r="B2380" t="str">
        <f>MID(A2380,LEN("Cannot retrieve  "),(LEN(A2380)-LEN("  … passing"))-LEN("Cannot retrieve  "))</f>
        <v>https://departamento.metroscubicos.com/MLM-1422573988-departamento-en-venta-miguel-hidalgo-ciudad-de-mexico-_JM</v>
      </c>
    </row>
    <row r="2381" spans="1:2" x14ac:dyDescent="0.3">
      <c r="A2381" t="s">
        <v>2379</v>
      </c>
      <c r="B2381" t="str">
        <f>MID(A2381,LEN("Cannot retrieve  "),(LEN(A2381)-LEN("  … passing"))-LEN("Cannot retrieve  "))</f>
        <v>https://departamento.metroscubicos.com/MLM-1422404567-departamento-en-venta-miguel-hidalgo-ciudad-de-mexico-_JM</v>
      </c>
    </row>
    <row r="2382" spans="1:2" x14ac:dyDescent="0.3">
      <c r="A2382" t="s">
        <v>2380</v>
      </c>
      <c r="B2382" t="str">
        <f>MID(A2382,LEN("Cannot retrieve  "),(LEN(A2382)-LEN("  … passing"))-LEN("Cannot retrieve  "))</f>
        <v>https://departamento.metroscubicos.com/MLM-1422410982-departamento-en-venta-miguel-hidalgo-ciudad-de-mexico-_JM</v>
      </c>
    </row>
    <row r="2383" spans="1:2" x14ac:dyDescent="0.3">
      <c r="A2383" t="s">
        <v>2381</v>
      </c>
      <c r="B2383" t="str">
        <f>MID(A2383,LEN("Cannot retrieve  "),(LEN(A2383)-LEN("  … passing"))-LEN("Cannot retrieve  "))</f>
        <v>https://departamento.metroscubicos.com/MLM-1422392000-departamento-en-venta-huixquilucan-estado-de-mexico-_JM</v>
      </c>
    </row>
    <row r="2384" spans="1:2" x14ac:dyDescent="0.3">
      <c r="A2384" t="s">
        <v>2382</v>
      </c>
      <c r="B2384" t="str">
        <f>MID(A2384,LEN("Cannot retrieve  "),(LEN(A2384)-LEN("  … passing"))-LEN("Cannot retrieve  "))</f>
        <v>https://departamento.metroscubicos.com/MLM-1422417317-departamento-en-venta-benito-juarez-ciudad-de-mexico-_JM</v>
      </c>
    </row>
    <row r="2385" spans="1:2" x14ac:dyDescent="0.3">
      <c r="A2385" t="s">
        <v>2383</v>
      </c>
      <c r="B2385" t="str">
        <f>MID(A2385,LEN("Cannot retrieve  "),(LEN(A2385)-LEN("  … passing"))-LEN("Cannot retrieve  "))</f>
        <v>https://departamento.metroscubicos.com/MLM-1422402954-departamento-en-venta-miguel-hidalgo-ciudad-de-mexico-_JM</v>
      </c>
    </row>
    <row r="2386" spans="1:2" x14ac:dyDescent="0.3">
      <c r="A2386" t="s">
        <v>2384</v>
      </c>
      <c r="B2386" t="str">
        <f>MID(A2386,LEN("Cannot retrieve  "),(LEN(A2386)-LEN("  … passing"))-LEN("Cannot retrieve  "))</f>
        <v>https://departamento.metroscubicos.com/MLM-1422409389-departamento-en-venta-miguel-hidalgo-ciudad-de-mexico-_JM</v>
      </c>
    </row>
    <row r="2387" spans="1:2" x14ac:dyDescent="0.3">
      <c r="A2387" t="s">
        <v>2385</v>
      </c>
      <c r="B2387" t="str">
        <f>MID(A2387,LEN("Cannot retrieve  "),(LEN(A2387)-LEN("  … passing"))-LEN("Cannot retrieve  "))</f>
        <v>https://departamento.metroscubicos.com/MLM-1422422113-departamento-en-venta-alvaro-obregon-ciudad-de-mexico-_JM</v>
      </c>
    </row>
    <row r="2388" spans="1:2" x14ac:dyDescent="0.3">
      <c r="A2388" t="s">
        <v>2386</v>
      </c>
      <c r="B2388" t="str">
        <f>MID(A2388,LEN("Cannot retrieve  "),(LEN(A2388)-LEN("  … passing"))-LEN("Cannot retrieve  "))</f>
        <v>https://departamento.metroscubicos.com/MLM-1422402897-departamento-en-venta-iztacalco-ciudad-de-mexico-_JM</v>
      </c>
    </row>
    <row r="2389" spans="1:2" x14ac:dyDescent="0.3">
      <c r="A2389" t="s">
        <v>2387</v>
      </c>
      <c r="B2389" t="str">
        <f>MID(A2389,LEN("Cannot retrieve  "),(LEN(A2389)-LEN("  … passing"))-LEN("Cannot retrieve  "))</f>
        <v>https://departamento.metroscubicos.com/MLM-1422672179-departamento-en-privada-de-los-fresnos-5-fracclomas-del-sol-edomex-_JM</v>
      </c>
    </row>
    <row r="2390" spans="1:2" x14ac:dyDescent="0.3">
      <c r="A2390" t="s">
        <v>2388</v>
      </c>
      <c r="B2390" t="str">
        <f>MID(A2390,LEN("Cannot retrieve  "),(LEN(A2390)-LEN("  … passing"))-LEN("Cannot retrieve  "))</f>
        <v>https://departamento.metroscubicos.com/MLM-1423387893-orun-palace-bosque-real-_JM</v>
      </c>
    </row>
    <row r="2391" spans="1:2" x14ac:dyDescent="0.3">
      <c r="A2391" t="s">
        <v>2389</v>
      </c>
      <c r="B2391" t="str">
        <f>MID(A2391,LEN("Cannot retrieve  "),(LEN(A2391)-LEN("  … passing"))-LEN("Cannot retrieve  "))</f>
        <v>https://departamento.metroscubicos.com/MLM-1422516232-departamento-en-venta-azcapotzalco-ciudad-de-mexico-_JM</v>
      </c>
    </row>
    <row r="2392" spans="1:2" x14ac:dyDescent="0.3">
      <c r="A2392" t="s">
        <v>2390</v>
      </c>
      <c r="B2392" t="str">
        <f>MID(A2392,LEN("Cannot retrieve  "),(LEN(A2392)-LEN("  … passing"))-LEN("Cannot retrieve  "))</f>
        <v>https://departamento.metroscubicos.com/MLM-1422668812-departamento-en-venta-benito-juarez-ciudad-de-mexico-_JM</v>
      </c>
    </row>
    <row r="2393" spans="1:2" x14ac:dyDescent="0.3">
      <c r="A2393" t="s">
        <v>2391</v>
      </c>
      <c r="B2393" t="str">
        <f>MID(A2393,LEN("Cannot retrieve  "),(LEN(A2393)-LEN("  … passing"))-LEN("Cannot retrieve  "))</f>
        <v>https://departamento.metroscubicos.com/MLM-1422402875-departamento-en-venta-naucalpan-de-juarez-mexico-_JM</v>
      </c>
    </row>
    <row r="2394" spans="1:2" x14ac:dyDescent="0.3">
      <c r="A2394" t="s">
        <v>2392</v>
      </c>
      <c r="B2394" t="str">
        <f>MID(A2394,LEN("Cannot retrieve  "),(LEN(A2394)-LEN("  … passing"))-LEN("Cannot retrieve  "))</f>
        <v>https://departamento.metroscubicos.com/MLM-1425782576-departamento-en-venta-en-colonia-del-parque-289800000-_JM</v>
      </c>
    </row>
    <row r="2395" spans="1:2" x14ac:dyDescent="0.3">
      <c r="A2395" t="s">
        <v>2393</v>
      </c>
      <c r="B2395" t="str">
        <f>MID(A2395,LEN("Cannot retrieve  "),(LEN(A2395)-LEN("  … passing"))-LEN("Cannot retrieve  "))</f>
        <v>https://departamento.metroscubicos.com/MLM-1425333818-vendo-departamento-comodo-en-cuautitlan-izcalli-planta-baja-_JM</v>
      </c>
    </row>
    <row r="2396" spans="1:2" x14ac:dyDescent="0.3">
      <c r="A2396" t="s">
        <v>2394</v>
      </c>
      <c r="B2396" t="str">
        <f>MID(A2396,LEN("Cannot retrieve  "),(LEN(A2396)-LEN("  … passing"))-LEN("Cannot retrieve  "))</f>
        <v>https://departamento.metroscubicos.com/MLM-1424579110-departamento-en-av-te-786-col-granjas-mexico-iztacalco-_JM</v>
      </c>
    </row>
    <row r="2397" spans="1:2" x14ac:dyDescent="0.3">
      <c r="A2397" t="s">
        <v>2395</v>
      </c>
      <c r="B2397" t="str">
        <f>MID(A2397,LEN("Cannot retrieve  "),(LEN(A2397)-LEN("  … passing"))-LEN("Cannot retrieve  "))</f>
        <v>https://departamento.metroscubicos.com/MLM-1424242553-20440-av-mexico-residencial-juan-manuel-_JM</v>
      </c>
    </row>
    <row r="2398" spans="1:2" x14ac:dyDescent="0.3">
      <c r="A2398" t="s">
        <v>2396</v>
      </c>
      <c r="B2398" t="str">
        <f>MID(A2398,LEN("Cannot retrieve  "),(LEN(A2398)-LEN("  … passing"))-LEN("Cannot retrieve  "))</f>
        <v>https://departamento.metroscubicos.com/MLM-1423419357-bonito-departamento-en-venta-o-renta-en-bosque-real-_JM</v>
      </c>
    </row>
    <row r="2399" spans="1:2" x14ac:dyDescent="0.3">
      <c r="A2399" t="s">
        <v>2397</v>
      </c>
      <c r="B2399" t="str">
        <f>MID(A2399,LEN("Cannot retrieve  "),(LEN(A2399)-LEN("  … passing"))-LEN("Cannot retrieve  "))</f>
        <v>https://departamento.metroscubicos.com/MLM-1422580467-departamento-en-venta-azcapotzalco-ciudad-de-mexico-_JM</v>
      </c>
    </row>
    <row r="2400" spans="1:2" x14ac:dyDescent="0.3">
      <c r="A2400" t="s">
        <v>2398</v>
      </c>
      <c r="B2400" t="str">
        <f>MID(A2400,LEN("Cannot retrieve  "),(LEN(A2400)-LEN("  … passing"))-LEN("Cannot retrieve  "))</f>
        <v>https://departamento.metroscubicos.com/MLM-1422385647-departamento-en-venta-huixquilucan-estado-de-mexico-_JM</v>
      </c>
    </row>
    <row r="2401" spans="1:2" x14ac:dyDescent="0.3">
      <c r="A2401" t="s">
        <v>2399</v>
      </c>
      <c r="B2401" t="str">
        <f>MID(A2401,LEN("Cannot retrieve  "),(LEN(A2401)-LEN("  … passing"))-LEN("Cannot retrieve  "))</f>
        <v>https://departamento.metroscubicos.com/MLM-1422384055-departamento-en-venta-benito-juarez-ciudad-de-mexico-_JM</v>
      </c>
    </row>
    <row r="2402" spans="1:2" x14ac:dyDescent="0.3">
      <c r="A2402" t="s">
        <v>2400</v>
      </c>
      <c r="B2402" t="str">
        <f>MID(A2402,LEN("Cannot retrieve  "),(LEN(A2402)-LEN("  … passing"))-LEN("Cannot retrieve  "))</f>
        <v>https://departamento.metroscubicos.com/MLM-1422402858-departamento-en-venta-gustavo-a-madero-ciudad-de-mexico-_JM</v>
      </c>
    </row>
    <row r="2403" spans="1:2" x14ac:dyDescent="0.3">
      <c r="A2403" t="s">
        <v>2401</v>
      </c>
      <c r="B2403" t="str">
        <f>MID(A2403,LEN("Cannot retrieve  "),(LEN(A2403)-LEN("  … passing"))-LEN("Cannot retrieve  "))</f>
        <v>https://departamento.metroscubicos.com/MLM-1424263607-venta-y-renta-departamento-en-interlomas-_JM</v>
      </c>
    </row>
    <row r="2404" spans="1:2" x14ac:dyDescent="0.3">
      <c r="A2404" t="s">
        <v>2402</v>
      </c>
      <c r="B2404" t="str">
        <f>MID(A2404,LEN("Cannot retrieve  "),(LEN(A2404)-LEN("  … passing"))-LEN("Cannot retrieve  "))</f>
        <v>https://departamento.metroscubicos.com/MLM-1424272192-skg-vende-departamento-154-m2-bosque-real-five-interlomas-_JM</v>
      </c>
    </row>
    <row r="2405" spans="1:2" x14ac:dyDescent="0.3">
      <c r="A2405" t="s">
        <v>2403</v>
      </c>
      <c r="B2405" t="str">
        <f>MID(A2405,LEN("Cannot retrieve  "),(LEN(A2405)-LEN("  … passing"))-LEN("Cannot retrieve  "))</f>
        <v>https://departamento.metroscubicos.com/MLM-1423731447-departamento-en-andador-pitagoras-guadalupe-victoria-ecatepec-de-morelos-ima-_JM</v>
      </c>
    </row>
    <row r="2406" spans="1:2" x14ac:dyDescent="0.3">
      <c r="A2406" t="s">
        <v>2404</v>
      </c>
      <c r="B2406" t="str">
        <f>MID(A2406,LEN("Cannot retrieve  "),(LEN(A2406)-LEN("  … passing"))-LEN("Cannot retrieve  "))</f>
        <v>https://departamento.metroscubicos.com/MLM-1423394233-venta-deparamento-valle-real-_JM</v>
      </c>
    </row>
    <row r="2407" spans="1:2" x14ac:dyDescent="0.3">
      <c r="A2407" t="s">
        <v>2405</v>
      </c>
      <c r="B2407" t="str">
        <f>MID(A2407,LEN("Cannot retrieve  "),(LEN(A2407)-LEN("  … passing"))-LEN("Cannot retrieve  "))</f>
        <v>https://departamento.metroscubicos.com/MLM-1423413497-depto-en-la-realeza-no-15-j-de-monte-huixquilucan-edo-mex-_JM</v>
      </c>
    </row>
    <row r="2408" spans="1:2" x14ac:dyDescent="0.3">
      <c r="A2408" t="s">
        <v>2406</v>
      </c>
      <c r="B2408" t="str">
        <f>MID(A2408,LEN("Cannot retrieve  "),(LEN(A2408)-LEN("  … passing"))-LEN("Cannot retrieve  "))</f>
        <v>https://departamento.metroscubicos.com/MLM-1423425992-bonito-departamento-en-venta-en-lomas-hipodromo-_JM</v>
      </c>
    </row>
    <row r="2409" spans="1:2" x14ac:dyDescent="0.3">
      <c r="A2409" t="s">
        <v>2407</v>
      </c>
      <c r="B2409" t="str">
        <f>MID(A2409,LEN("Cannot retrieve  "),(LEN(A2409)-LEN("  … passing"))-LEN("Cannot retrieve  "))</f>
        <v>https://departamento.metroscubicos.com/MLM-1423419393-departamento-en-venta-en-lomas-country-vista-sol-_JM</v>
      </c>
    </row>
    <row r="2410" spans="1:2" x14ac:dyDescent="0.3">
      <c r="A2410" t="s">
        <v>2408</v>
      </c>
      <c r="B2410" t="str">
        <f>MID(A2410,LEN("Cannot retrieve  "),(LEN(A2410)-LEN("  … passing"))-LEN("Cannot retrieve  "))</f>
        <v>https://departamento.metroscubicos.com/MLM-1423385986-depto-en-adolfo-lopez-mateos-53-jesus-del-monte-huixquilucan-_JM</v>
      </c>
    </row>
    <row r="2411" spans="1:2" x14ac:dyDescent="0.3">
      <c r="A2411" t="s">
        <v>2409</v>
      </c>
      <c r="B2411" t="str">
        <f>MID(A2411,LEN("Cannot retrieve  "),(LEN(A2411)-LEN("  … passing"))-LEN("Cannot retrieve  "))</f>
        <v>https://departamento.metroscubicos.com/MLM-1422554882-departamento-en-venta-benito-juarez-ciudad-de-mexico-_JM</v>
      </c>
    </row>
    <row r="2412" spans="1:2" x14ac:dyDescent="0.3">
      <c r="A2412" t="s">
        <v>2410</v>
      </c>
      <c r="B2412" t="str">
        <f>MID(A2412,LEN("Cannot retrieve  "),(LEN(A2412)-LEN("  … passing"))-LEN("Cannot retrieve  "))</f>
        <v>https://departamento.metroscubicos.com/MLM-1422580476-departamento-en-venta-huixquilucan-estado-de-mexico-_JM</v>
      </c>
    </row>
    <row r="2413" spans="1:2" x14ac:dyDescent="0.3">
      <c r="A2413" t="s">
        <v>2411</v>
      </c>
      <c r="B2413" t="str">
        <f>MID(A2413,LEN("Cannot retrieve  "),(LEN(A2413)-LEN("  … passing"))-LEN("Cannot retrieve  "))</f>
        <v>https://departamento.metroscubicos.com/MLM-1422567669-departamento-en-venta-miguel-hidalgo-ciudad-de-mexico-_JM</v>
      </c>
    </row>
    <row r="2414" spans="1:2" x14ac:dyDescent="0.3">
      <c r="A2414" t="s">
        <v>2412</v>
      </c>
      <c r="B2414" t="str">
        <f>MID(A2414,LEN("Cannot retrieve  "),(LEN(A2414)-LEN("  … passing"))-LEN("Cannot retrieve  "))</f>
        <v>https://departamento.metroscubicos.com/MLM-1422404537-departamento-en-venta-huixquilucan-estado-de-mexico-_JM</v>
      </c>
    </row>
    <row r="2415" spans="1:2" x14ac:dyDescent="0.3">
      <c r="A2415" t="s">
        <v>2413</v>
      </c>
      <c r="B2415" t="str">
        <f>MID(A2415,LEN("Cannot retrieve  "),(LEN(A2415)-LEN("  … passing"))-LEN("Cannot retrieve  "))</f>
        <v>https://departamento.metroscubicos.com/MLM-1422465903-departamento-en-venta-huixquilucan-estado-de-mexico-_JM</v>
      </c>
    </row>
    <row r="2416" spans="1:2" x14ac:dyDescent="0.3">
      <c r="A2416" t="s">
        <v>2414</v>
      </c>
      <c r="B2416" t="str">
        <f>MID(A2416,LEN("Cannot retrieve  "),(LEN(A2416)-LEN("  … passing"))-LEN("Cannot retrieve  "))</f>
        <v>https://departamento.metroscubicos.com/MLM-1422390346-departamento-en-venta-gustavo-a-madero-ciudad-de-mexico-_JM</v>
      </c>
    </row>
    <row r="2417" spans="1:2" x14ac:dyDescent="0.3">
      <c r="A2417" t="s">
        <v>2415</v>
      </c>
      <c r="B2417" t="str">
        <f>MID(A2417,LEN("Cannot retrieve  "),(LEN(A2417)-LEN("  … passing"))-LEN("Cannot retrieve  "))</f>
        <v>https://departamento.metroscubicos.com/MLM-1422409365-departamento-en-venta-huixquilucan-estado-de-mexico-_JM</v>
      </c>
    </row>
    <row r="2418" spans="1:2" x14ac:dyDescent="0.3">
      <c r="A2418" t="s">
        <v>2416</v>
      </c>
      <c r="B2418" t="str">
        <f>MID(A2418,LEN("Cannot retrieve  "),(LEN(A2418)-LEN("  … passing"))-LEN("Cannot retrieve  "))</f>
        <v>https://departamento.metroscubicos.com/MLM-1422341252-departamento-en-venta-benito-juarez-ciudad-de-mexico-_JM</v>
      </c>
    </row>
    <row r="2419" spans="1:2" x14ac:dyDescent="0.3">
      <c r="A2419" t="s">
        <v>2417</v>
      </c>
      <c r="B2419" t="str">
        <f>MID(A2419,LEN("Cannot retrieve  "),(LEN(A2419)-LEN("  … passing"))-LEN("Cannot retrieve  "))</f>
        <v>https://departamento.metroscubicos.com/MLM-1426438218-departamento-en-venta-en-blrd-bosque-realbosque-realru-22-1183-_JM</v>
      </c>
    </row>
    <row r="2420" spans="1:2" x14ac:dyDescent="0.3">
      <c r="A2420" t="s">
        <v>2418</v>
      </c>
      <c r="B2420" t="str">
        <f>MID(A2420,LEN("Cannot retrieve  "),(LEN(A2420)-LEN("  … passing"))-LEN("Cannot retrieve  "))</f>
        <v>https://departamento.metroscubicos.com/MLM-1426412410-departamento-en-venta-en-interlomas-lomas-country-213512ru-_JM</v>
      </c>
    </row>
    <row r="2421" spans="1:2" x14ac:dyDescent="0.3">
      <c r="A2421" t="s">
        <v>2419</v>
      </c>
      <c r="B2421" t="str">
        <f>MID(A2421,LEN("Cannot retrieve  "),(LEN(A2421)-LEN("  … passing"))-LEN("Cannot retrieve  "))</f>
        <v>https://departamento.metroscubicos.com/MLM-1426431656-departamento-en-venta-en-valle-de-bravo-mt-22-713-_JM</v>
      </c>
    </row>
    <row r="2422" spans="1:2" x14ac:dyDescent="0.3">
      <c r="A2422" t="s">
        <v>2420</v>
      </c>
      <c r="B2422" t="str">
        <f>MID(A2422,LEN("Cannot retrieve  "),(LEN(A2422)-LEN("  … passing"))-LEN("Cannot retrieve  "))</f>
        <v>https://departamento.metroscubicos.com/MLM-1426405948-se-vende-depa-en-praderas-de-san-mateo-mls21-2326-mt-_JM</v>
      </c>
    </row>
    <row r="2423" spans="1:2" x14ac:dyDescent="0.3">
      <c r="A2423" t="s">
        <v>2421</v>
      </c>
      <c r="B2423" t="str">
        <f>MID(A2423,LEN("Cannot retrieve  "),(LEN(A2423)-LEN("  … passing"))-LEN("Cannot retrieve  "))</f>
        <v>https://departamento.metroscubicos.com/MLM-1425521550-valle-toluca-departamento-venta-renta-_JM</v>
      </c>
    </row>
    <row r="2424" spans="1:2" x14ac:dyDescent="0.3">
      <c r="A2424" t="s">
        <v>2422</v>
      </c>
      <c r="B2424" t="str">
        <f>MID(A2424,LEN("Cannot retrieve  "),(LEN(A2424)-LEN("  … passing"))-LEN("Cannot retrieve  "))</f>
        <v>https://departamento.metroscubicos.com/MLM-1425521544-departamento-en-venta-en-atizapan-_JM</v>
      </c>
    </row>
    <row r="2425" spans="1:2" x14ac:dyDescent="0.3">
      <c r="A2425" t="s">
        <v>2423</v>
      </c>
      <c r="B2425" t="str">
        <f>MID(A2425,LEN("Cannot retrieve  "),(LEN(A2425)-LEN("  … passing"))-LEN("Cannot retrieve  "))</f>
        <v>https://departamento.metroscubicos.com/MLM-1425312493-20526-av-club-de-golf-lomas-lomas-country-club-_JM</v>
      </c>
    </row>
    <row r="2426" spans="1:2" x14ac:dyDescent="0.3">
      <c r="A2426" t="s">
        <v>2424</v>
      </c>
      <c r="B2426" t="str">
        <f>MID(A2426,LEN("Cannot retrieve  "),(LEN(A2426)-LEN("  … passing"))-LEN("Cannot retrieve  "))</f>
        <v>https://departamento.metroscubicos.com/MLM-1424760174-departamento-en-venta-o-renta-en-bosques-de-las-lomas-_JM</v>
      </c>
    </row>
    <row r="2427" spans="1:2" x14ac:dyDescent="0.3">
      <c r="A2427" t="s">
        <v>2425</v>
      </c>
      <c r="B2427" t="str">
        <f>MID(A2427,LEN("Cannot retrieve  "),(LEN(A2427)-LEN("  … passing"))-LEN("Cannot retrieve  "))</f>
        <v>https://departamento.metroscubicos.com/MLM-1424592223-excelente-graden-de-oportunidad-en-obra-negra-_JM</v>
      </c>
    </row>
    <row r="2428" spans="1:2" x14ac:dyDescent="0.3">
      <c r="A2428" t="s">
        <v>2426</v>
      </c>
      <c r="B2428" t="str">
        <f>MID(A2428,LEN("Cannot retrieve  "),(LEN(A2428)-LEN("  … passing"))-LEN("Cannot retrieve  "))</f>
        <v>https://departamento.metroscubicos.com/MLM-1423446026-estrena-departamento-en-villaflorence-interlomas-_JM</v>
      </c>
    </row>
    <row r="2429" spans="1:2" x14ac:dyDescent="0.3">
      <c r="A2429" t="s">
        <v>2427</v>
      </c>
      <c r="B2429" t="str">
        <f>MID(A2429,LEN("Cannot retrieve  "),(LEN(A2429)-LEN("  … passing"))-LEN("Cannot retrieve  "))</f>
        <v>https://departamento.metroscubicos.com/MLM-1423394254-amplio-departamento-en-venta-interlomas-hda-el-ciervo-_JM</v>
      </c>
    </row>
    <row r="2430" spans="1:2" x14ac:dyDescent="0.3">
      <c r="A2430" t="s">
        <v>2428</v>
      </c>
      <c r="B2430" t="str">
        <f>MID(A2430,LEN("Cannot retrieve  "),(LEN(A2430)-LEN("  … passing"))-LEN("Cannot retrieve  "))</f>
        <v>https://departamento.metroscubicos.com/MLM-1423419996-impecable-comodo-acabados-de-lujo-_JM</v>
      </c>
    </row>
    <row r="2431" spans="1:2" x14ac:dyDescent="0.3">
      <c r="A2431" t="s">
        <v>2429</v>
      </c>
      <c r="B2431" t="str">
        <f>MID(A2431,LEN("Cannot retrieve  "),(LEN(A2431)-LEN("  … passing"))-LEN("Cannot retrieve  "))</f>
        <v>https://departamento.metroscubicos.com/MLM-1423438998-departamento-en-venta-en-hacienda-del-ciervo-_JM</v>
      </c>
    </row>
    <row r="2432" spans="1:2" x14ac:dyDescent="0.3">
      <c r="A2432" t="s">
        <v>2430</v>
      </c>
      <c r="B2432" t="str">
        <f>MID(A2432,LEN("Cannot retrieve  "),(LEN(A2432)-LEN("  … passing"))-LEN("Cannot retrieve  "))</f>
        <v>https://departamento.metroscubicos.com/MLM-1423425952-jesus-del-monte-av-palo-solo-depto-venta-_JM</v>
      </c>
    </row>
    <row r="2433" spans="1:2" x14ac:dyDescent="0.3">
      <c r="A2433" t="s">
        <v>2431</v>
      </c>
      <c r="B2433" t="str">
        <f>MID(A2433,LEN("Cannot retrieve  "),(LEN(A2433)-LEN("  … passing"))-LEN("Cannot retrieve  "))</f>
        <v>https://departamento.metroscubicos.com/MLM-1423451638-venta-renta-de-departamento-en-hacienda-del-ciervo-16-inter-_JM</v>
      </c>
    </row>
    <row r="2434" spans="1:2" x14ac:dyDescent="0.3">
      <c r="A2434" t="s">
        <v>2432</v>
      </c>
      <c r="B2434" t="str">
        <f>MID(A2434,LEN("Cannot retrieve  "),(LEN(A2434)-LEN("  … passing"))-LEN("Cannot retrieve  "))</f>
        <v>https://departamento.metroscubicos.com/MLM-1423451589-venta-departamento-en-cosmo-crat-interlomas-_JM</v>
      </c>
    </row>
    <row r="2435" spans="1:2" x14ac:dyDescent="0.3">
      <c r="A2435" t="s">
        <v>2433</v>
      </c>
      <c r="B2435" t="str">
        <f>MID(A2435,LEN("Cannot retrieve  "),(LEN(A2435)-LEN("  … passing"))-LEN("Cannot retrieve  "))</f>
        <v>https://departamento.metroscubicos.com/MLM-1423451492-gran-oportunidad-venta-de-departamento-en-plaza-victoria-_JM</v>
      </c>
    </row>
    <row r="2436" spans="1:2" x14ac:dyDescent="0.3">
      <c r="A2436" t="s">
        <v>2434</v>
      </c>
      <c r="B2436" t="str">
        <f>MID(A2436,LEN("Cannot retrieve  "),(LEN(A2436)-LEN("  … passing"))-LEN("Cannot retrieve  "))</f>
        <v>https://departamento.metroscubicos.com/MLM-1422668848-departamento-en-venta-cuauhtemoc-ciudad-de-mexico-_JM</v>
      </c>
    </row>
    <row r="2437" spans="1:2" x14ac:dyDescent="0.3">
      <c r="A2437" t="s">
        <v>2435</v>
      </c>
      <c r="B2437" t="str">
        <f>MID(A2437,LEN("Cannot retrieve  "),(LEN(A2437)-LEN("  … passing"))-LEN("Cannot retrieve  "))</f>
        <v>https://departamento.metroscubicos.com/MLM-1422668842-departamento-en-venta-miguel-hidalgo-ciudad-de-mexico-_JM</v>
      </c>
    </row>
    <row r="2438" spans="1:2" x14ac:dyDescent="0.3">
      <c r="A2438" t="s">
        <v>2436</v>
      </c>
      <c r="B2438" t="str">
        <f>MID(A2438,LEN("Cannot retrieve  "),(LEN(A2438)-LEN("  … passing"))-LEN("Cannot retrieve  "))</f>
        <v>https://departamento.metroscubicos.com/MLM-1422503483-departamento-en-venta-benito-juarez-ciudad-de-mexico-_JM</v>
      </c>
    </row>
    <row r="2439" spans="1:2" x14ac:dyDescent="0.3">
      <c r="A2439" t="s">
        <v>2437</v>
      </c>
      <c r="B2439" t="str">
        <f>MID(A2439,LEN("Cannot retrieve  "),(LEN(A2439)-LEN("  … passing"))-LEN("Cannot retrieve  "))</f>
        <v>https://departamento.metroscubicos.com/MLM-1422668834-departamento-en-venta-benito-juarez-ciudad-de-mexico-_JM</v>
      </c>
    </row>
    <row r="2440" spans="1:2" x14ac:dyDescent="0.3">
      <c r="A2440" t="s">
        <v>2438</v>
      </c>
      <c r="B2440" t="str">
        <f>MID(A2440,LEN("Cannot retrieve  "),(LEN(A2440)-LEN("  … passing"))-LEN("Cannot retrieve  "))</f>
        <v>https://departamento.metroscubicos.com/MLM-1422516244-departamento-en-venta-miguel-hidalgo-ciudad-de-mexico-_JM</v>
      </c>
    </row>
    <row r="2441" spans="1:2" x14ac:dyDescent="0.3">
      <c r="A2441" t="s">
        <v>2439</v>
      </c>
      <c r="B2441" t="str">
        <f>MID(A2441,LEN("Cannot retrieve  "),(LEN(A2441)-LEN("  … passing"))-LEN("Cannot retrieve  "))</f>
        <v>https://departamento.metroscubicos.com/MLM-1422567680-departamento-en-venta-miguel-hidalgo-ciudad-de-mexico-_JM</v>
      </c>
    </row>
    <row r="2442" spans="1:2" x14ac:dyDescent="0.3">
      <c r="A2442" t="s">
        <v>2440</v>
      </c>
      <c r="B2442" t="str">
        <f>MID(A2442,LEN("Cannot retrieve  "),(LEN(A2442)-LEN("  … passing"))-LEN("Cannot retrieve  "))</f>
        <v>https://departamento.metroscubicos.com/MLM-1422668822-departamento-en-venta-benito-juarez-ciudad-de-mexico-_JM</v>
      </c>
    </row>
    <row r="2443" spans="1:2" x14ac:dyDescent="0.3">
      <c r="A2443" t="s">
        <v>2441</v>
      </c>
      <c r="B2443" t="str">
        <f>MID(A2443,LEN("Cannot retrieve  "),(LEN(A2443)-LEN("  … passing"))-LEN("Cannot retrieve  "))</f>
        <v>https://departamento.metroscubicos.com/MLM-1422503464-departamento-en-venta-benito-juarez-ciudad-de-mexico-_JM</v>
      </c>
    </row>
    <row r="2444" spans="1:2" x14ac:dyDescent="0.3">
      <c r="A2444" t="s">
        <v>2442</v>
      </c>
      <c r="B2444" t="str">
        <f>MID(A2444,LEN("Cannot retrieve  "),(LEN(A2444)-LEN("  … passing"))-LEN("Cannot retrieve  "))</f>
        <v>https://departamento.metroscubicos.com/MLM-1422385725-departamento-en-venta-miguel-hidalgo-ciudad-de-mexico-_JM</v>
      </c>
    </row>
    <row r="2445" spans="1:2" x14ac:dyDescent="0.3">
      <c r="A2445" t="s">
        <v>2443</v>
      </c>
      <c r="B2445" t="str">
        <f>MID(A2445,LEN("Cannot retrieve  "),(LEN(A2445)-LEN("  … passing"))-LEN("Cannot retrieve  "))</f>
        <v>https://departamento.metroscubicos.com/MLM-1422432526-departamento-en-venta-benito-juarez-ciudad-de-mexico-_JM</v>
      </c>
    </row>
    <row r="2446" spans="1:2" x14ac:dyDescent="0.3">
      <c r="A2446" t="s">
        <v>2444</v>
      </c>
      <c r="B2446" t="str">
        <f>MID(A2446,LEN("Cannot retrieve  "),(LEN(A2446)-LEN("  … passing"))-LEN("Cannot retrieve  "))</f>
        <v>https://departamento.metroscubicos.com/MLM-1422390383-departamento-en-venta-benito-juarez-ciudad-de-mexico-_JM</v>
      </c>
    </row>
    <row r="2447" spans="1:2" x14ac:dyDescent="0.3">
      <c r="A2447" t="s">
        <v>2445</v>
      </c>
      <c r="B2447" t="str">
        <f>MID(A2447,LEN("Cannot retrieve  "),(LEN(A2447)-LEN("  … passing"))-LEN("Cannot retrieve  "))</f>
        <v>https://departamento.metroscubicos.com/MLM-1422402937-departamento-en-venta-benito-juarez-ciudad-de-mexico-_JM</v>
      </c>
    </row>
    <row r="2448" spans="1:2" x14ac:dyDescent="0.3">
      <c r="A2448" t="s">
        <v>2446</v>
      </c>
      <c r="B2448" t="str">
        <f>MID(A2448,LEN("Cannot retrieve  "),(LEN(A2448)-LEN("  … passing"))-LEN("Cannot retrieve  "))</f>
        <v>https://departamento.metroscubicos.com/MLM-1422390363-departamento-en-venta-gustavo-a-madero-ciudad-de-mexico-_JM</v>
      </c>
    </row>
    <row r="2449" spans="1:2" x14ac:dyDescent="0.3">
      <c r="A2449" t="s">
        <v>2447</v>
      </c>
      <c r="B2449" t="str">
        <f>MID(A2449,LEN("Cannot retrieve  "),(LEN(A2449)-LEN("  … passing"))-LEN("Cannot retrieve  "))</f>
        <v>https://departamento.metroscubicos.com/MLM-1422409364-departamento-en-venta-gustavo-a-madero-ciudad-de-mexico-_JM</v>
      </c>
    </row>
    <row r="2450" spans="1:2" x14ac:dyDescent="0.3">
      <c r="A2450" t="s">
        <v>2448</v>
      </c>
      <c r="B2450" t="str">
        <f>MID(A2450,LEN("Cannot retrieve  "),(LEN(A2450)-LEN("  … passing"))-LEN("Cannot retrieve  "))</f>
        <v>https://departamento.metroscubicos.com/MLM-1424173438-se-vende-excelente-departamento-con-mucha-iluminacion-_JM</v>
      </c>
    </row>
    <row r="2451" spans="1:2" x14ac:dyDescent="0.3">
      <c r="A2451" t="s">
        <v>2449</v>
      </c>
      <c r="B2451" t="str">
        <f>MID(A2451,LEN("Cannot retrieve  "),(LEN(A2451)-LEN("  … passing"))-LEN("Cannot retrieve  "))</f>
        <v>https://departamento.metroscubicos.com/MLM-1422668823-departamento-en-venta-benito-juarez-ciudad-de-mexico-_JM</v>
      </c>
    </row>
    <row r="2452" spans="1:2" x14ac:dyDescent="0.3">
      <c r="A2452" t="s">
        <v>2450</v>
      </c>
      <c r="B2452" t="str">
        <f>MID(A2452,LEN("Cannot retrieve  "),(LEN(A2452)-LEN("  … passing"))-LEN("Cannot retrieve  "))</f>
        <v>https://departamento.metroscubicos.com/MLM-1422334970-departamento-en-venta-coyoacan-ciudad-de-mexico-_JM</v>
      </c>
    </row>
    <row r="2453" spans="1:2" x14ac:dyDescent="0.3">
      <c r="A2453" t="s">
        <v>2451</v>
      </c>
      <c r="B2453" t="str">
        <f>MID(A2453,LEN("Cannot retrieve  "),(LEN(A2453)-LEN("  … passing"))-LEN("Cannot retrieve  "))</f>
        <v>https://departamento.metroscubicos.com/MLM-1422516260-departamento-en-venta-benito-juarez-ciudad-de-mexico-_JM</v>
      </c>
    </row>
    <row r="2454" spans="1:2" x14ac:dyDescent="0.3">
      <c r="A2454" t="s">
        <v>2452</v>
      </c>
      <c r="B2454" t="str">
        <f>MID(A2454,LEN("Cannot retrieve  "),(LEN(A2454)-LEN("  … passing"))-LEN("Cannot retrieve  "))</f>
        <v>https://departamento.metroscubicos.com/MLM-1422434118-departamento-en-venta-cuauhtemoc-ciudad-de-mexico-_JM</v>
      </c>
    </row>
    <row r="2455" spans="1:2" x14ac:dyDescent="0.3">
      <c r="A2455" t="s">
        <v>2453</v>
      </c>
      <c r="B2455" t="str">
        <f>MID(A2455,LEN("Cannot retrieve  "),(LEN(A2455)-LEN("  … passing"))-LEN("Cannot retrieve  "))</f>
        <v>https://departamento.metroscubicos.com/MLM-1425436619-departamento-en-bosque-real-huixquilucan-con-3-recamaras-248-m-id-42654-_JM</v>
      </c>
    </row>
    <row r="2456" spans="1:2" x14ac:dyDescent="0.3">
      <c r="A2456" t="s">
        <v>2454</v>
      </c>
      <c r="B2456" t="str">
        <f>MID(A2456,LEN("Cannot retrieve  "),(LEN(A2456)-LEN("  … passing"))-LEN("Cannot retrieve  "))</f>
        <v>https://departamento.metroscubicos.com/MLM-1424286239-departamento-en-calzada-mexico-tacuba-argentina-ponientemiguel-hidalgocdmx-mmp-_JM</v>
      </c>
    </row>
    <row r="2457" spans="1:2" x14ac:dyDescent="0.3">
      <c r="A2457" t="s">
        <v>2455</v>
      </c>
      <c r="B2457" t="str">
        <f>MID(A2457,LEN("Cannot retrieve  "),(LEN(A2457)-LEN("  … passing"))-LEN("Cannot retrieve  "))</f>
        <v>https://departamento.metroscubicos.com/MLM-1422687564-departamento-en-venta-cuautitlan-izcalli-estado-de-mexico-_JM</v>
      </c>
    </row>
    <row r="2458" spans="1:2" x14ac:dyDescent="0.3">
      <c r="A2458" t="s">
        <v>2456</v>
      </c>
      <c r="B2458" t="str">
        <f>MID(A2458,LEN("Cannot retrieve  "),(LEN(A2458)-LEN("  … passing"))-LEN("Cannot retrieve  "))</f>
        <v>https://departamento.metroscubicos.com/MLM-1422397979-departamento-en-venta-miguel-hidalgo-ciudad-de-mexico-_JM</v>
      </c>
    </row>
    <row r="2459" spans="1:2" x14ac:dyDescent="0.3">
      <c r="A2459" t="s">
        <v>2457</v>
      </c>
      <c r="B2459" t="str">
        <f>MID(A2459,LEN("Cannot retrieve  "),(LEN(A2459)-LEN("  … passing"))-LEN("Cannot retrieve  "))</f>
        <v>https://departamento.metroscubicos.com/MLM-1425417311-departamento-en-bosque-real-huixquilucan-con-3-recamaras-242-m-id-42660-_JM</v>
      </c>
    </row>
    <row r="2460" spans="1:2" x14ac:dyDescent="0.3">
      <c r="A2460" t="s">
        <v>2458</v>
      </c>
      <c r="B2460" t="str">
        <f>MID(A2460,LEN("Cannot retrieve  "),(LEN(A2460)-LEN("  … passing"))-LEN("Cannot retrieve  "))</f>
        <v>https://departamento.metroscubicos.com/MLM-1425039241-20442-av-mexico-juan-manuel-vallarta-_JM</v>
      </c>
    </row>
    <row r="2461" spans="1:2" x14ac:dyDescent="0.3">
      <c r="A2461" t="s">
        <v>2459</v>
      </c>
      <c r="B2461" t="str">
        <f>MID(A2461,LEN("Cannot retrieve  "),(LEN(A2461)-LEN("  … passing"))-LEN("Cannot retrieve  "))</f>
        <v>https://departamento.metroscubicos.com/MLM-1424591875-depa-venta-jardines-de-atizapan-atizapan-de-zaragoza-edo-de-mex-_JM</v>
      </c>
    </row>
    <row r="2462" spans="1:2" x14ac:dyDescent="0.3">
      <c r="A2462" t="s">
        <v>2460</v>
      </c>
      <c r="B2462" t="str">
        <f>MID(A2462,LEN("Cannot retrieve  "),(LEN(A2462)-LEN("  … passing"))-LEN("Cannot retrieve  "))</f>
        <v>https://departamento.metroscubicos.com/MLM-1424188354-departamento-venta-naucalpan-juarez-san-francisco-cuautlapan-gch212074-_JM</v>
      </c>
    </row>
    <row r="2463" spans="1:2" x14ac:dyDescent="0.3">
      <c r="A2463" t="s">
        <v>2461</v>
      </c>
      <c r="B2463" t="str">
        <f>MID(A2463,LEN("Cannot retrieve  "),(LEN(A2463)-LEN("  … passing"))-LEN("Cannot retrieve  "))</f>
        <v>https://departamento.metroscubicos.com/MLM-1424120173-departamento-valle-de-aragon-_JM</v>
      </c>
    </row>
    <row r="2464" spans="1:2" x14ac:dyDescent="0.3">
      <c r="A2464" t="s">
        <v>2462</v>
      </c>
      <c r="B2464" t="str">
        <f>MID(A2464,LEN("Cannot retrieve  "),(LEN(A2464)-LEN("  … passing"))-LEN("Cannot retrieve  "))</f>
        <v>https://departamento.metroscubicos.com/MLM-1423420028-departamento-tecamachalco-piramides-_JM</v>
      </c>
    </row>
    <row r="2465" spans="1:2" x14ac:dyDescent="0.3">
      <c r="A2465" t="s">
        <v>2463</v>
      </c>
      <c r="B2465" t="str">
        <f>MID(A2465,LEN("Cannot retrieve  "),(LEN(A2465)-LEN("  … passing"))-LEN("Cannot retrieve  "))</f>
        <v>https://departamento.metroscubicos.com/MLM-1422516266-departamento-en-venta-benito-juarez-ciudad-de-mexico-_JM</v>
      </c>
    </row>
    <row r="2466" spans="1:2" x14ac:dyDescent="0.3">
      <c r="A2466" t="s">
        <v>2464</v>
      </c>
      <c r="B2466" t="str">
        <f>MID(A2466,LEN("Cannot retrieve  "),(LEN(A2466)-LEN("  … passing"))-LEN("Cannot retrieve  "))</f>
        <v>https://departamento.metroscubicos.com/MLM-1422675093-departamento-en-venta-benito-juarez-ciudad-de-mexico-_JM</v>
      </c>
    </row>
    <row r="2467" spans="1:2" x14ac:dyDescent="0.3">
      <c r="A2467" t="s">
        <v>2465</v>
      </c>
      <c r="B2467" t="str">
        <f>MID(A2467,LEN("Cannot retrieve  "),(LEN(A2467)-LEN("  … passing"))-LEN("Cannot retrieve  "))</f>
        <v>https://departamento.metroscubicos.com/MLM-1422503479-departamento-en-venta-miguel-hidalgo-ciudad-de-mexico-_JM</v>
      </c>
    </row>
    <row r="2468" spans="1:2" x14ac:dyDescent="0.3">
      <c r="A2468" t="s">
        <v>2466</v>
      </c>
      <c r="B2468" t="str">
        <f>MID(A2468,LEN("Cannot retrieve  "),(LEN(A2468)-LEN("  … passing"))-LEN("Cannot retrieve  "))</f>
        <v>https://departamento.metroscubicos.com/MLM-1422516212-departamento-en-venta-benito-juarez-ciudad-de-mexico-_JM</v>
      </c>
    </row>
    <row r="2469" spans="1:2" x14ac:dyDescent="0.3">
      <c r="A2469" t="s">
        <v>2467</v>
      </c>
      <c r="B2469" t="str">
        <f>MID(A2469,LEN("Cannot retrieve  "),(LEN(A2469)-LEN("  … passing"))-LEN("Cannot retrieve  "))</f>
        <v>https://departamento.metroscubicos.com/MLM-1422553758-departamento-en-venta-toluca-estado-de-mexico-_JM</v>
      </c>
    </row>
    <row r="2470" spans="1:2" x14ac:dyDescent="0.3">
      <c r="A2470" t="s">
        <v>2468</v>
      </c>
      <c r="B2470" t="str">
        <f>MID(A2470,LEN("Cannot retrieve  "),(LEN(A2470)-LEN("  … passing"))-LEN("Cannot retrieve  "))</f>
        <v>https://departamento.metroscubicos.com/MLM-1422392047-departamento-en-venta-huixquilucan-estado-de-mexico-_JM</v>
      </c>
    </row>
    <row r="2471" spans="1:2" x14ac:dyDescent="0.3">
      <c r="A2471" t="s">
        <v>2469</v>
      </c>
      <c r="B2471" t="str">
        <f>MID(A2471,LEN("Cannot retrieve  "),(LEN(A2471)-LEN("  … passing"))-LEN("Cannot retrieve  "))</f>
        <v>https://departamento.metroscubicos.com/MLM-1422404482-departamento-en-venta-huixquilucan-estado-de-mexico-_JM</v>
      </c>
    </row>
    <row r="2472" spans="1:2" x14ac:dyDescent="0.3">
      <c r="A2472" t="s">
        <v>2470</v>
      </c>
      <c r="B2472" t="str">
        <f>MID(A2472,LEN("Cannot retrieve  "),(LEN(A2472)-LEN("  … passing"))-LEN("Cannot retrieve  "))</f>
        <v>https://departamento.metroscubicos.com/MLM-1426457395-departamento-en-venta-en-valle-de-bravo-avandaro-22767ru-_JM</v>
      </c>
    </row>
    <row r="2473" spans="1:2" x14ac:dyDescent="0.3">
      <c r="A2473" t="s">
        <v>2471</v>
      </c>
      <c r="B2473" t="str">
        <f>MID(A2473,LEN("Cannot retrieve  "),(LEN(A2473)-LEN("  … passing"))-LEN("Cannot retrieve  "))</f>
        <v>https://departamento.metroscubicos.com/MLM-1426438143-departamento-en-venta-en-santa-maria-ocotitlan-metepec-202615ru-_JM</v>
      </c>
    </row>
    <row r="2474" spans="1:2" x14ac:dyDescent="0.3">
      <c r="A2474" t="s">
        <v>2472</v>
      </c>
      <c r="B2474" t="str">
        <f>MID(A2474,LEN("Cannot retrieve  "),(LEN(A2474)-LEN("  … passing"))-LEN("Cannot retrieve  "))</f>
        <v>https://departamento.metroscubicos.com/MLM-1426279713-departamento-en-venta-en-granjas-mexico-_JM</v>
      </c>
    </row>
    <row r="2475" spans="1:2" x14ac:dyDescent="0.3">
      <c r="A2475" t="s">
        <v>2473</v>
      </c>
      <c r="B2475" t="str">
        <f>MID(A2475,LEN("Cannot retrieve  "),(LEN(A2475)-LEN("  … passing"))-LEN("Cannot retrieve  "))</f>
        <v>https://departamento.metroscubicos.com/MLM-1425955375-departamento-en-venta-en-villa-verdi-_JM</v>
      </c>
    </row>
    <row r="2476" spans="1:2" x14ac:dyDescent="0.3">
      <c r="A2476" t="s">
        <v>2474</v>
      </c>
      <c r="B2476" t="str">
        <f>MID(A2476,LEN("Cannot retrieve  "),(LEN(A2476)-LEN("  … passing"))-LEN("Cannot retrieve  "))</f>
        <v>https://departamento.metroscubicos.com/MLM-1425449563-departamento-en-bosque-real-huixquilucan-con-3-recamaras-247-m-id-42657-_JM</v>
      </c>
    </row>
    <row r="2477" spans="1:2" x14ac:dyDescent="0.3">
      <c r="A2477" t="s">
        <v>2475</v>
      </c>
      <c r="B2477" t="str">
        <f>MID(A2477,LEN("Cannot retrieve  "),(LEN(A2477)-LEN("  … passing"))-LEN("Cannot retrieve  "))</f>
        <v>https://departamento.metroscubicos.com/MLM-1425417295-departamento-en-el-pedregal-huixquilucan-con-3-recamaras-242-m-id-42656-_JM</v>
      </c>
    </row>
    <row r="2478" spans="1:2" x14ac:dyDescent="0.3">
      <c r="A2478" t="s">
        <v>2476</v>
      </c>
      <c r="B2478" t="str">
        <f>MID(A2478,LEN("Cannot retrieve  "),(LEN(A2478)-LEN("  … passing"))-LEN("Cannot retrieve  "))</f>
        <v>https://departamento.metroscubicos.com/MLM-1425328997-departamento-en-venta-en-interlomas-_JM</v>
      </c>
    </row>
    <row r="2479" spans="1:2" x14ac:dyDescent="0.3">
      <c r="A2479" t="s">
        <v>2477</v>
      </c>
      <c r="B2479" t="str">
        <f>MID(A2479,LEN("Cannot retrieve  "),(LEN(A2479)-LEN("  … passing"))-LEN("Cannot retrieve  "))</f>
        <v>https://departamento.metroscubicos.com/MLM-1424735912-departamentos-en-venta-en-lomas-country-club-_JM</v>
      </c>
    </row>
    <row r="2480" spans="1:2" x14ac:dyDescent="0.3">
      <c r="A2480" t="s">
        <v>2478</v>
      </c>
      <c r="B2480" t="str">
        <f>MID(A2480,LEN("Cannot retrieve  "),(LEN(A2480)-LEN("  … passing"))-LEN("Cannot retrieve  "))</f>
        <v>https://departamento.metroscubicos.com/MLM-1424259433-departamento-lomas-country-club-_JM</v>
      </c>
    </row>
    <row r="2481" spans="1:2" x14ac:dyDescent="0.3">
      <c r="A2481" t="s">
        <v>2479</v>
      </c>
      <c r="B2481" t="str">
        <f>MID(A2481,LEN("Cannot retrieve  "),(LEN(A2481)-LEN("  … passing"))-LEN("Cannot retrieve  "))</f>
        <v>https://departamento.metroscubicos.com/MLM-1424272205-departamento-bosques-de-las-palmas-_JM</v>
      </c>
    </row>
    <row r="2482" spans="1:2" x14ac:dyDescent="0.3">
      <c r="A2482" t="s">
        <v>2480</v>
      </c>
      <c r="B2482" t="str">
        <f>MID(A2482,LEN("Cannot retrieve  "),(LEN(A2482)-LEN("  … passing"))-LEN("Cannot retrieve  "))</f>
        <v>https://departamento.metroscubicos.com/MLM-1424253024-departamento-jesus-del-monte-_JM</v>
      </c>
    </row>
    <row r="2483" spans="1:2" x14ac:dyDescent="0.3">
      <c r="A2483" t="s">
        <v>2481</v>
      </c>
      <c r="B2483" t="str">
        <f>MID(A2483,LEN("Cannot retrieve  "),(LEN(A2483)-LEN("  … passing"))-LEN("Cannot retrieve  "))</f>
        <v>https://departamento.metroscubicos.com/MLM-1424253011-departamento-hacienda-de-las-palmas-_JM</v>
      </c>
    </row>
    <row r="2484" spans="1:2" x14ac:dyDescent="0.3">
      <c r="A2484" t="s">
        <v>2482</v>
      </c>
      <c r="B2484" t="str">
        <f>MID(A2484,LEN("Cannot retrieve  "),(LEN(A2484)-LEN("  … passing"))-LEN("Cannot retrieve  "))</f>
        <v>https://departamento.metroscubicos.com/MLM-1423510798-impecable-departamento-en-la-vista-jesus-del-monte-_JM</v>
      </c>
    </row>
    <row r="2485" spans="1:2" x14ac:dyDescent="0.3">
      <c r="A2485" t="s">
        <v>2483</v>
      </c>
      <c r="B2485" t="str">
        <f>MID(A2485,LEN("Cannot retrieve  "),(LEN(A2485)-LEN("  … passing"))-LEN("Cannot retrieve  "))</f>
        <v>https://departamento.metroscubicos.com/MLM-1423406987-departamento-en-venta-en-interlomas-_JM</v>
      </c>
    </row>
    <row r="2486" spans="1:2" x14ac:dyDescent="0.3">
      <c r="A2486" t="s">
        <v>2484</v>
      </c>
      <c r="B2486" t="str">
        <f>MID(A2486,LEN("Cannot retrieve  "),(LEN(A2486)-LEN("  … passing"))-LEN("Cannot retrieve  "))</f>
        <v>https://departamento.metroscubicos.com/MLM-1423413622-departamento-en-venta-en-isidro-fabela-estado-de-mexico-_JM</v>
      </c>
    </row>
    <row r="2487" spans="1:2" x14ac:dyDescent="0.3">
      <c r="A2487" t="s">
        <v>2485</v>
      </c>
      <c r="B2487" t="str">
        <f>MID(A2487,LEN("Cannot retrieve  "),(LEN(A2487)-LEN("  … passing"))-LEN("Cannot retrieve  "))</f>
        <v>https://departamento.metroscubicos.com/MLM-1423445550-venta-departamento-en-heroes-de-la-revolucion-_JM</v>
      </c>
    </row>
    <row r="2488" spans="1:2" x14ac:dyDescent="0.3">
      <c r="A2488" t="s">
        <v>2486</v>
      </c>
      <c r="B2488" t="str">
        <f>MID(A2488,LEN("Cannot retrieve  "),(LEN(A2488)-LEN("  … passing"))-LEN("Cannot retrieve  "))</f>
        <v>https://departamento.metroscubicos.com/MLM-1423419617-departamento-en-venta-vista-horizonte-residencial-murano-_JM</v>
      </c>
    </row>
    <row r="2489" spans="1:2" x14ac:dyDescent="0.3">
      <c r="A2489" t="s">
        <v>2487</v>
      </c>
      <c r="B2489" t="str">
        <f>MID(A2489,LEN("Cannot retrieve  "),(LEN(A2489)-LEN("  … passing"))-LEN("Cannot retrieve  "))</f>
        <v>https://departamento.metroscubicos.com/MLM-1423393503-venta-departamento-en-interlomas-_JM</v>
      </c>
    </row>
    <row r="2490" spans="1:2" x14ac:dyDescent="0.3">
      <c r="A2490" t="s">
        <v>2488</v>
      </c>
      <c r="B2490" t="str">
        <f>MID(A2490,LEN("Cannot retrieve  "),(LEN(A2490)-LEN("  … passing"))-LEN("Cannot retrieve  "))</f>
        <v>https://departamento.metroscubicos.com/MLM-1423393252-departamento-en-venta-gustavo-a-madero-ciudad-de-mexico-_JM</v>
      </c>
    </row>
    <row r="2491" spans="1:2" x14ac:dyDescent="0.3">
      <c r="A2491" t="s">
        <v>2489</v>
      </c>
      <c r="B2491" t="str">
        <f>MID(A2491,LEN("Cannot retrieve  "),(LEN(A2491)-LEN("  … passing"))-LEN("Cannot retrieve  "))</f>
        <v>https://departamento.metroscubicos.com/MLM-1422516271-departamento-en-venta-benito-juarez-ciudad-de-mexico-_JM</v>
      </c>
    </row>
    <row r="2492" spans="1:2" x14ac:dyDescent="0.3">
      <c r="A2492" t="s">
        <v>2490</v>
      </c>
      <c r="B2492" t="str">
        <f>MID(A2492,LEN("Cannot retrieve  "),(LEN(A2492)-LEN("  … passing"))-LEN("Cannot retrieve  "))</f>
        <v>https://departamento.metroscubicos.com/MLM-1422574042-departamento-en-venta-miguel-hidalgo-ciudad-de-mexico-_JM</v>
      </c>
    </row>
    <row r="2493" spans="1:2" x14ac:dyDescent="0.3">
      <c r="A2493" t="s">
        <v>2491</v>
      </c>
      <c r="B2493" t="str">
        <f>MID(A2493,LEN("Cannot retrieve  "),(LEN(A2493)-LEN("  … passing"))-LEN("Cannot retrieve  "))</f>
        <v>https://departamento.metroscubicos.com/MLM-1422687602-departamento-en-venta-benito-juarez-ciudad-de-mexico-_JM</v>
      </c>
    </row>
    <row r="2494" spans="1:2" x14ac:dyDescent="0.3">
      <c r="A2494" t="s">
        <v>2492</v>
      </c>
      <c r="B2494" t="str">
        <f>MID(A2494,LEN("Cannot retrieve  "),(LEN(A2494)-LEN("  … passing"))-LEN("Cannot retrieve  "))</f>
        <v>https://departamento.metroscubicos.com/MLM-1422516249-departamento-en-venta-benito-juarez-ciudad-de-mexico-_JM</v>
      </c>
    </row>
    <row r="2495" spans="1:2" x14ac:dyDescent="0.3">
      <c r="A2495" t="s">
        <v>2493</v>
      </c>
      <c r="B2495" t="str">
        <f>MID(A2495,LEN("Cannot retrieve  "),(LEN(A2495)-LEN("  … passing"))-LEN("Cannot retrieve  "))</f>
        <v>https://departamento.metroscubicos.com/MLM-1422580475-departamento-en-venta-benito-juarez-ciudad-de-mexico-_JM</v>
      </c>
    </row>
    <row r="2496" spans="1:2" x14ac:dyDescent="0.3">
      <c r="A2496" t="s">
        <v>2494</v>
      </c>
      <c r="B2496" t="str">
        <f>MID(A2496,LEN("Cannot retrieve  "),(LEN(A2496)-LEN("  … passing"))-LEN("Cannot retrieve  "))</f>
        <v>https://departamento.metroscubicos.com/MLM-1422687578-departamento-en-venta-benito-juarez-ciudad-de-mexico-_JM</v>
      </c>
    </row>
    <row r="2497" spans="1:2" x14ac:dyDescent="0.3">
      <c r="A2497" t="s">
        <v>2495</v>
      </c>
      <c r="B2497" t="str">
        <f>MID(A2497,LEN("Cannot retrieve  "),(LEN(A2497)-LEN("  … passing"))-LEN("Cannot retrieve  "))</f>
        <v>https://departamento.metroscubicos.com/MLM-1422422139-departamento-en-venta-benito-juarez-ciudad-de-mexico-_JM</v>
      </c>
    </row>
    <row r="2498" spans="1:2" x14ac:dyDescent="0.3">
      <c r="A2498" t="s">
        <v>2496</v>
      </c>
      <c r="B2498" t="str">
        <f>MID(A2498,LEN("Cannot retrieve  "),(LEN(A2498)-LEN("  … passing"))-LEN("Cannot retrieve  "))</f>
        <v>https://departamento.metroscubicos.com/MLM-1422415758-departamento-en-venta-cuauhtemoc-ciudad-de-mexico-_JM</v>
      </c>
    </row>
    <row r="2499" spans="1:2" x14ac:dyDescent="0.3">
      <c r="A2499" t="s">
        <v>2497</v>
      </c>
      <c r="B2499" t="str">
        <f>MID(A2499,LEN("Cannot retrieve  "),(LEN(A2499)-LEN("  … passing"))-LEN("Cannot retrieve  "))</f>
        <v>https://departamento.metroscubicos.com/MLM-1422341289-departamento-en-venta-miguel-hidalgo-ciudad-de-mexico-_JM</v>
      </c>
    </row>
    <row r="2500" spans="1:2" x14ac:dyDescent="0.3">
      <c r="A2500" t="s">
        <v>2498</v>
      </c>
      <c r="B2500" t="str">
        <f>MID(A2500,LEN("Cannot retrieve  "),(LEN(A2500)-LEN("  … passing"))-LEN("Cannot retrieve  "))</f>
        <v>https://departamento.metroscubicos.com/MLM-1422415752-departamento-en-venta-cuauhtemoc-ciudad-de-mexico-_JM</v>
      </c>
    </row>
    <row r="2501" spans="1:2" x14ac:dyDescent="0.3">
      <c r="A2501" t="s">
        <v>2499</v>
      </c>
      <c r="B2501" t="str">
        <f>MID(A2501,LEN("Cannot retrieve  "),(LEN(A2501)-LEN("  … passing"))-LEN("Cannot retrieve  "))</f>
        <v>https://departamento.metroscubicos.com/MLM-1422402923-departamento-en-venta-gustavo-a-madero-ciudad-de-mexico-_JM</v>
      </c>
    </row>
    <row r="2502" spans="1:2" x14ac:dyDescent="0.3">
      <c r="A2502" t="s">
        <v>2500</v>
      </c>
      <c r="B2502" t="str">
        <f>MID(A2502,LEN("Cannot retrieve  "),(LEN(A2502)-LEN("  … passing"))-LEN("Cannot retrieve  "))</f>
        <v>https://departamento.metroscubicos.com/MLM-1422422108-departamento-en-venta-benito-juarez-ciudad-de-mexico-_JM</v>
      </c>
    </row>
    <row r="2503" spans="1:2" x14ac:dyDescent="0.3">
      <c r="A2503" t="s">
        <v>2501</v>
      </c>
      <c r="B2503" t="str">
        <f>MID(A2503,LEN("Cannot retrieve  "),(LEN(A2503)-LEN("  … passing"))-LEN("Cannot retrieve  "))</f>
        <v>https://departamento.metroscubicos.com/MLM-1422422078-departamento-en-venta-benito-juarez-ciudad-de-mexico-_JM</v>
      </c>
    </row>
    <row r="2504" spans="1:2" x14ac:dyDescent="0.3">
      <c r="A2504" t="s">
        <v>2502</v>
      </c>
      <c r="B2504" t="str">
        <f>MID(A2504,LEN("Cannot retrieve  "),(LEN(A2504)-LEN("  … passing"))-LEN("Cannot retrieve  "))</f>
        <v>https://departamento.metroscubicos.com/MLM-1424614582-planta-baja-ampliado-con-acabados-_JM</v>
      </c>
    </row>
    <row r="2505" spans="1:2" x14ac:dyDescent="0.3">
      <c r="A2505" t="s">
        <v>2503</v>
      </c>
      <c r="B2505" t="str">
        <f>MID(A2505,LEN("Cannot retrieve  "),(LEN(A2505)-LEN("  … passing"))-LEN("Cannot retrieve  "))</f>
        <v>https://departamento.metroscubicos.com/MLM-1422818889-departamento-en-venta-en-interlomas-huixquilucan-sbref-22-1096-_JM</v>
      </c>
    </row>
    <row r="2506" spans="1:2" x14ac:dyDescent="0.3">
      <c r="A2506" t="s">
        <v>2504</v>
      </c>
      <c r="B2506" t="str">
        <f>MID(A2506,LEN("Cannot retrieve  "),(LEN(A2506)-LEN("  … passing"))-LEN("Cannot retrieve  "))</f>
        <v>https://departamento.metroscubicos.com/MLM-1422789374-departamento-en-venta-en-interlomas-huixquilucan-sbref-22-1095-_JM</v>
      </c>
    </row>
    <row r="2507" spans="1:2" x14ac:dyDescent="0.3">
      <c r="A2507" t="s">
        <v>2505</v>
      </c>
      <c r="B2507" t="str">
        <f>MID(A2507,LEN("Cannot retrieve  "),(LEN(A2507)-LEN("  … passing"))-LEN("Cannot retrieve  "))</f>
        <v>https://departamento.metroscubicos.com/MLM-1422806245-departamento-en-venta-en-interlomas-huixquilucan-sbref-22-1091-_JM</v>
      </c>
    </row>
    <row r="2508" spans="1:2" x14ac:dyDescent="0.3">
      <c r="A2508" t="s">
        <v>2506</v>
      </c>
      <c r="B2508" t="str">
        <f>MID(A2508,LEN("Cannot retrieve  "),(LEN(A2508)-LEN("  … passing"))-LEN("Cannot retrieve  "))</f>
        <v>https://departamento.metroscubicos.com/MLM-1422789278-departamento-en-venta-en-interlomas-huixquilucan-sbref-22-1092-_JM</v>
      </c>
    </row>
    <row r="2509" spans="1:2" x14ac:dyDescent="0.3">
      <c r="A2509" t="s">
        <v>2507</v>
      </c>
      <c r="B2509" t="str">
        <f>MID(A2509,LEN("Cannot retrieve  "),(LEN(A2509)-LEN("  … passing"))-LEN("Cannot retrieve  "))</f>
        <v>https://departamento.metroscubicos.com/MLM-1423555623-precioso-departamento-a-un-costado-de-palacio-de-los-deportes-amp-_JM</v>
      </c>
    </row>
    <row r="2510" spans="1:2" x14ac:dyDescent="0.3">
      <c r="A2510" t="s">
        <v>2508</v>
      </c>
      <c r="B2510" t="str">
        <f>MID(A2510,LEN("Cannot retrieve  "),(LEN(A2510)-LEN("  … passing"))-LEN("Cannot retrieve  "))</f>
        <v>https://departamento.metroscubicos.com/MLM-1423660983-vendo-precioso-departamento-jesus-del-monte-fuente-de-las-lomas-_JM</v>
      </c>
    </row>
    <row r="2511" spans="1:2" x14ac:dyDescent="0.3">
      <c r="A2511" t="s">
        <v>2509</v>
      </c>
      <c r="B2511" t="str">
        <f>MID(A2511,LEN("Cannot retrieve  "),(LEN(A2511)-LEN("  … passing"))-LEN("Cannot retrieve  "))</f>
        <v>https://departamento.metroscubicos.com/MLM-1423445202-lindo-y-acogedor-depa-en-venta-en-lomas-de-tecamachalco-_JM</v>
      </c>
    </row>
    <row r="2512" spans="1:2" x14ac:dyDescent="0.3">
      <c r="A2512" t="s">
        <v>2510</v>
      </c>
      <c r="B2512" t="str">
        <f>MID(A2512,LEN("Cannot retrieve  "),(LEN(A2512)-LEN("  … passing"))-LEN("Cannot retrieve  "))</f>
        <v>https://departamento.metroscubicos.com/MLM-1423631557-venta-departamento-con-jardin-lomas-de-tecamachalco-apa3256-amcm-_JM</v>
      </c>
    </row>
    <row r="2513" spans="1:2" x14ac:dyDescent="0.3">
      <c r="A2513" t="s">
        <v>2511</v>
      </c>
      <c r="B2513" t="str">
        <f>MID(A2513,LEN("Cannot retrieve  "),(LEN(A2513)-LEN("  … passing"))-LEN("Cannot retrieve  "))</f>
        <v>https://departamento.metroscubicos.com/MLM-1423411994-departamento-en-venta-en-tecamachalco-m2d2283-_JM</v>
      </c>
    </row>
    <row r="2514" spans="1:2" x14ac:dyDescent="0.3">
      <c r="A2514" t="s">
        <v>2512</v>
      </c>
      <c r="B2514" t="str">
        <f>MID(A2514,LEN("Cannot retrieve  "),(LEN(A2514)-LEN("  … passing"))-LEN("Cannot retrieve  "))</f>
        <v>https://departamento.metroscubicos.com/MLM-1422668813-departamento-en-venta-benito-juarez-ciudad-de-mexico-_JM</v>
      </c>
    </row>
    <row r="2515" spans="1:2" x14ac:dyDescent="0.3">
      <c r="A2515" t="s">
        <v>2513</v>
      </c>
      <c r="B2515" t="str">
        <f>MID(A2515,LEN("Cannot retrieve  "),(LEN(A2515)-LEN("  … passing"))-LEN("Cannot retrieve  "))</f>
        <v>https://departamento.metroscubicos.com/MLM-1422516222-departamento-en-venta-cuauhtemoc-ciudad-de-mexico-_JM</v>
      </c>
    </row>
    <row r="2516" spans="1:2" x14ac:dyDescent="0.3">
      <c r="A2516" t="s">
        <v>2514</v>
      </c>
      <c r="B2516" t="str">
        <f>MID(A2516,LEN("Cannot retrieve  "),(LEN(A2516)-LEN("  … passing"))-LEN("Cannot retrieve  "))</f>
        <v>https://departamento.metroscubicos.com/MLM-1422503471-departamento-en-venta-azcapotzalco-ciudad-de-mexico-_JM</v>
      </c>
    </row>
    <row r="2517" spans="1:2" x14ac:dyDescent="0.3">
      <c r="A2517" t="s">
        <v>2515</v>
      </c>
      <c r="B2517" t="str">
        <f>MID(A2517,LEN("Cannot retrieve  "),(LEN(A2517)-LEN("  … passing"))-LEN("Cannot retrieve  "))</f>
        <v>https://departamento.metroscubicos.com/MLM-1423413038-bosque-real-departamentos-venta-_JM</v>
      </c>
    </row>
    <row r="2518" spans="1:2" x14ac:dyDescent="0.3">
      <c r="A2518" t="s">
        <v>2516</v>
      </c>
      <c r="B2518" t="str">
        <f>MID(A2518,LEN("Cannot retrieve  "),(LEN(A2518)-LEN("  … passing"))-LEN("Cannot retrieve  "))</f>
        <v>https://departamento.metroscubicos.com/MLM-1423445895-vendo-departamento-_JM</v>
      </c>
    </row>
    <row r="2519" spans="1:2" x14ac:dyDescent="0.3">
      <c r="A2519" t="s">
        <v>2517</v>
      </c>
      <c r="B2519" t="str">
        <f>MID(A2519,LEN("Cannot retrieve  "),(LEN(A2519)-LEN("  … passing"))-LEN("Cannot retrieve  "))</f>
        <v>https://departamento.metroscubicos.com/MLM-1422687614-departamento-en-venta-benito-juarez-ciudad-de-mexico-_JM</v>
      </c>
    </row>
    <row r="2520" spans="1:2" x14ac:dyDescent="0.3">
      <c r="A2520" t="s">
        <v>2518</v>
      </c>
      <c r="B2520" t="str">
        <f>MID(A2520,LEN("Cannot retrieve  "),(LEN(A2520)-LEN("  … passing"))-LEN("Cannot retrieve  "))</f>
        <v>https://departamento.metroscubicos.com/MLM-1422574045-departamento-en-venta-benito-juarez-ciudad-de-mexico-_JM</v>
      </c>
    </row>
    <row r="2521" spans="1:2" x14ac:dyDescent="0.3">
      <c r="A2521" t="s">
        <v>2519</v>
      </c>
      <c r="B2521" t="str">
        <f>MID(A2521,LEN("Cannot retrieve  "),(LEN(A2521)-LEN("  … passing"))-LEN("Cannot retrieve  "))</f>
        <v>https://departamento.metroscubicos.com/MLM-1422503493-departamento-en-venta-iztapalapa-ciudad-de-mexico-_JM</v>
      </c>
    </row>
    <row r="2522" spans="1:2" x14ac:dyDescent="0.3">
      <c r="A2522" t="s">
        <v>2520</v>
      </c>
      <c r="B2522" t="str">
        <f>MID(A2522,LEN("Cannot retrieve  "),(LEN(A2522)-LEN("  … passing"))-LEN("Cannot retrieve  "))</f>
        <v>https://departamento.metroscubicos.com/MLM-1422687607-departamento-en-venta-benito-juarez-ciudad-de-mexico-_JM</v>
      </c>
    </row>
    <row r="2523" spans="1:2" x14ac:dyDescent="0.3">
      <c r="A2523" t="s">
        <v>2521</v>
      </c>
      <c r="B2523" t="str">
        <f>MID(A2523,LEN("Cannot retrieve  "),(LEN(A2523)-LEN("  … passing"))-LEN("Cannot retrieve  "))</f>
        <v>https://departamento.metroscubicos.com/MLM-1422503477-departamento-en-venta-venustiano-carranza-ciudad-de-mexico-_JM</v>
      </c>
    </row>
    <row r="2524" spans="1:2" x14ac:dyDescent="0.3">
      <c r="A2524" t="s">
        <v>2522</v>
      </c>
      <c r="B2524" t="str">
        <f>MID(A2524,LEN("Cannot retrieve  "),(LEN(A2524)-LEN("  … passing"))-LEN("Cannot retrieve  "))</f>
        <v>https://departamento.metroscubicos.com/MLM-1422567681-departamento-en-venta-miguel-hidalgo-ciudad-de-mexico-_JM</v>
      </c>
    </row>
    <row r="2525" spans="1:2" x14ac:dyDescent="0.3">
      <c r="A2525" t="s">
        <v>2523</v>
      </c>
      <c r="B2525" t="str">
        <f>MID(A2525,LEN("Cannot retrieve  "),(LEN(A2525)-LEN("  … passing"))-LEN("Cannot retrieve  "))</f>
        <v>https://departamento.metroscubicos.com/MLM-1422567677-departamento-en-venta-cuauhtemoc-ciudad-de-mexico-_JM</v>
      </c>
    </row>
    <row r="2526" spans="1:2" x14ac:dyDescent="0.3">
      <c r="A2526" t="s">
        <v>2524</v>
      </c>
      <c r="B2526" t="str">
        <f>MID(A2526,LEN("Cannot retrieve  "),(LEN(A2526)-LEN("  … passing"))-LEN("Cannot retrieve  "))</f>
        <v>https://departamento.metroscubicos.com/MLM-1422560136-departamento-en-venta-toluca-estado-de-mexico-_JM</v>
      </c>
    </row>
    <row r="2527" spans="1:2" x14ac:dyDescent="0.3">
      <c r="A2527" t="s">
        <v>2525</v>
      </c>
      <c r="B2527" t="str">
        <f>MID(A2527,LEN("Cannot retrieve  "),(LEN(A2527)-LEN("  … passing"))-LEN("Cannot retrieve  "))</f>
        <v>https://departamento.metroscubicos.com/MLM-1422459793-departamento-en-venta-huixquilucan-estado-de-mexico-_JM</v>
      </c>
    </row>
    <row r="2528" spans="1:2" x14ac:dyDescent="0.3">
      <c r="A2528" t="s">
        <v>2526</v>
      </c>
      <c r="B2528" t="str">
        <f>MID(A2528,LEN("Cannot retrieve  "),(LEN(A2528)-LEN("  … passing"))-LEN("Cannot retrieve  "))</f>
        <v>https://departamento.metroscubicos.com/MLM-1423413634-departamento-en-venta-o-renta-en-huixquilucan-_JM</v>
      </c>
    </row>
    <row r="2529" spans="1:2" x14ac:dyDescent="0.3">
      <c r="A2529" t="s">
        <v>2527</v>
      </c>
      <c r="B2529" t="str">
        <f>MID(A2529,LEN("Cannot retrieve  "),(LEN(A2529)-LEN("  … passing"))-LEN("Cannot retrieve  "))</f>
        <v>https://departamento.metroscubicos.com/MLM-1422567700-departamento-en-venta-iztapalapa-ciudad-de-mexico-_JM</v>
      </c>
    </row>
    <row r="2530" spans="1:2" x14ac:dyDescent="0.3">
      <c r="A2530" t="s">
        <v>2528</v>
      </c>
      <c r="B2530" t="str">
        <f>MID(A2530,LEN("Cannot retrieve  "),(LEN(A2530)-LEN("  … passing"))-LEN("Cannot retrieve  "))</f>
        <v>https://departamento.metroscubicos.com/MLM-1422574032-departamento-en-venta-iztapalapa-ciudad-de-mexico-_JM</v>
      </c>
    </row>
    <row r="2531" spans="1:2" x14ac:dyDescent="0.3">
      <c r="A2531" t="s">
        <v>2529</v>
      </c>
      <c r="B2531" t="str">
        <f>MID(A2531,LEN("Cannot retrieve  "),(LEN(A2531)-LEN("  … passing"))-LEN("Cannot retrieve  "))</f>
        <v>https://departamento.metroscubicos.com/MLM-1422574010-departamento-en-venta-miguel-hidalgo-ciudad-de-mexico-_JM</v>
      </c>
    </row>
    <row r="2532" spans="1:2" x14ac:dyDescent="0.3">
      <c r="A2532" t="s">
        <v>2530</v>
      </c>
      <c r="B2532" t="str">
        <f>MID(A2532,LEN("Cannot retrieve  "),(LEN(A2532)-LEN("  … passing"))-LEN("Cannot retrieve  "))</f>
        <v>https://departamento.metroscubicos.com/MLM-1422554857-departamento-en-venta-benito-juarez-ciudad-de-mexico-_JM</v>
      </c>
    </row>
    <row r="2533" spans="1:2" x14ac:dyDescent="0.3">
      <c r="A2533" t="s">
        <v>2531</v>
      </c>
      <c r="B2533" t="str">
        <f>MID(A2533,LEN("Cannot retrieve  "),(LEN(A2533)-LEN("  … passing"))-LEN("Cannot retrieve  "))</f>
        <v>https://departamento.metroscubicos.com/MLM-1422675036-departamento-en-venta-gustavo-a-madero-ciudad-de-mexico-_JM</v>
      </c>
    </row>
    <row r="2534" spans="1:2" x14ac:dyDescent="0.3">
      <c r="A2534" t="s">
        <v>2532</v>
      </c>
      <c r="B2534" t="str">
        <f>MID(A2534,LEN("Cannot retrieve  "),(LEN(A2534)-LEN("  … passing"))-LEN("Cannot retrieve  "))</f>
        <v>https://departamento.metroscubicos.com/MLM-1422384073-departamento-en-venta-benito-juarez-ciudad-de-mexico-_JM</v>
      </c>
    </row>
    <row r="2535" spans="1:2" x14ac:dyDescent="0.3">
      <c r="A2535" t="s">
        <v>2533</v>
      </c>
      <c r="B2535" t="str">
        <f>MID(A2535,LEN("Cannot retrieve  "),(LEN(A2535)-LEN("  … passing"))-LEN("Cannot retrieve  "))</f>
        <v>https://departamento.metroscubicos.com/MLM-1422409336-departamento-en-venta-benito-juarez-ciudad-de-mexico-_JM</v>
      </c>
    </row>
    <row r="2536" spans="1:2" x14ac:dyDescent="0.3">
      <c r="A2536" t="s">
        <v>2534</v>
      </c>
      <c r="B2536" t="str">
        <f>MID(A2536,LEN("Cannot retrieve  "),(LEN(A2536)-LEN("  … passing"))-LEN("Cannot retrieve  "))</f>
        <v>https://departamento.metroscubicos.com/MLM-1422422076-departamento-en-venta-benito-juarez-ciudad-de-mexico-_JM</v>
      </c>
    </row>
    <row r="2537" spans="1:2" x14ac:dyDescent="0.3">
      <c r="A2537" t="s">
        <v>2535</v>
      </c>
      <c r="B2537" t="str">
        <f>MID(A2537,LEN("Cannot retrieve  "),(LEN(A2537)-LEN("  … passing"))-LEN("Cannot retrieve  "))</f>
        <v>https://departamento.metroscubicos.com/MLM-1426145210-departamento-remate-o-traspaso-a-4-km-de-lindavista-_JM</v>
      </c>
    </row>
    <row r="2538" spans="1:2" x14ac:dyDescent="0.3">
      <c r="A2538" t="s">
        <v>2536</v>
      </c>
      <c r="B2538" t="str">
        <f>MID(A2538,LEN("Cannot retrieve  "),(LEN(A2538)-LEN("  … passing"))-LEN("Cannot retrieve  "))</f>
        <v>https://departamento.metroscubicos.com/MLM-1424721725-departamento-en-venta-en-bosque-real-_JM</v>
      </c>
    </row>
    <row r="2539" spans="1:2" x14ac:dyDescent="0.3">
      <c r="A2539" t="s">
        <v>2537</v>
      </c>
      <c r="B2539" t="str">
        <f>MID(A2539,LEN("Cannot retrieve  "),(LEN(A2539)-LEN("  … passing"))-LEN("Cannot retrieve  "))</f>
        <v>https://departamento.metroscubicos.com/MLM-1424165768-depto-colonia-roma-cuauhtemoc-ciudad-de-mexico-syp-_JM</v>
      </c>
    </row>
    <row r="2540" spans="1:2" x14ac:dyDescent="0.3">
      <c r="A2540" t="s">
        <v>2538</v>
      </c>
      <c r="B2540" t="str">
        <f>MID(A2540,LEN("Cannot retrieve  "),(LEN(A2540)-LEN("  … passing"))-LEN("Cannot retrieve  "))</f>
        <v>https://departamento.metroscubicos.com/MLM-1423419930-departamento-con-terraza-vista-espectacular-_JM</v>
      </c>
    </row>
    <row r="2541" spans="1:2" x14ac:dyDescent="0.3">
      <c r="A2541" t="s">
        <v>2539</v>
      </c>
      <c r="B2541" t="str">
        <f>MID(A2541,LEN("Cannot retrieve  "),(LEN(A2541)-LEN("  … passing"))-LEN("Cannot retrieve  "))</f>
        <v>https://departamento.metroscubicos.com/MLM-1422827458-er-cc-venta-de-departamento-en-santa-martha-acatitla-sur-iztapalapa-ciudad-de-mexico-mexico-_JM</v>
      </c>
    </row>
    <row r="2542" spans="1:2" x14ac:dyDescent="0.3">
      <c r="A2542" t="s">
        <v>2540</v>
      </c>
      <c r="B2542" t="str">
        <f>MID(A2542,LEN("Cannot retrieve  "),(LEN(A2542)-LEN("  … passing"))-LEN("Cannot retrieve  "))</f>
        <v>https://departamento.metroscubicos.com/MLM-1422503486-departamento-en-venta-venustiano-carranza-ciudad-de-mexico-_JM</v>
      </c>
    </row>
    <row r="2543" spans="1:2" x14ac:dyDescent="0.3">
      <c r="A2543" t="s">
        <v>2541</v>
      </c>
      <c r="B2543" t="str">
        <f>MID(A2543,LEN("Cannot retrieve  "),(LEN(A2543)-LEN("  … passing"))-LEN("Cannot retrieve  "))</f>
        <v>https://departamento.metroscubicos.com/MLM-1422503480-departamento-en-venta-iztapalapa-ciudad-de-mexico-_JM</v>
      </c>
    </row>
    <row r="2544" spans="1:2" x14ac:dyDescent="0.3">
      <c r="A2544" t="s">
        <v>2542</v>
      </c>
      <c r="B2544" t="str">
        <f>MID(A2544,LEN("Cannot retrieve  "),(LEN(A2544)-LEN("  … passing"))-LEN("Cannot retrieve  "))</f>
        <v>https://departamento.metroscubicos.com/MLM-1422668824-departamento-en-venta-benito-juarez-ciudad-de-mexico-_JM</v>
      </c>
    </row>
    <row r="2545" spans="1:2" x14ac:dyDescent="0.3">
      <c r="A2545" t="s">
        <v>2543</v>
      </c>
      <c r="B2545" t="str">
        <f>MID(A2545,LEN("Cannot retrieve  "),(LEN(A2545)-LEN("  … passing"))-LEN("Cannot retrieve  "))</f>
        <v>https://departamento.metroscubicos.com/MLM-1422580465-departamento-en-venta-benito-juarez-ciudad-de-mexico-_JM</v>
      </c>
    </row>
    <row r="2546" spans="1:2" x14ac:dyDescent="0.3">
      <c r="A2546" t="s">
        <v>2544</v>
      </c>
      <c r="B2546" t="str">
        <f>MID(A2546,LEN("Cannot retrieve  "),(LEN(A2546)-LEN("  … passing"))-LEN("Cannot retrieve  "))</f>
        <v>https://departamento.metroscubicos.com/MLM-1422516230-departamento-en-venta-miguel-hidalgo-ciudad-de-mexico-_JM</v>
      </c>
    </row>
    <row r="2547" spans="1:2" x14ac:dyDescent="0.3">
      <c r="A2547" t="s">
        <v>2545</v>
      </c>
      <c r="B2547" t="str">
        <f>MID(A2547,LEN("Cannot retrieve  "),(LEN(A2547)-LEN("  … passing"))-LEN("Cannot retrieve  "))</f>
        <v>https://departamento.metroscubicos.com/MLM-1422574016-departamento-en-venta-benito-juarez-ciudad-de-mexico-_JM</v>
      </c>
    </row>
    <row r="2548" spans="1:2" x14ac:dyDescent="0.3">
      <c r="A2548" t="s">
        <v>2546</v>
      </c>
      <c r="B2548" t="str">
        <f>MID(A2548,LEN("Cannot retrieve  "),(LEN(A2548)-LEN("  … passing"))-LEN("Cannot retrieve  "))</f>
        <v>https://departamento.metroscubicos.com/MLM-1422580460-departamento-en-venta-miguel-hidalgo-ciudad-de-mexico-_JM</v>
      </c>
    </row>
    <row r="2549" spans="1:2" x14ac:dyDescent="0.3">
      <c r="A2549" t="s">
        <v>2547</v>
      </c>
      <c r="B2549" t="str">
        <f>MID(A2549,LEN("Cannot retrieve  "),(LEN(A2549)-LEN("  … passing"))-LEN("Cannot retrieve  "))</f>
        <v>https://departamento.metroscubicos.com/MLM-1422675043-departamento-en-venta-miguel-hidalgo-ciudad-de-mexico-_JM</v>
      </c>
    </row>
    <row r="2550" spans="1:2" x14ac:dyDescent="0.3">
      <c r="A2550" t="s">
        <v>2548</v>
      </c>
      <c r="B2550" t="str">
        <f>MID(A2550,LEN("Cannot retrieve  "),(LEN(A2550)-LEN("  … passing"))-LEN("Cannot retrieve  "))</f>
        <v>https://departamento.metroscubicos.com/MLM-1422516215-departamento-en-venta-miguel-hidalgo-ciudad-de-mexico-_JM</v>
      </c>
    </row>
    <row r="2551" spans="1:2" x14ac:dyDescent="0.3">
      <c r="A2551" t="s">
        <v>2549</v>
      </c>
      <c r="B2551" t="str">
        <f>MID(A2551,LEN("Cannot retrieve  "),(LEN(A2551)-LEN("  … passing"))-LEN("Cannot retrieve  "))</f>
        <v>https://departamento.metroscubicos.com/MLM-1422554846-departamento-en-venta-tlalnepantla-de-baz-estado-de-mexico-_JM</v>
      </c>
    </row>
    <row r="2552" spans="1:2" x14ac:dyDescent="0.3">
      <c r="A2552" t="s">
        <v>2550</v>
      </c>
      <c r="B2552" t="str">
        <f>MID(A2552,LEN("Cannot retrieve  "),(LEN(A2552)-LEN("  … passing"))-LEN("Cannot retrieve  "))</f>
        <v>https://departamento.metroscubicos.com/MLM-1422417380-departamento-en-venta-huixquilucan-estado-de-mexico-_JM</v>
      </c>
    </row>
    <row r="2553" spans="1:2" x14ac:dyDescent="0.3">
      <c r="A2553" t="s">
        <v>2551</v>
      </c>
      <c r="B2553" t="str">
        <f>MID(A2553,LEN("Cannot retrieve  "),(LEN(A2553)-LEN("  … passing"))-LEN("Cannot retrieve  "))</f>
        <v>https://departamento.metroscubicos.com/MLM-1422384065-departamento-en-venta-benito-juarez-ciudad-de-mexico-_JM</v>
      </c>
    </row>
    <row r="2554" spans="1:2" x14ac:dyDescent="0.3">
      <c r="A2554" t="s">
        <v>2552</v>
      </c>
      <c r="B2554" t="str">
        <f>MID(A2554,LEN("Cannot retrieve  "),(LEN(A2554)-LEN("  … passing"))-LEN("Cannot retrieve  "))</f>
        <v>https://departamento.metroscubicos.com/MLM-1422390309-departamento-en-venta-cuauhtemoc-ciudad-de-mexico-_JM</v>
      </c>
    </row>
    <row r="2555" spans="1:2" x14ac:dyDescent="0.3">
      <c r="A2555" t="s">
        <v>2553</v>
      </c>
      <c r="B2555" t="str">
        <f>MID(A2555,LEN("Cannot retrieve  "),(LEN(A2555)-LEN("  … passing"))-LEN("Cannot retrieve  "))</f>
        <v>https://departamento.metroscubicos.com/MLM-1426457458-departamento-en-venta-en-av-vista-reallomas-country-clubru-22-5016-_JM</v>
      </c>
    </row>
    <row r="2556" spans="1:2" x14ac:dyDescent="0.3">
      <c r="A2556" t="s">
        <v>2554</v>
      </c>
      <c r="B2556" t="str">
        <f>MID(A2556,LEN("Cannot retrieve  "),(LEN(A2556)-LEN("  … passing"))-LEN("Cannot retrieve  "))</f>
        <v>https://departamento.metroscubicos.com/MLM-1426418972-departamento-en-venta-en-valle-de-bravo-camino-rural-avandaro-22714ru-_JM</v>
      </c>
    </row>
    <row r="2557" spans="1:2" x14ac:dyDescent="0.3">
      <c r="A2557" t="s">
        <v>2555</v>
      </c>
      <c r="B2557" t="str">
        <f>MID(A2557,LEN("Cannot retrieve  "),(LEN(A2557)-LEN("  … passing"))-LEN("Cannot retrieve  "))</f>
        <v>https://departamento.metroscubicos.com/MLM-1426431714-departamento-en-venta-en-bosque-real-huixquilucan-214496ru-_JM</v>
      </c>
    </row>
    <row r="2558" spans="1:2" x14ac:dyDescent="0.3">
      <c r="A2558" t="s">
        <v>2556</v>
      </c>
      <c r="B2558" t="str">
        <f>MID(A2558,LEN("Cannot retrieve  "),(LEN(A2558)-LEN("  … passing"))-LEN("Cannot retrieve  "))</f>
        <v>https://departamento.metroscubicos.com/MLM-1426425494-departamento-en-venta-en-bosque-real-huixquilucan-211526ru-_JM</v>
      </c>
    </row>
    <row r="2559" spans="1:2" x14ac:dyDescent="0.3">
      <c r="A2559" t="s">
        <v>2557</v>
      </c>
      <c r="B2559" t="str">
        <f>MID(A2559,LEN("Cannot retrieve  "),(LEN(A2559)-LEN("  … passing"))-LEN("Cannot retrieve  "))</f>
        <v>https://departamento.metroscubicos.com/MLM-1426456775-departamento-en-venta-rio-rhin-cuauhtemoc-cuautemoc-ciudad-de-mexico-_JM</v>
      </c>
    </row>
    <row r="2560" spans="1:2" x14ac:dyDescent="0.3">
      <c r="A2560" t="s">
        <v>2558</v>
      </c>
      <c r="B2560" t="str">
        <f>MID(A2560,LEN("Cannot retrieve  "),(LEN(A2560)-LEN("  … passing"))-LEN("Cannot retrieve  "))</f>
        <v>https://departamento.metroscubicos.com/MLM-1426240452-casa-en-venta-en-san-mateo-atenco-_JM</v>
      </c>
    </row>
    <row r="2561" spans="1:2" x14ac:dyDescent="0.3">
      <c r="A2561" t="s">
        <v>2559</v>
      </c>
      <c r="B2561" t="str">
        <f>MID(A2561,LEN("Cannot retrieve  "),(LEN(A2561)-LEN("  … passing"))-LEN("Cannot retrieve  "))</f>
        <v>https://departamento.metroscubicos.com/MLM-1426076429-propiedad-disponible-en-av-paseo-del-ferrocarril-_JM</v>
      </c>
    </row>
    <row r="2562" spans="1:2" x14ac:dyDescent="0.3">
      <c r="A2562" t="s">
        <v>2560</v>
      </c>
      <c r="B2562" t="str">
        <f>MID(A2562,LEN("Cannot retrieve  "),(LEN(A2562)-LEN("  … passing"))-LEN("Cannot retrieve  "))</f>
        <v>https://departamento.metroscubicos.com/MLM-1425958925-20634-hda-santa-teresa-hacienda-de-las-palmas-_JM</v>
      </c>
    </row>
    <row r="2563" spans="1:2" x14ac:dyDescent="0.3">
      <c r="A2563" t="s">
        <v>2561</v>
      </c>
      <c r="B2563" t="str">
        <f>MID(A2563,LEN("Cannot retrieve  "),(LEN(A2563)-LEN("  … passing"))-LEN("Cannot retrieve  "))</f>
        <v>https://departamento.metroscubicos.com/MLM-1425283403-preventa-garden-house-lomas-country-club-zereniti-mls-22-5014-_JM</v>
      </c>
    </row>
    <row r="2564" spans="1:2" x14ac:dyDescent="0.3">
      <c r="A2564" t="s">
        <v>2562</v>
      </c>
      <c r="B2564" t="str">
        <f>MID(A2564,LEN("Cannot retrieve  "),(LEN(A2564)-LEN("  … passing"))-LEN("Cannot retrieve  "))</f>
        <v>https://departamento.metroscubicos.com/MLM-1424834612-20506-contabilidad-lomas-anahuac-_JM</v>
      </c>
    </row>
    <row r="2565" spans="1:2" x14ac:dyDescent="0.3">
      <c r="A2565" t="s">
        <v>2563</v>
      </c>
      <c r="B2565" t="str">
        <f>MID(A2565,LEN("Cannot retrieve  "),(LEN(A2565)-LEN("  … passing"))-LEN("Cannot retrieve  "))</f>
        <v>https://departamento.metroscubicos.com/MLM-1424724050-departamento-en-lomas-de-atizapan-brl-_JM</v>
      </c>
    </row>
    <row r="2566" spans="1:2" x14ac:dyDescent="0.3">
      <c r="A2566" t="s">
        <v>2564</v>
      </c>
      <c r="B2566" t="str">
        <f>MID(A2566,LEN("Cannot retrieve  "),(LEN(A2566)-LEN("  … passing"))-LEN("Cannot retrieve  "))</f>
        <v>https://departamento.metroscubicos.com/MLM-1424722990-departamento-en-venta-en-jesus-del-monte-parque-interlomas-_JM</v>
      </c>
    </row>
    <row r="2567" spans="1:2" x14ac:dyDescent="0.3">
      <c r="A2567" t="s">
        <v>2565</v>
      </c>
      <c r="B2567" t="str">
        <f>MID(A2567,LEN("Cannot retrieve  "),(LEN(A2567)-LEN("  … passing"))-LEN("Cannot retrieve  "))</f>
        <v>https://departamento.metroscubicos.com/MLM-1424624118-departamento-en-venta-miguel-hidalgo-ciudad-de-mexico-_JM</v>
      </c>
    </row>
    <row r="2568" spans="1:2" x14ac:dyDescent="0.3">
      <c r="A2568" t="s">
        <v>2566</v>
      </c>
      <c r="B2568" t="str">
        <f>MID(A2568,LEN("Cannot retrieve  "),(LEN(A2568)-LEN("  … passing"))-LEN("Cannot retrieve  "))</f>
        <v>https://departamento.metroscubicos.com/MLM-1424479531-departamento-en-venta-miguel-hidalgo-ciudad-de-mexico-_JM</v>
      </c>
    </row>
    <row r="2569" spans="1:2" x14ac:dyDescent="0.3">
      <c r="A2569" t="s">
        <v>2567</v>
      </c>
      <c r="B2569" t="str">
        <f>MID(A2569,LEN("Cannot retrieve  "),(LEN(A2569)-LEN("  … passing"))-LEN("Cannot retrieve  "))</f>
        <v>https://departamento.metroscubicos.com/MLM-1423452275-increible-departamento-en-venta-en-ciervo-_JM</v>
      </c>
    </row>
    <row r="2570" spans="1:2" x14ac:dyDescent="0.3">
      <c r="A2570" t="s">
        <v>2568</v>
      </c>
      <c r="B2570" t="str">
        <f>MID(A2570,LEN("Cannot retrieve  "),(LEN(A2570)-LEN("  … passing"))-LEN("Cannot retrieve  "))</f>
        <v>https://departamento.metroscubicos.com/MLM-1423444980-departamento-en-venta-benito-juarez-ciudad-de-mexico-_JM</v>
      </c>
    </row>
    <row r="2571" spans="1:2" x14ac:dyDescent="0.3">
      <c r="A2571" t="s">
        <v>2569</v>
      </c>
      <c r="B2571" t="str">
        <f>MID(A2571,LEN("Cannot retrieve  "),(LEN(A2571)-LEN("  … passing"))-LEN("Cannot retrieve  "))</f>
        <v>https://departamento.metroscubicos.com/MLM-1422900867-tiara-tecamachalco-_JM</v>
      </c>
    </row>
    <row r="2572" spans="1:2" x14ac:dyDescent="0.3">
      <c r="A2572" t="s">
        <v>2570</v>
      </c>
      <c r="B2572" t="str">
        <f>MID(A2572,LEN("Cannot retrieve  "),(LEN(A2572)-LEN("  … passing"))-LEN("Cannot retrieve  "))</f>
        <v>https://departamento.metroscubicos.com/MLM-1422816125-hermoso-departamento-en-huixquilucan-pln-_JM</v>
      </c>
    </row>
    <row r="2573" spans="1:2" x14ac:dyDescent="0.3">
      <c r="A2573" t="s">
        <v>2571</v>
      </c>
      <c r="B2573" t="str">
        <f>MID(A2573,LEN("Cannot retrieve  "),(LEN(A2573)-LEN("  … passing"))-LEN("Cannot retrieve  "))</f>
        <v>https://departamento.metroscubicos.com/MLM-1422561260-departamento-en-venta-naucalpan-de-juarez-estado-de-mexico-_JM</v>
      </c>
    </row>
    <row r="2574" spans="1:2" x14ac:dyDescent="0.3">
      <c r="A2574" t="s">
        <v>2572</v>
      </c>
      <c r="B2574" t="str">
        <f>MID(A2574,LEN("Cannot retrieve  "),(LEN(A2574)-LEN("  … passing"))-LEN("Cannot retrieve  "))</f>
        <v>https://departamento.metroscubicos.com/MLM-1422561252-departamento-en-venta-miguel-hidalgo-ciudad-de-mexico-_JM</v>
      </c>
    </row>
    <row r="2575" spans="1:2" x14ac:dyDescent="0.3">
      <c r="A2575" t="s">
        <v>2573</v>
      </c>
      <c r="B2575" t="str">
        <f>MID(A2575,LEN("Cannot retrieve  "),(LEN(A2575)-LEN("  … passing"))-LEN("Cannot retrieve  "))</f>
        <v>https://departamento.metroscubicos.com/MLM-1422567687-departamento-en-venta-benito-juarez-ciudad-de-mexico-_JM</v>
      </c>
    </row>
    <row r="2576" spans="1:2" x14ac:dyDescent="0.3">
      <c r="A2576" t="s">
        <v>2574</v>
      </c>
      <c r="B2576" t="str">
        <f>MID(A2576,LEN("Cannot retrieve  "),(LEN(A2576)-LEN("  … passing"))-LEN("Cannot retrieve  "))</f>
        <v>https://departamento.metroscubicos.com/MLM-1422561239-departamento-en-venta-benito-juarez-ciudad-de-mexico-_JM</v>
      </c>
    </row>
    <row r="2577" spans="1:2" x14ac:dyDescent="0.3">
      <c r="A2577" t="s">
        <v>2575</v>
      </c>
      <c r="B2577" t="str">
        <f>MID(A2577,LEN("Cannot retrieve  "),(LEN(A2577)-LEN("  … passing"))-LEN("Cannot retrieve  "))</f>
        <v>https://departamento.metroscubicos.com/MLM-1422580461-departamento-en-venta-benito-juarez-ciudad-de-mexico-_JM</v>
      </c>
    </row>
    <row r="2578" spans="1:2" x14ac:dyDescent="0.3">
      <c r="A2578" t="s">
        <v>2576</v>
      </c>
      <c r="B2578" t="str">
        <f>MID(A2578,LEN("Cannot retrieve  "),(LEN(A2578)-LEN("  … passing"))-LEN("Cannot retrieve  "))</f>
        <v>https://departamento.metroscubicos.com/MLM-1422675055-departamento-en-venta-venustiano-carranza-ciudad-de-mexico-_JM</v>
      </c>
    </row>
    <row r="2579" spans="1:2" x14ac:dyDescent="0.3">
      <c r="A2579" t="s">
        <v>2577</v>
      </c>
      <c r="B2579" t="str">
        <f>MID(A2579,LEN("Cannot retrieve  "),(LEN(A2579)-LEN("  … passing"))-LEN("Cannot retrieve  "))</f>
        <v>https://departamento.metroscubicos.com/MLM-1422574011-departamento-en-venta-miguel-hidalgo-ciudad-de-mexico-_JM</v>
      </c>
    </row>
    <row r="2580" spans="1:2" x14ac:dyDescent="0.3">
      <c r="A2580" t="s">
        <v>2578</v>
      </c>
      <c r="B2580" t="str">
        <f>MID(A2580,LEN("Cannot retrieve  "),(LEN(A2580)-LEN("  … passing"))-LEN("Cannot retrieve  "))</f>
        <v>https://departamento.metroscubicos.com/MLM-1422567664-departamento-en-venta-miguel-hidalgo-ciudad-de-mexico-_JM</v>
      </c>
    </row>
    <row r="2581" spans="1:2" x14ac:dyDescent="0.3">
      <c r="A2581" t="s">
        <v>2579</v>
      </c>
      <c r="B2581" t="str">
        <f>MID(A2581,LEN("Cannot retrieve  "),(LEN(A2581)-LEN("  … passing"))-LEN("Cannot retrieve  "))</f>
        <v>https://departamento.metroscubicos.com/MLM-1422554854-departamento-en-venta-tecamac-estado-de-mexico-_JM</v>
      </c>
    </row>
    <row r="2582" spans="1:2" x14ac:dyDescent="0.3">
      <c r="A2582" t="s">
        <v>2580</v>
      </c>
      <c r="B2582" t="str">
        <f>MID(A2582,LEN("Cannot retrieve  "),(LEN(A2582)-LEN("  … passing"))-LEN("Cannot retrieve  "))</f>
        <v>https://departamento.metroscubicos.com/MLM-1422687559-departamento-en-venta-tlalnepantla-de-baz-estado-de-mexico-_JM</v>
      </c>
    </row>
    <row r="2583" spans="1:2" x14ac:dyDescent="0.3">
      <c r="A2583" t="s">
        <v>2581</v>
      </c>
      <c r="B2583" t="str">
        <f>MID(A2583,LEN("Cannot retrieve  "),(LEN(A2583)-LEN("  … passing"))-LEN("Cannot retrieve  "))</f>
        <v>https://departamento.metroscubicos.com/MLM-1422668798-departamento-en-venta-gustavo-a-madero-ciudad-de-mexico-_JM</v>
      </c>
    </row>
    <row r="2584" spans="1:2" x14ac:dyDescent="0.3">
      <c r="A2584" t="s">
        <v>2582</v>
      </c>
      <c r="B2584" t="str">
        <f>MID(A2584,LEN("Cannot retrieve  "),(LEN(A2584)-LEN("  … passing"))-LEN("Cannot retrieve  "))</f>
        <v>https://departamento.metroscubicos.com/MLM-1422415759-departamento-en-venta-benito-juarez-ciudad-de-mexico-_JM</v>
      </c>
    </row>
    <row r="2585" spans="1:2" x14ac:dyDescent="0.3">
      <c r="A2585" t="s">
        <v>2583</v>
      </c>
      <c r="B2585" t="str">
        <f>MID(A2585,LEN("Cannot retrieve  "),(LEN(A2585)-LEN("  … passing"))-LEN("Cannot retrieve  "))</f>
        <v>https://departamento.metroscubicos.com/MLM-1422432502-departamento-en-venta-cuauhtemoc-ciudad-de-mexico-_JM</v>
      </c>
    </row>
    <row r="2586" spans="1:2" x14ac:dyDescent="0.3">
      <c r="A2586" t="s">
        <v>2584</v>
      </c>
      <c r="B2586" t="str">
        <f>MID(A2586,LEN("Cannot retrieve  "),(LEN(A2586)-LEN("  … passing"))-LEN("Cannot retrieve  "))</f>
        <v>https://departamento.metroscubicos.com/MLM-1422409394-departamento-en-venta-benito-juarez-ciudad-de-mexico-_JM</v>
      </c>
    </row>
    <row r="2587" spans="1:2" x14ac:dyDescent="0.3">
      <c r="A2587" t="s">
        <v>2585</v>
      </c>
      <c r="B2587" t="str">
        <f>MID(A2587,LEN("Cannot retrieve  "),(LEN(A2587)-LEN("  … passing"))-LEN("Cannot retrieve  "))</f>
        <v>https://departamento.metroscubicos.com/MLM-1422384094-departamento-en-venta-benito-juarez-ciudad-de-mexico-_JM</v>
      </c>
    </row>
    <row r="2588" spans="1:2" x14ac:dyDescent="0.3">
      <c r="A2588" t="s">
        <v>2586</v>
      </c>
      <c r="B2588" t="str">
        <f>MID(A2588,LEN("Cannot retrieve  "),(LEN(A2588)-LEN("  … passing"))-LEN("Cannot retrieve  "))</f>
        <v>https://departamento.metroscubicos.com/MLM-1422334984-departamento-en-venta-alvaro-obregon-ciudad-de-mexico-_JM</v>
      </c>
    </row>
    <row r="2589" spans="1:2" x14ac:dyDescent="0.3">
      <c r="A2589" t="s">
        <v>2587</v>
      </c>
      <c r="B2589" t="str">
        <f>MID(A2589,LEN("Cannot retrieve  "),(LEN(A2589)-LEN("  … passing"))-LEN("Cannot retrieve  "))</f>
        <v>https://departamento.metroscubicos.com/MLM-1422384066-departamento-en-venta-benito-juarez-ciudad-de-mexico-_JM</v>
      </c>
    </row>
    <row r="2590" spans="1:2" x14ac:dyDescent="0.3">
      <c r="A2590" t="s">
        <v>2588</v>
      </c>
      <c r="B2590" t="str">
        <f>MID(A2590,LEN("Cannot retrieve  "),(LEN(A2590)-LEN("  … passing"))-LEN("Cannot retrieve  "))</f>
        <v>https://departamento.metroscubicos.com/MLM-1422415702-departamento-en-venta-benito-juarez-ciudad-de-mexico-_JM</v>
      </c>
    </row>
    <row r="2591" spans="1:2" x14ac:dyDescent="0.3">
      <c r="A2591" t="s">
        <v>2589</v>
      </c>
      <c r="B2591" t="str">
        <f>MID(A2591,LEN("Cannot retrieve  "),(LEN(A2591)-LEN("  … passing"))-LEN("Cannot retrieve  "))</f>
        <v>https://departamento.metroscubicos.com/MLM-1422815668-villa-sauces-jesus-del-monte-_JM</v>
      </c>
    </row>
    <row r="2592" spans="1:2" x14ac:dyDescent="0.3">
      <c r="A2592" t="s">
        <v>2590</v>
      </c>
      <c r="B2592" t="str">
        <f>MID(A2592,LEN("Cannot retrieve  "),(LEN(A2592)-LEN("  … passing"))-LEN("Cannot retrieve  "))</f>
        <v>https://departamento.metroscubicos.com/MLM-1424729382-departamento-en-venta-en-tecamachalco-_JM</v>
      </c>
    </row>
    <row r="2593" spans="1:2" x14ac:dyDescent="0.3">
      <c r="A2593" t="s">
        <v>2591</v>
      </c>
      <c r="B2593" t="str">
        <f>MID(A2593,LEN("Cannot retrieve  "),(LEN(A2593)-LEN("  … passing"))-LEN("Cannot retrieve  "))</f>
        <v>https://departamento.metroscubicos.com/MLM-1424742195-departamento-en-venta-en-tecamachalco-_JM</v>
      </c>
    </row>
    <row r="2594" spans="1:2" x14ac:dyDescent="0.3">
      <c r="A2594" t="s">
        <v>2592</v>
      </c>
      <c r="B2594" t="str">
        <f>MID(A2594,LEN("Cannot retrieve  "),(LEN(A2594)-LEN("  … passing"))-LEN("Cannot retrieve  "))</f>
        <v>https://departamento.metroscubicos.com/MLM-1423510738-lomas-de-tecamachalco-departamento-privado-con-amenidades-_JM</v>
      </c>
    </row>
    <row r="2595" spans="1:2" x14ac:dyDescent="0.3">
      <c r="A2595" t="s">
        <v>2593</v>
      </c>
      <c r="B2595" t="str">
        <f>MID(A2595,LEN("Cannot retrieve  "),(LEN(A2595)-LEN("  … passing"))-LEN("Cannot retrieve  "))</f>
        <v>https://departamento.metroscubicos.com/MLM-1424735927-departamento-ph-en-venta-en-tecamachalco-_JM</v>
      </c>
    </row>
    <row r="2596" spans="1:2" x14ac:dyDescent="0.3">
      <c r="A2596" t="s">
        <v>2594</v>
      </c>
      <c r="B2596" t="str">
        <f>MID(A2596,LEN("Cannot retrieve  "),(LEN(A2596)-LEN("  … passing"))-LEN("Cannot retrieve  "))</f>
        <v>https://departamento.metroscubicos.com/MLM-1423451847-venta-ph-los-altos-jesus-del-monte-_JM</v>
      </c>
    </row>
    <row r="2597" spans="1:2" x14ac:dyDescent="0.3">
      <c r="A2597" t="s">
        <v>2595</v>
      </c>
      <c r="B2597" t="str">
        <f>MID(A2597,LEN("Cannot retrieve  "),(LEN(A2597)-LEN("  … passing"))-LEN("Cannot retrieve  "))</f>
        <v>https://departamento.metroscubicos.com/MLM-1423393123-venta-departamento-3-interlomas-_JM</v>
      </c>
    </row>
    <row r="2598" spans="1:2" x14ac:dyDescent="0.3">
      <c r="A2598" t="s">
        <v>2596</v>
      </c>
      <c r="B2598" t="str">
        <f>MID(A2598,LEN("Cannot retrieve  "),(LEN(A2598)-LEN("  … passing"))-LEN("Cannot retrieve  "))</f>
        <v>https://departamento.metroscubicos.com/MLM-1422804668-departamento-san-jose-buenavista-_JM</v>
      </c>
    </row>
    <row r="2599" spans="1:2" x14ac:dyDescent="0.3">
      <c r="A2599" t="s">
        <v>2597</v>
      </c>
      <c r="B2599" t="str">
        <f>MID(A2599,LEN("Cannot retrieve  "),(LEN(A2599)-LEN("  … passing"))-LEN("Cannot retrieve  "))</f>
        <v>https://departamento.metroscubicos.com/MLM-1424170161-casa-en-municipio-ecatepec-edo-de-mexico-syp-_JM</v>
      </c>
    </row>
    <row r="2600" spans="1:2" x14ac:dyDescent="0.3">
      <c r="A2600" t="s">
        <v>2598</v>
      </c>
      <c r="B2600" t="str">
        <f>MID(A2600,LEN("Cannot retrieve  "),(LEN(A2600)-LEN("  … passing"))-LEN("Cannot retrieve  "))</f>
        <v>https://departamento.metroscubicos.com/MLM-1424242565-20408-lomas-de-san-francisco-ejido-de-san-francisco-tepojaco-_JM</v>
      </c>
    </row>
    <row r="2601" spans="1:2" x14ac:dyDescent="0.3">
      <c r="A2601" t="s">
        <v>2599</v>
      </c>
      <c r="B2601" t="str">
        <f>MID(A2601,LEN("Cannot retrieve  "),(LEN(A2601)-LEN("  … passing"))-LEN("Cannot retrieve  "))</f>
        <v>https://departamento.metroscubicos.com/MLM-1423433043-venta-departamentos-view-bosque-real-_JM</v>
      </c>
    </row>
    <row r="2602" spans="1:2" x14ac:dyDescent="0.3">
      <c r="A2602" t="s">
        <v>2600</v>
      </c>
      <c r="B2602" t="str">
        <f>MID(A2602,LEN("Cannot retrieve  "),(LEN(A2602)-LEN("  … passing"))-LEN("Cannot retrieve  "))</f>
        <v>https://departamento.metroscubicos.com/MLM-1422404555-departamento-en-venta-huixquilucan-estado-de-mexico-_JM</v>
      </c>
    </row>
    <row r="2603" spans="1:2" x14ac:dyDescent="0.3">
      <c r="A2603" t="s">
        <v>2601</v>
      </c>
      <c r="B2603" t="str">
        <f>MID(A2603,LEN("Cannot retrieve  "),(LEN(A2603)-LEN("  … passing"))-LEN("Cannot retrieve  "))</f>
        <v>https://departamento.metroscubicos.com/MLM-1422415738-departamento-en-venta-cuauhtemoc-ciudad-de-mexico-_JM</v>
      </c>
    </row>
    <row r="2604" spans="1:2" x14ac:dyDescent="0.3">
      <c r="A2604" t="s">
        <v>2602</v>
      </c>
      <c r="B2604" t="str">
        <f>MID(A2604,LEN("Cannot retrieve  "),(LEN(A2604)-LEN("  … passing"))-LEN("Cannot retrieve  "))</f>
        <v>https://departamento.metroscubicos.com/MLM-1422409371-departamento-en-venta-miguel-hidalgo-ciudad-de-mexico-_JM</v>
      </c>
    </row>
    <row r="2605" spans="1:2" x14ac:dyDescent="0.3">
      <c r="A2605" t="s">
        <v>2603</v>
      </c>
      <c r="B2605" t="str">
        <f>MID(A2605,LEN("Cannot retrieve  "),(LEN(A2605)-LEN("  … passing"))-LEN("Cannot retrieve  "))</f>
        <v>https://departamento.metroscubicos.com/MLM-1424622501-se-vende-departamento-en-cdm-_JM</v>
      </c>
    </row>
    <row r="2606" spans="1:2" x14ac:dyDescent="0.3">
      <c r="A2606" t="s">
        <v>2604</v>
      </c>
      <c r="B2606" t="str">
        <f>MID(A2606,LEN("Cannot retrieve  "),(LEN(A2606)-LEN("  … passing"))-LEN("Cannot retrieve  "))</f>
        <v>https://departamento.metroscubicos.com/MLM-1423393717-vendo-departamento-en-tecamachalco-_JM</v>
      </c>
    </row>
    <row r="2607" spans="1:2" x14ac:dyDescent="0.3">
      <c r="A2607" t="s">
        <v>2605</v>
      </c>
      <c r="B2607" t="str">
        <f>MID(A2607,LEN("Cannot retrieve  "),(LEN(A2607)-LEN("  … passing"))-LEN("Cannot retrieve  "))</f>
        <v>https://departamento.metroscubicos.com/MLM-1423071105-20342-monte-alban-el-pedregal-_JM</v>
      </c>
    </row>
    <row r="2608" spans="1:2" x14ac:dyDescent="0.3">
      <c r="A2608" t="s">
        <v>2606</v>
      </c>
      <c r="B2608" t="str">
        <f>MID(A2608,LEN("Cannot retrieve  "),(LEN(A2608)-LEN("  … passing"))-LEN("Cannot retrieve  "))</f>
        <v>https://departamento.metroscubicos.com/MLM-1422807805-departamento-en-venta-bosque-real-huixquilucan-_JM</v>
      </c>
    </row>
    <row r="2609" spans="1:2" x14ac:dyDescent="0.3">
      <c r="A2609" t="s">
        <v>2607</v>
      </c>
      <c r="B2609" t="str">
        <f>MID(A2609,LEN("Cannot retrieve  "),(LEN(A2609)-LEN("  … passing"))-LEN("Cannot retrieve  "))</f>
        <v>https://departamento.metroscubicos.com/MLM-1422851319-departamentos-en-pre-venta-san-lucas-tepetlacalco-tlalnep-_JM</v>
      </c>
    </row>
    <row r="2610" spans="1:2" x14ac:dyDescent="0.3">
      <c r="A2610" t="s">
        <v>2608</v>
      </c>
      <c r="B2610" t="str">
        <f>MID(A2610,LEN("Cannot retrieve  "),(LEN(A2610)-LEN("  … passing"))-LEN("Cannot retrieve  "))</f>
        <v>https://departamento.metroscubicos.com/MLM-1422675088-departamento-en-venta-cuauhtemoc-ciudad-de-mexico-_JM</v>
      </c>
    </row>
    <row r="2611" spans="1:2" x14ac:dyDescent="0.3">
      <c r="A2611" t="s">
        <v>2609</v>
      </c>
      <c r="B2611" t="str">
        <f>MID(A2611,LEN("Cannot retrieve  "),(LEN(A2611)-LEN("  … passing"))-LEN("Cannot retrieve  "))</f>
        <v>https://departamento.metroscubicos.com/MLM-1425884128-venta-departamento-en-tecamac-_JM</v>
      </c>
    </row>
    <row r="2612" spans="1:2" x14ac:dyDescent="0.3">
      <c r="A2612" t="s">
        <v>2610</v>
      </c>
      <c r="B2612" t="str">
        <f>MID(A2612,LEN("Cannot retrieve  "),(LEN(A2612)-LEN("  … passing"))-LEN("Cannot retrieve  "))</f>
        <v>https://departamento.metroscubicos.com/MLM-1425532820-departamento-rey-nezahualcoyotl-_JM</v>
      </c>
    </row>
    <row r="2613" spans="1:2" x14ac:dyDescent="0.3">
      <c r="A2613" t="s">
        <v>2611</v>
      </c>
      <c r="B2613" t="str">
        <f>MID(A2613,LEN("Cannot retrieve  "),(LEN(A2613)-LEN("  … passing"))-LEN("Cannot retrieve  "))</f>
        <v>https://departamento.metroscubicos.com/MLM-1424877641-departamento-en-venta-remate-bancario-en-hacienda-el-ciervo-huix-_JM</v>
      </c>
    </row>
    <row r="2614" spans="1:2" x14ac:dyDescent="0.3">
      <c r="A2614" t="s">
        <v>2612</v>
      </c>
      <c r="B2614" t="str">
        <f>MID(A2614,LEN("Cannot retrieve  "),(LEN(A2614)-LEN("  … passing"))-LEN("Cannot retrieve  "))</f>
        <v>https://departamento.metroscubicos.com/MLM-1424609025-lm-oportunidad-de-inversion-en-tenayuca-centro-industrial-de-tlanepantla-_JM</v>
      </c>
    </row>
    <row r="2615" spans="1:2" x14ac:dyDescent="0.3">
      <c r="A2615" t="s">
        <v>2613</v>
      </c>
      <c r="B2615" t="str">
        <f>MID(A2615,LEN("Cannot retrieve  "),(LEN(A2615)-LEN("  … passing"))-LEN("Cannot retrieve  "))</f>
        <v>https://departamento.metroscubicos.com/MLM-1424285501-oportunidad-departamento-en-remate-en-granjas-mexico-_JM</v>
      </c>
    </row>
    <row r="2616" spans="1:2" x14ac:dyDescent="0.3">
      <c r="A2616" t="s">
        <v>2614</v>
      </c>
      <c r="B2616" t="str">
        <f>MID(A2616,LEN("Cannot retrieve  "),(LEN(A2616)-LEN("  … passing"))-LEN("Cannot retrieve  "))</f>
        <v>https://departamento.metroscubicos.com/MLM-1424246798-departamento-lomas-de-tecamachalco-_JM</v>
      </c>
    </row>
    <row r="2617" spans="1:2" x14ac:dyDescent="0.3">
      <c r="A2617" t="s">
        <v>2615</v>
      </c>
      <c r="B2617" t="str">
        <f>MID(A2617,LEN("Cannot retrieve  "),(LEN(A2617)-LEN("  … passing"))-LEN("Cannot retrieve  "))</f>
        <v>https://departamento.metroscubicos.com/MLM-1423445476-vendo-departamento-garden-en-tecamachalco-_JM</v>
      </c>
    </row>
    <row r="2618" spans="1:2" x14ac:dyDescent="0.3">
      <c r="A2618" t="s">
        <v>2616</v>
      </c>
      <c r="B2618" t="str">
        <f>MID(A2618,LEN("Cannot retrieve  "),(LEN(A2618)-LEN("  … passing"))-LEN("Cannot retrieve  "))</f>
        <v>https://departamento.metroscubicos.com/MLM-1423451919-departamento-en-venta-en-isla-de-agua-_JM</v>
      </c>
    </row>
    <row r="2619" spans="1:2" x14ac:dyDescent="0.3">
      <c r="A2619" t="s">
        <v>2617</v>
      </c>
      <c r="B2619" t="str">
        <f>MID(A2619,LEN("Cannot retrieve  "),(LEN(A2619)-LEN("  … passing"))-LEN("Cannot retrieve  "))</f>
        <v>https://departamento.metroscubicos.com/MLM-1423406491-departamento-en-vente-y-renta-central-park-_JM</v>
      </c>
    </row>
    <row r="2620" spans="1:2" x14ac:dyDescent="0.3">
      <c r="A2620" t="s">
        <v>2618</v>
      </c>
      <c r="B2620" t="str">
        <f>MID(A2620,LEN("Cannot retrieve  "),(LEN(A2620)-LEN("  … passing"))-LEN("Cannot retrieve  "))</f>
        <v>https://departamento.metroscubicos.com/MLM-1422815679-finestre-lomas-country-club-_JM</v>
      </c>
    </row>
    <row r="2621" spans="1:2" x14ac:dyDescent="0.3">
      <c r="A2621" t="s">
        <v>2619</v>
      </c>
      <c r="B2621" t="str">
        <f>MID(A2621,LEN("Cannot retrieve  "),(LEN(A2621)-LEN("  … passing"))-LEN("Cannot retrieve  "))</f>
        <v>https://departamento.metroscubicos.com/MLM-1422820129-departamento-en-venta-bosque-real-huixquilucan-_JM</v>
      </c>
    </row>
    <row r="2622" spans="1:2" x14ac:dyDescent="0.3">
      <c r="A2622" t="s">
        <v>2620</v>
      </c>
      <c r="B2622" t="str">
        <f>MID(A2622,LEN("Cannot retrieve  "),(LEN(A2622)-LEN("  … passing"))-LEN("Cannot retrieve  "))</f>
        <v>https://departamento.metroscubicos.com/MLM-1422813976-departamento-en-venta-bosque-real-huixquilucan-_JM</v>
      </c>
    </row>
    <row r="2623" spans="1:2" x14ac:dyDescent="0.3">
      <c r="A2623" t="s">
        <v>2621</v>
      </c>
      <c r="B2623" t="str">
        <f>MID(A2623,LEN("Cannot retrieve  "),(LEN(A2623)-LEN("  … passing"))-LEN("Cannot retrieve  "))</f>
        <v>https://departamento.metroscubicos.com/MLM-1422503459-departamento-en-venta-cuauhtemoc-ciudad-de-mexico-_JM</v>
      </c>
    </row>
    <row r="2624" spans="1:2" x14ac:dyDescent="0.3">
      <c r="A2624" t="s">
        <v>2622</v>
      </c>
      <c r="B2624" t="str">
        <f>MID(A2624,LEN("Cannot retrieve  "),(LEN(A2624)-LEN("  … passing"))-LEN("Cannot retrieve  "))</f>
        <v>https://departamento.metroscubicos.com/MLM-1422392048-departamento-en-venta-huixquilucan-estado-de-mexico-_JM</v>
      </c>
    </row>
    <row r="2625" spans="1:2" x14ac:dyDescent="0.3">
      <c r="A2625" t="s">
        <v>2623</v>
      </c>
      <c r="B2625" t="str">
        <f>MID(A2625,LEN("Cannot retrieve  "),(LEN(A2625)-LEN("  … passing"))-LEN("Cannot retrieve  "))</f>
        <v>https://departamento.metroscubicos.com/MLM-1422384098-departamento-en-venta-cuauhtemoc-ciudad-de-mexico-_JM</v>
      </c>
    </row>
    <row r="2626" spans="1:2" x14ac:dyDescent="0.3">
      <c r="A2626" t="s">
        <v>2624</v>
      </c>
      <c r="B2626" t="str">
        <f>MID(A2626,LEN("Cannot retrieve  "),(LEN(A2626)-LEN("  … passing"))-LEN("Cannot retrieve  "))</f>
        <v>https://departamento.metroscubicos.com/MLM-1423534698-remate-bancario-casa-en-el-laurel-coacalco-jh-_JM</v>
      </c>
    </row>
    <row r="2627" spans="1:2" x14ac:dyDescent="0.3">
      <c r="A2627" t="s">
        <v>2625</v>
      </c>
      <c r="B2627" t="str">
        <f>MID(A2627,LEN("Cannot retrieve  "),(LEN(A2627)-LEN("  … passing"))-LEN("Cannot retrieve  "))</f>
        <v>https://departamento.metroscubicos.com/MLM-1423567376-amplio-depto-en-vainilla-341-granjas-mexico-iztcalco-nga-_JM</v>
      </c>
    </row>
    <row r="2628" spans="1:2" x14ac:dyDescent="0.3">
      <c r="A2628" t="s">
        <v>2626</v>
      </c>
      <c r="B2628" t="str">
        <f>MID(A2628,LEN("Cannot retrieve  "),(LEN(A2628)-LEN("  … passing"))-LEN("Cannot retrieve  "))</f>
        <v>https://departamento.metroscubicos.com/MLM-1423537667-venta-departamento-2-lazaro-cardenas-_JM</v>
      </c>
    </row>
    <row r="2629" spans="1:2" x14ac:dyDescent="0.3">
      <c r="A2629" t="s">
        <v>2627</v>
      </c>
      <c r="B2629" t="str">
        <f>MID(A2629,LEN("Cannot retrieve  "),(LEN(A2629)-LEN("  … passing"))-LEN("Cannot retrieve  "))</f>
        <v>https://departamento.metroscubicos.com/MLM-1423507038--valor-aproximado-120000-invierte-ahora-remate-depa-hu-maravilla-ceylan-js-_JM</v>
      </c>
    </row>
    <row r="2630" spans="1:2" x14ac:dyDescent="0.3">
      <c r="A2630" t="s">
        <v>2628</v>
      </c>
      <c r="B2630" t="str">
        <f>MID(A2630,LEN("Cannot retrieve  "),(LEN(A2630)-LEN("  … passing"))-LEN("Cannot retrieve  "))</f>
        <v>https://departamento.metroscubicos.com/MLM-1423569543-atencion-unica-oportunidad-de-invertir-en-departamento-en-paseos-de-lindavista-tlalnepantla-js-_JM</v>
      </c>
    </row>
    <row r="2631" spans="1:2" x14ac:dyDescent="0.3">
      <c r="A2631" t="s">
        <v>2629</v>
      </c>
      <c r="B2631" t="str">
        <f>MID(A2631,LEN("Cannot retrieve  "),(LEN(A2631)-LEN("  … passing"))-LEN("Cannot retrieve  "))</f>
        <v>https://departamento.metroscubicos.com/MLM-1423452484-estrena-departamento-ph-con-buenisima-vista-arbolada-_JM</v>
      </c>
    </row>
    <row r="2632" spans="1:2" x14ac:dyDescent="0.3">
      <c r="A2632" t="s">
        <v>2630</v>
      </c>
      <c r="B2632" t="str">
        <f>MID(A2632,LEN("Cannot retrieve  "),(LEN(A2632)-LEN("  … passing"))-LEN("Cannot retrieve  "))</f>
        <v>https://departamento.metroscubicos.com/MLM-1423450803-departamento-en-venta-o-renta-en-bosques-de-las-palmas-m2d-_JM</v>
      </c>
    </row>
    <row r="2633" spans="1:2" x14ac:dyDescent="0.3">
      <c r="A2633" t="s">
        <v>2631</v>
      </c>
      <c r="B2633" t="str">
        <f>MID(A2633,LEN("Cannot retrieve  "),(LEN(A2633)-LEN("  … passing"))-LEN("Cannot retrieve  "))</f>
        <v>https://departamento.metroscubicos.com/MLM-1424749700-departamento-en-lomas-de-atizapan-brl-_JM</v>
      </c>
    </row>
    <row r="2634" spans="1:2" x14ac:dyDescent="0.3">
      <c r="A2634" t="s">
        <v>2632</v>
      </c>
      <c r="B2634" t="str">
        <f>MID(A2634,LEN("Cannot retrieve  "),(LEN(A2634)-LEN("  … passing"))-LEN("Cannot retrieve  "))</f>
        <v>https://departamento.metroscubicos.com/MLM-1424259418-departamento-lomas-de-tecamachalco-_JM</v>
      </c>
    </row>
    <row r="2635" spans="1:2" x14ac:dyDescent="0.3">
      <c r="A2635" t="s">
        <v>2633</v>
      </c>
      <c r="B2635" t="str">
        <f>MID(A2635,LEN("Cannot retrieve  "),(LEN(A2635)-LEN("  … passing"))-LEN("Cannot retrieve  "))</f>
        <v>https://departamento.metroscubicos.com/MLM-1423510799-amplisimo-departamento-en-tecamachalco-_JM</v>
      </c>
    </row>
    <row r="2636" spans="1:2" x14ac:dyDescent="0.3">
      <c r="A2636" t="s">
        <v>2634</v>
      </c>
      <c r="B2636" t="str">
        <f>MID(A2636,LEN("Cannot retrieve  "),(LEN(A2636)-LEN("  … passing"))-LEN("Cannot retrieve  "))</f>
        <v>https://departamento.metroscubicos.com/MLM-1423446024-estrena-departamento-con-buenisima-vista-arbolada-_JM</v>
      </c>
    </row>
    <row r="2637" spans="1:2" x14ac:dyDescent="0.3">
      <c r="A2637" t="s">
        <v>2635</v>
      </c>
      <c r="B2637" t="str">
        <f>MID(A2637,LEN("Cannot retrieve  "),(LEN(A2637)-LEN("  … passing"))-LEN("Cannot retrieve  "))</f>
        <v>https://departamento.metroscubicos.com/MLM-1422409412-departamento-en-venta-benito-juarez-ciudad-de-mexico-_JM</v>
      </c>
    </row>
    <row r="2638" spans="1:2" x14ac:dyDescent="0.3">
      <c r="A2638" t="s">
        <v>2636</v>
      </c>
      <c r="B2638" t="str">
        <f>MID(A2638,LEN("Cannot retrieve  "),(LEN(A2638)-LEN("  … passing"))-LEN("Cannot retrieve  "))</f>
        <v>https://departamento.metroscubicos.com/MLM-1422396446-departamento-en-venta-benito-juarez-ciudad-de-mexico-_JM</v>
      </c>
    </row>
    <row r="2639" spans="1:2" x14ac:dyDescent="0.3">
      <c r="A2639" t="s">
        <v>2637</v>
      </c>
      <c r="B2639" t="str">
        <f>MID(A2639,LEN("Cannot retrieve  "),(LEN(A2639)-LEN("  … passing"))-LEN("Cannot retrieve  "))</f>
        <v>https://departamento.metroscubicos.com/MLM-1424755598-pensilvania-143-napoles-benito-juarez-ciudad-de-mexico-_JM</v>
      </c>
    </row>
    <row r="2640" spans="1:2" x14ac:dyDescent="0.3">
      <c r="A2640" t="s">
        <v>2638</v>
      </c>
      <c r="B2640" t="str">
        <f>MID(A2640,LEN("Cannot retrieve  "),(LEN(A2640)-LEN("  … passing"))-LEN("Cannot retrieve  "))</f>
        <v>https://departamento.metroscubicos.com/MLM-1423452081-excelente-oportunidad-departamento-en-parque-interlomas-a-e-_JM</v>
      </c>
    </row>
    <row r="2641" spans="1:2" x14ac:dyDescent="0.3">
      <c r="A2641" t="s">
        <v>2639</v>
      </c>
      <c r="B2641" t="str">
        <f>MID(A2641,LEN("Cannot retrieve  "),(LEN(A2641)-LEN("  … passing"))-LEN("Cannot retrieve  "))</f>
        <v>https://departamento.metroscubicos.com/MLM-1423420172-venta-departamento-lomas-country-club-edificio-terraza-_JM</v>
      </c>
    </row>
    <row r="2642" spans="1:2" x14ac:dyDescent="0.3">
      <c r="A2642" t="s">
        <v>2640</v>
      </c>
      <c r="B2642" t="str">
        <f>MID(A2642,LEN("Cannot retrieve  "),(LEN(A2642)-LEN("  … passing"))-LEN("Cannot retrieve  "))</f>
        <v>https://departamento.metroscubicos.com/MLM-1422727206-hm-departamento-en-venta-ampliacion-palo-solo-huixquilucan-_JM</v>
      </c>
    </row>
    <row r="2643" spans="1:2" x14ac:dyDescent="0.3">
      <c r="A2643" t="s">
        <v>2641</v>
      </c>
      <c r="B2643" t="str">
        <f>MID(A2643,LEN("Cannot retrieve  "),(LEN(A2643)-LEN("  … passing"))-LEN("Cannot retrieve  "))</f>
        <v>https://departamento.metroscubicos.com/MLM-1424112170-departamento-en-venta-granjas-mexico-_JM</v>
      </c>
    </row>
    <row r="2644" spans="1:2" x14ac:dyDescent="0.3">
      <c r="A2644" t="s">
        <v>2642</v>
      </c>
      <c r="B2644" t="str">
        <f>MID(A2644,LEN("Cannot retrieve  "),(LEN(A2644)-LEN("  … passing"))-LEN("Cannot retrieve  "))</f>
        <v>https://departamento.metroscubicos.com/MLM-1423438784-precioso-garden-house-en-lomas-country-_JM</v>
      </c>
    </row>
    <row r="2645" spans="1:2" x14ac:dyDescent="0.3">
      <c r="A2645" t="s">
        <v>2643</v>
      </c>
      <c r="B2645" t="str">
        <f>MID(A2645,LEN("Cannot retrieve  "),(LEN(A2645)-LEN("  … passing"))-LEN("Cannot retrieve  "))</f>
        <v>https://departamento.metroscubicos.com/MLM-1423439391-departamento-en-venta-en-jesus-del-monte-_JM</v>
      </c>
    </row>
    <row r="2646" spans="1:2" x14ac:dyDescent="0.3">
      <c r="A2646" t="s">
        <v>2644</v>
      </c>
      <c r="B2646" t="str">
        <f>MID(A2646,LEN("Cannot retrieve  "),(LEN(A2646)-LEN("  … passing"))-LEN("Cannot retrieve  "))</f>
        <v>https://departamento.metroscubicos.com/MLM-1425475177-lindo-departamento-en-presidentes-de-mexico-iztapalapa-gran-oportunidad-sr-_JM</v>
      </c>
    </row>
    <row r="2647" spans="1:2" x14ac:dyDescent="0.3">
      <c r="A2647" t="s">
        <v>2645</v>
      </c>
      <c r="B2647" t="str">
        <f>MID(A2647,LEN("Cannot retrieve  "),(LEN(A2647)-LEN("  … passing"))-LEN("Cannot retrieve  "))</f>
        <v>https://departamento.metroscubicos.com/MLM-1424761433-departamento-interlomas-_JM</v>
      </c>
    </row>
    <row r="2648" spans="1:2" x14ac:dyDescent="0.3">
      <c r="A2648" t="s">
        <v>2646</v>
      </c>
      <c r="B2648" t="str">
        <f>MID(A2648,LEN("Cannot retrieve  "),(LEN(A2648)-LEN("  … passing"))-LEN("Cannot retrieve  "))</f>
        <v>https://departamento.metroscubicos.com/MLM-1424732782-pedro-guzman-campos-17-rincon-de-la-montana-atizapan-de-zaragoza-_JM</v>
      </c>
    </row>
    <row r="2649" spans="1:2" x14ac:dyDescent="0.3">
      <c r="A2649" t="s">
        <v>2647</v>
      </c>
      <c r="B2649" t="str">
        <f>MID(A2649,LEN("Cannot retrieve  "),(LEN(A2649)-LEN("  … passing"))-LEN("Cannot retrieve  "))</f>
        <v>https://departamento.metroscubicos.com/MLM-1423386211-departamento-en-venta-o-renta-en-bosque-real-towers-_JM</v>
      </c>
    </row>
    <row r="2650" spans="1:2" x14ac:dyDescent="0.3">
      <c r="A2650" t="s">
        <v>2648</v>
      </c>
      <c r="B2650" t="str">
        <f>MID(A2650,LEN("Cannot retrieve  "),(LEN(A2650)-LEN("  … passing"))-LEN("Cannot retrieve  "))</f>
        <v>https://departamento.metroscubicos.com/MLM-1424760243-venta-de-departamentos-en-lomas-de-tecamachalco-_JM</v>
      </c>
    </row>
    <row r="2651" spans="1:2" x14ac:dyDescent="0.3">
      <c r="A2651" t="s">
        <v>2649</v>
      </c>
      <c r="B2651" t="str">
        <f>MID(A2651,LEN("Cannot retrieve  "),(LEN(A2651)-LEN("  … passing"))-LEN("Cannot retrieve  "))</f>
        <v>https://departamento.metroscubicos.com/MLM-1423439609-venta-departamento-en-fuente-de-las-lomas-_JM</v>
      </c>
    </row>
    <row r="2652" spans="1:2" x14ac:dyDescent="0.3">
      <c r="A2652" t="s">
        <v>2650</v>
      </c>
      <c r="B2652" t="str">
        <f>MID(A2652,LEN("Cannot retrieve  "),(LEN(A2652)-LEN("  … passing"))-LEN("Cannot retrieve  "))</f>
        <v>https://departamento.metroscubicos.com/MLM-1422503191-departamento-en-venta-cuauhtemoc-ciudad-de-mexico-_JM</v>
      </c>
    </row>
    <row r="2653" spans="1:2" x14ac:dyDescent="0.3">
      <c r="A2653" t="s">
        <v>2651</v>
      </c>
      <c r="B2653" t="str">
        <f>MID(A2653,LEN("Cannot retrieve  "),(LEN(A2653)-LEN("  … passing"))-LEN("Cannot retrieve  "))</f>
        <v>https://departamento.metroscubicos.com/MLM-1424742211-departamentos-en-venta-en-jesus-del-monte-_JM</v>
      </c>
    </row>
    <row r="2654" spans="1:2" x14ac:dyDescent="0.3">
      <c r="A2654" t="s">
        <v>2652</v>
      </c>
      <c r="B2654" t="str">
        <f>MID(A2654,LEN("Cannot retrieve  "),(LEN(A2654)-LEN("  … passing"))-LEN("Cannot retrieve  "))</f>
        <v>https://departamento.metroscubicos.com/MLM-1422554585-departamento-en-venta-cuauhtemoc-ciudad-de-mexico-_JM</v>
      </c>
    </row>
    <row r="2655" spans="1:2" x14ac:dyDescent="0.3">
      <c r="A2655" t="s">
        <v>2653</v>
      </c>
      <c r="B2655" t="str">
        <f>MID(A2655,LEN("Cannot retrieve  "),(LEN(A2655)-LEN("  … passing"))-LEN("Cannot retrieve  "))</f>
        <v>https://departamento.metroscubicos.com/MLM-1423407045-departamento-en-venta-bosque-real-view-_JM</v>
      </c>
    </row>
    <row r="2656" spans="1:2" x14ac:dyDescent="0.3">
      <c r="A2656" t="s">
        <v>2654</v>
      </c>
      <c r="B2656" t="str">
        <f>MID(A2656,LEN("Cannot retrieve  "),(LEN(A2656)-LEN("  … passing"))-LEN("Cannot retrieve  "))</f>
        <v>https://departamento.metroscubicos.com/MLM-1423445957-bosque-real-departamento-en-venta-listo-para-estrenar-_JM</v>
      </c>
    </row>
    <row r="2657" spans="1:2" x14ac:dyDescent="0.3">
      <c r="A2657" t="s">
        <v>2655</v>
      </c>
      <c r="B2657" t="str">
        <f>MID(A2657,LEN("Cannot retrieve  "),(LEN(A2657)-LEN("  … passing"))-LEN("Cannot retrieve  "))</f>
        <v>https://departamento.metroscubicos.com/MLM-1423433038-bosque-real-departamento-en-venta-la-cuspide-_JM</v>
      </c>
    </row>
    <row r="2658" spans="1:2" x14ac:dyDescent="0.3">
      <c r="A2658" t="s">
        <v>2656</v>
      </c>
      <c r="B2658" t="str">
        <f>MID(A2658,LEN("Cannot retrieve  "),(LEN(A2658)-LEN("  … passing"))-LEN("Cannot retrieve  "))</f>
        <v>https://departamento.metroscubicos.com/MLM-1423445959-departamento-en-venta-bosque-real-360-mts-_JM</v>
      </c>
    </row>
    <row r="2659" spans="1:2" x14ac:dyDescent="0.3">
      <c r="A2659" t="s">
        <v>2657</v>
      </c>
      <c r="B2659" t="str">
        <f>MID(A2659,LEN("Cannot retrieve  "),(LEN(A2659)-LEN("  … passing"))-LEN("Cannot retrieve  "))</f>
        <v>https://departamento.metroscubicos.com/MLM-1423439556-departamento-en-aquario-excelentes-condiciones-_JM</v>
      </c>
    </row>
    <row r="2660" spans="1:2" x14ac:dyDescent="0.3">
      <c r="A2660" t="s">
        <v>2658</v>
      </c>
      <c r="B2660" t="str">
        <f>MID(A2660,LEN("Cannot retrieve  "),(LEN(A2660)-LEN("  … passing"))-LEN("Cannot retrieve  "))</f>
        <v>https://departamento.metroscubicos.com/MLM-1423439555-departamento-en-venta-bosque-real-_JM</v>
      </c>
    </row>
    <row r="2661" spans="1:2" x14ac:dyDescent="0.3">
      <c r="A2661" t="s">
        <v>2659</v>
      </c>
      <c r="B2661" t="str">
        <f>MID(A2661,LEN("Cannot retrieve  "),(LEN(A2661)-LEN("  … passing"))-LEN("Cannot retrieve  "))</f>
        <v>https://departamento.metroscubicos.com/MLM-1422396378-departamento-en-venta-benito-juarez-ciudad-de-mexico-_JM</v>
      </c>
    </row>
    <row r="2662" spans="1:2" x14ac:dyDescent="0.3">
      <c r="A2662" t="s">
        <v>2660</v>
      </c>
      <c r="B2662" t="str">
        <f>MID(A2662,LEN("Cannot retrieve  "),(LEN(A2662)-LEN("  … passing"))-LEN("Cannot retrieve  "))</f>
        <v>https://departamento.metroscubicos.com/MLM-1423394229-departamento-en-venta-tecamachalco-av-de-los-bosques-_JM</v>
      </c>
    </row>
    <row r="2663" spans="1:2" x14ac:dyDescent="0.3">
      <c r="A2663" t="s">
        <v>2661</v>
      </c>
      <c r="B2663" t="str">
        <f>MID(A2663,LEN("Cannot retrieve  "),(LEN(A2663)-LEN("  … passing"))-LEN("Cannot retrieve  "))</f>
        <v>https://departamento.metroscubicos.com/MLM-1423413703-departamento-en-venta-jesus-del-monte-aquario-_JM</v>
      </c>
    </row>
    <row r="2664" spans="1:2" x14ac:dyDescent="0.3">
      <c r="A2664" t="s">
        <v>2662</v>
      </c>
      <c r="B2664" t="str">
        <f>MID(A2664,LEN("Cannot retrieve  "),(LEN(A2664)-LEN("  … passing"))-LEN("Cannot retrieve  "))</f>
        <v>https://departamento.metroscubicos.com/MLM-1423413376-impecable-decorado-3-terrazas-_JM</v>
      </c>
    </row>
    <row r="2665" spans="1:2" x14ac:dyDescent="0.3">
      <c r="A2665" t="s">
        <v>2663</v>
      </c>
      <c r="B2665" t="str">
        <f>MID(A2665,LEN("Cannot retrieve  "),(LEN(A2665)-LEN("  … passing"))-LEN("Cannot retrieve  "))</f>
        <v>https://departamento.metroscubicos.com/MLM-1423419606-departamento-en-renta-y-venta-girault-bosque-de-las-lomas-_JM</v>
      </c>
    </row>
    <row r="2666" spans="1:2" x14ac:dyDescent="0.3">
      <c r="A2666" t="s">
        <v>2664</v>
      </c>
      <c r="B2666" t="str">
        <f>MID(A2666,LEN("Cannot retrieve  "),(LEN(A2666)-LEN("  … passing"))-LEN("Cannot retrieve  "))</f>
        <v>https://departamento.metroscubicos.com/MLM-1422573984-departamento-en-venta-cuautitlan-izcalli-estado-de-mexico-_JM</v>
      </c>
    </row>
    <row r="2667" spans="1:2" x14ac:dyDescent="0.3">
      <c r="A2667" t="s">
        <v>2665</v>
      </c>
      <c r="B2667" t="str">
        <f>MID(A2667,LEN("Cannot retrieve  "),(LEN(A2667)-LEN("  … passing"))-LEN("Cannot retrieve  "))</f>
        <v>https://departamento.metroscubicos.com/MLM-1422686494-departamento-en-venta-huixquilucan-estado-de-mexico-_JM</v>
      </c>
    </row>
    <row r="2668" spans="1:2" x14ac:dyDescent="0.3">
      <c r="A2668" t="s">
        <v>2666</v>
      </c>
      <c r="B2668" t="str">
        <f>MID(A2668,LEN("Cannot retrieve  "),(LEN(A2668)-LEN("  … passing"))-LEN("Cannot retrieve  "))</f>
        <v>https://departamento.metroscubicos.com/MLM-1422434046-departamento-en-venta-benito-juarez-ciudad-de-mexico-_JM</v>
      </c>
    </row>
    <row r="2669" spans="1:2" x14ac:dyDescent="0.3">
      <c r="A2669" t="s">
        <v>2667</v>
      </c>
      <c r="B2669" t="str">
        <f>MID(A2669,LEN("Cannot retrieve  "),(LEN(A2669)-LEN("  … passing"))-LEN("Cannot retrieve  "))</f>
        <v>https://departamento.metroscubicos.com/MLM-1424615654--casa-en-granjas-mexico-6a-azafran-rgr-_JM</v>
      </c>
    </row>
    <row r="2670" spans="1:2" x14ac:dyDescent="0.3">
      <c r="A2670" t="s">
        <v>2668</v>
      </c>
      <c r="B2670" t="str">
        <f>MID(A2670,LEN("Cannot retrieve  "),(LEN(A2670)-LEN("  … passing"))-LEN("Cannot retrieve  "))</f>
        <v>https://departamento.metroscubicos.com/MLM-1423439067-magnifico-ph-soleado-e-iluminado-en-2-niveles-_JM</v>
      </c>
    </row>
    <row r="2671" spans="1:2" x14ac:dyDescent="0.3">
      <c r="A2671" t="s">
        <v>2669</v>
      </c>
      <c r="B2671" t="str">
        <f>MID(A2671,LEN("Cannot retrieve  "),(LEN(A2671)-LEN("  … passing"))-LEN("Cannot retrieve  "))</f>
        <v>https://departamento.metroscubicos.com/MLM-1324548236-bonito-departamento-_JM</v>
      </c>
    </row>
    <row r="2672" spans="1:2" x14ac:dyDescent="0.3">
      <c r="A2672" t="s">
        <v>2670</v>
      </c>
      <c r="B2672" t="str">
        <f>MID(A2672,LEN("Cannot retrieve  "),(LEN(A2672)-LEN("  … passing"))-LEN("Cannot retrieve  "))</f>
        <v>https://departamento.metroscubicos.com/MLM-1361462480-town-houses-en-zona-esmeralda-_JM</v>
      </c>
    </row>
    <row r="2673" spans="1:2" x14ac:dyDescent="0.3">
      <c r="A2673" t="s">
        <v>2671</v>
      </c>
      <c r="B2673" t="str">
        <f>MID(A2673,LEN("Cannot retrieve  "),(LEN(A2673)-LEN("  … passing"))-LEN("Cannot retrieve  "))</f>
        <v>https://departamento.metroscubicos.com/MLM-1369492968-departamento-en-traspaso-en-ecatepec-3er-nivel-pa-_JM</v>
      </c>
    </row>
    <row r="2674" spans="1:2" x14ac:dyDescent="0.3">
      <c r="A2674" t="s">
        <v>2672</v>
      </c>
      <c r="B2674" t="str">
        <f>MID(A2674,LEN("Cannot retrieve  "),(LEN(A2674)-LEN("  … passing"))-LEN("Cannot retrieve  "))</f>
        <v>https://departamento.metroscubicos.com/MLM-1324442744-excelente-oportunidad-hermosa-casa-en-urbi-quinta-montecarlo-_JM</v>
      </c>
    </row>
    <row r="2675" spans="1:2" x14ac:dyDescent="0.3">
      <c r="A2675" t="s">
        <v>2673</v>
      </c>
      <c r="B2675" t="str">
        <f>MID(A2675,LEN("Cannot retrieve  "),(LEN(A2675)-LEN("  … passing"))-LEN("Cannot retrieve  "))</f>
        <v>https://departamento.metroscubicos.com/MLM-1358565087-venta-depto-cuautitlan-izcalli-_JM</v>
      </c>
    </row>
    <row r="2676" spans="1:2" x14ac:dyDescent="0.3">
      <c r="A2676" t="s">
        <v>2674</v>
      </c>
      <c r="B2676" t="str">
        <f>MID(A2676,LEN("Cannot retrieve  "),(LEN(A2676)-LEN("  … passing"))-LEN("Cannot retrieve  "))</f>
        <v>https://departamento.metroscubicos.com/MLM-939287027-departamento-en-excelente-ubicacion-planta-baja-_JM</v>
      </c>
    </row>
    <row r="2677" spans="1:2" x14ac:dyDescent="0.3">
      <c r="A2677" t="s">
        <v>2675</v>
      </c>
      <c r="B2677" t="str">
        <f>MID(A2677,LEN("Cannot retrieve  "),(LEN(A2677)-LEN("  … passing"))-LEN("Cannot retrieve  "))</f>
        <v>https://departamento.metroscubicos.com/MLM-903580274-departamento-en-venta-en-valle-de-aragon-3ra-seccion-_JM</v>
      </c>
    </row>
    <row r="2678" spans="1:2" x14ac:dyDescent="0.3">
      <c r="A2678" t="s">
        <v>2676</v>
      </c>
      <c r="B2678" t="str">
        <f>MID(A2678,LEN("Cannot retrieve  "),(LEN(A2678)-LEN("  … passing"))-LEN("Cannot retrieve  "))</f>
        <v>https://departamento.metroscubicos.com/MLM-1360943482-departamento-en-venta-en-lindavista-ciudad-de-mexico-_JM</v>
      </c>
    </row>
    <row r="2679" spans="1:2" x14ac:dyDescent="0.3">
      <c r="A2679" t="s">
        <v>2677</v>
      </c>
      <c r="B2679" t="str">
        <f>MID(A2679,LEN("Cannot retrieve  "),(LEN(A2679)-LEN("  … passing"))-LEN("Cannot retrieve  "))</f>
        <v>https://departamento.metroscubicos.com/MLM-1377726441-archandel-del-bosque-av-mexico-naucalpan-de-juarez-_JM</v>
      </c>
    </row>
    <row r="2680" spans="1:2" x14ac:dyDescent="0.3">
      <c r="A2680" t="s">
        <v>2678</v>
      </c>
      <c r="B2680" t="str">
        <f>MID(A2680,LEN("Cannot retrieve  "),(LEN(A2680)-LEN("  … passing"))-LEN("Cannot retrieve  "))</f>
        <v>https://departamento.metroscubicos.com/MLM-1303923989-reserva-del-roble-pirules-moderno-e-iluminado-ph-estilo-industrial-_JM</v>
      </c>
    </row>
    <row r="2681" spans="1:2" x14ac:dyDescent="0.3">
      <c r="A2681" t="s">
        <v>2679</v>
      </c>
      <c r="B2681" t="str">
        <f>MID(A2681,LEN("Cannot retrieve  "),(LEN(A2681)-LEN("  … passing"))-LEN("Cannot retrieve  "))</f>
        <v>https://departamento.metroscubicos.com/MLM-1366668158-departamento-en-santa-maria-la-ribera-cd-de-mexico-barato-jtp-_JM</v>
      </c>
    </row>
    <row r="2682" spans="1:2" x14ac:dyDescent="0.3">
      <c r="A2682" t="s">
        <v>2680</v>
      </c>
      <c r="B2682" t="str">
        <f>MID(A2682,LEN("Cannot retrieve  "),(LEN(A2682)-LEN("  … passing"))-LEN("Cannot retrieve  "))</f>
        <v>https://departamento.metroscubicos.com/MLM-1345610682-minimalista-seguridad-elegancia-status-_JM</v>
      </c>
    </row>
    <row r="2683" spans="1:2" x14ac:dyDescent="0.3">
      <c r="A2683" t="s">
        <v>2681</v>
      </c>
      <c r="B2683" t="str">
        <f>MID(A2683,LEN("Cannot retrieve  "),(LEN(A2683)-LEN("  … passing"))-LEN("Cannot retrieve  "))</f>
        <v>https://departamento.metroscubicos.com/MLM-1336678779-departamento-en-venta-metepec-_JM</v>
      </c>
    </row>
    <row r="2684" spans="1:2" x14ac:dyDescent="0.3">
      <c r="A2684" t="s">
        <v>2682</v>
      </c>
      <c r="B2684" t="str">
        <f>MID(A2684,LEN("Cannot retrieve  "),(LEN(A2684)-LEN("  … passing"))-LEN("Cannot retrieve  "))</f>
        <v>https://departamento.metroscubicos.com/MLM-1303789437-departamento-en-venta-en-hacienda-del-parque-cuautitlan-izcalli-_JM</v>
      </c>
    </row>
    <row r="2685" spans="1:2" x14ac:dyDescent="0.3">
      <c r="A2685" t="s">
        <v>2683</v>
      </c>
      <c r="B2685" t="str">
        <f>MID(A2685,LEN("Cannot retrieve  "),(LEN(A2685)-LEN("  … passing"))-LEN("Cannot retrieve  "))</f>
        <v>https://departamento.metroscubicos.com/MLM-1328047732-departamento-en-venta-para-remodelar-en-fuente-de-molinos-_JM</v>
      </c>
    </row>
    <row r="2686" spans="1:2" x14ac:dyDescent="0.3">
      <c r="A2686" t="s">
        <v>2684</v>
      </c>
      <c r="B2686" t="str">
        <f>MID(A2686,LEN("Cannot retrieve  "),(LEN(A2686)-LEN("  … passing"))-LEN("Cannot retrieve  "))</f>
        <v>https://departamento.metroscubicos.com/MLM-1336711212-departamento-de-lujo-tipo-loft-a-4-minutos-de-galerias-metepec-_JM</v>
      </c>
    </row>
    <row r="2687" spans="1:2" x14ac:dyDescent="0.3">
      <c r="A2687" t="s">
        <v>2685</v>
      </c>
      <c r="B2687" t="str">
        <f>MID(A2687,LEN("Cannot retrieve  "),(LEN(A2687)-LEN("  … passing"))-LEN("Cannot retrieve  "))</f>
        <v>https://departamento.metroscubicos.com/MLM-1388966986-uh-departamentos-altezza-bosques-hermoso-conjunto-en-la-ciudad-de-mexico-_JM</v>
      </c>
    </row>
    <row r="2688" spans="1:2" x14ac:dyDescent="0.3">
      <c r="A2688" t="s">
        <v>2686</v>
      </c>
      <c r="B2688" t="str">
        <f>MID(A2688,LEN("Cannot retrieve  "),(LEN(A2688)-LEN("  … passing"))-LEN("Cannot retrieve  "))</f>
        <v>https://departamento.metroscubicos.com/MLM-872839475-departamento-en-venta-en-rosario-1-sector-croc-ii-tlalnepantla-de-baz-mexico-_JM</v>
      </c>
    </row>
    <row r="2689" spans="1:2" x14ac:dyDescent="0.3">
      <c r="A2689" t="s">
        <v>2687</v>
      </c>
      <c r="B2689" t="str">
        <f>MID(A2689,LEN("Cannot retrieve  "),(LEN(A2689)-LEN("  … passing"))-LEN("Cannot retrieve  "))</f>
        <v>https://departamento.metroscubicos.com/MLM-1388581739-depa-a-3-minutos-del-tec-de-monterrey-al-50jc-_JM</v>
      </c>
    </row>
    <row r="2690" spans="1:2" x14ac:dyDescent="0.3">
      <c r="A2690" t="s">
        <v>2688</v>
      </c>
      <c r="B2690" t="str">
        <f>MID(A2690,LEN("Cannot retrieve  "),(LEN(A2690)-LEN("  … passing"))-LEN("Cannot retrieve  "))</f>
        <v>https://departamento.metroscubicos.com/MLM-1377700865-archandel-del-bosque-av-mexico-naucalpan-de-juarez-_JM</v>
      </c>
    </row>
    <row r="2691" spans="1:2" x14ac:dyDescent="0.3">
      <c r="A2691" t="s">
        <v>2689</v>
      </c>
      <c r="B2691" t="str">
        <f>MID(A2691,LEN("Cannot retrieve  "),(LEN(A2691)-LEN("  … passing"))-LEN("Cannot retrieve  "))</f>
        <v>https://departamento.metroscubicos.com/MLM-1386210019-venta-departamento-cd-de-mexico-unidad-habitacional-lindavista-vallejo-ii-excelente-ubicacion-_JM</v>
      </c>
    </row>
    <row r="2692" spans="1:2" x14ac:dyDescent="0.3">
      <c r="A2692" t="s">
        <v>2690</v>
      </c>
      <c r="B2692" t="str">
        <f>MID(A2692,LEN("Cannot retrieve  "),(LEN(A2692)-LEN("  … passing"))-LEN("Cannot retrieve  "))</f>
        <v>https://departamento.metroscubicos.com/MLM-857564664-penthouse-nuevo-en-tecamachalco-_JM</v>
      </c>
    </row>
    <row r="2693" spans="1:2" x14ac:dyDescent="0.3">
      <c r="A2693" t="s">
        <v>2691</v>
      </c>
      <c r="B2693" t="str">
        <f>MID(A2693,LEN("Cannot retrieve  "),(LEN(A2693)-LEN("  … passing"))-LEN("Cannot retrieve  "))</f>
        <v>https://departamento.metroscubicos.com/MLM-1377719951-archandel-del-bosque-av-mexico-naucalpan-de-juarez-_JM</v>
      </c>
    </row>
    <row r="2694" spans="1:2" x14ac:dyDescent="0.3">
      <c r="A2694" t="s">
        <v>2692</v>
      </c>
      <c r="B2694" t="str">
        <f>MID(A2694,LEN("Cannot retrieve  "),(LEN(A2694)-LEN("  … passing"))-LEN("Cannot retrieve  "))</f>
        <v>https://departamento.metroscubicos.com/MLM-1349081963-venta-garden-house-palmetto-bosque-real-_JM</v>
      </c>
    </row>
    <row r="2695" spans="1:2" x14ac:dyDescent="0.3">
      <c r="A2695" t="s">
        <v>2693</v>
      </c>
      <c r="B2695" t="str">
        <f>MID(A2695,LEN("Cannot retrieve  "),(LEN(A2695)-LEN("  … passing"))-LEN("Cannot retrieve  "))</f>
        <v>https://departamento.metroscubicos.com/MLM-1321312311-depto-venta-bosques-de-perinorte-cuautitlan-izacalli-_JM</v>
      </c>
    </row>
    <row r="2696" spans="1:2" x14ac:dyDescent="0.3">
      <c r="A2696" t="s">
        <v>2694</v>
      </c>
      <c r="B2696" t="str">
        <f>MID(A2696,LEN("Cannot retrieve  "),(LEN(A2696)-LEN("  … passing"))-LEN("Cannot retrieve  "))</f>
        <v>https://departamento.metroscubicos.com/MLM-1380579669-venta-garden-house-lomas-country-interlomas-_JM</v>
      </c>
    </row>
    <row r="2697" spans="1:2" x14ac:dyDescent="0.3">
      <c r="A2697" t="s">
        <v>2695</v>
      </c>
      <c r="B2697" t="str">
        <f>MID(A2697,LEN("Cannot retrieve  "),(LEN(A2697)-LEN("  … passing"))-LEN("Cannot retrieve  "))</f>
        <v>https://departamento.metroscubicos.com/MLM-941268812-gran-pre-venta-de-residencial-manigua-interlomas-_JM</v>
      </c>
    </row>
    <row r="2698" spans="1:2" x14ac:dyDescent="0.3">
      <c r="A2698" t="s">
        <v>2696</v>
      </c>
      <c r="B2698" t="str">
        <f>MID(A2698,LEN("Cannot retrieve  "),(LEN(A2698)-LEN("  … passing"))-LEN("Cannot retrieve  "))</f>
        <v>https://departamento.metroscubicos.com/MLM-941273995-excelente-departamento-en-interlomas-isla-de-agua-_JM</v>
      </c>
    </row>
    <row r="2699" spans="1:2" x14ac:dyDescent="0.3">
      <c r="A2699" t="s">
        <v>2697</v>
      </c>
      <c r="B2699" t="str">
        <f>MID(A2699,LEN("Cannot retrieve  "),(LEN(A2699)-LEN("  … passing"))-LEN("Cannot retrieve  "))</f>
        <v>https://departamento.metroscubicos.com/MLM-941271840-departamento-en-venta-en-lomas-country-club-frondoso-_JM</v>
      </c>
    </row>
    <row r="2700" spans="1:2" x14ac:dyDescent="0.3">
      <c r="A2700" t="s">
        <v>2698</v>
      </c>
      <c r="B2700" t="str">
        <f>MID(A2700,LEN("Cannot retrieve  "),(LEN(A2700)-LEN("  … passing"))-LEN("Cannot retrieve  "))</f>
        <v>https://departamento.metroscubicos.com/MLM-1342777057-depto-primer-nivel-dos-recamaras-dos-banos-un-estacionamient-_JM</v>
      </c>
    </row>
    <row r="2701" spans="1:2" x14ac:dyDescent="0.3">
      <c r="A2701" t="s">
        <v>2699</v>
      </c>
      <c r="B2701" t="str">
        <f>MID(A2701,LEN("Cannot retrieve  "),(LEN(A2701)-LEN("  … passing"))-LEN("Cannot retrieve  "))</f>
        <v>https://departamento.metroscubicos.com/MLM-1365887492-venta-departamento-nuevo-acantto-urban-living-metepec-san-mateo-atenco-_JM</v>
      </c>
    </row>
    <row r="2702" spans="1:2" x14ac:dyDescent="0.3">
      <c r="A2702" t="s">
        <v>2700</v>
      </c>
      <c r="B2702" t="str">
        <f>MID(A2702,LEN("Cannot retrieve  "),(LEN(A2702)-LEN("  … passing"))-LEN("Cannot retrieve  "))</f>
        <v>https://departamento.metroscubicos.com/MLM-1348323386-departamento-en-venta-paseos-del-bosque-el-pedregal-_JM</v>
      </c>
    </row>
    <row r="2703" spans="1:2" x14ac:dyDescent="0.3">
      <c r="A2703" t="s">
        <v>2701</v>
      </c>
      <c r="B2703" t="str">
        <f>MID(A2703,LEN("Cannot retrieve  "),(LEN(A2703)-LEN("  … passing"))-LEN("Cannot retrieve  "))</f>
        <v>https://departamento.metroscubicos.com/MLM-941268823-excelente-departamento-en-venta-en-privilege-interlomas-_JM</v>
      </c>
    </row>
    <row r="2704" spans="1:2" x14ac:dyDescent="0.3">
      <c r="A2704" t="s">
        <v>2702</v>
      </c>
      <c r="B2704" t="str">
        <f>MID(A2704,LEN("Cannot retrieve  "),(LEN(A2704)-LEN("  … passing"))-LEN("Cannot retrieve  "))</f>
        <v>https://departamento.metroscubicos.com/MLM-1396747703-venta-ultimos-departamentos-nuevos-en-atizapan-pacifica-res-_JM</v>
      </c>
    </row>
    <row r="2705" spans="1:2" x14ac:dyDescent="0.3">
      <c r="A2705" t="s">
        <v>2703</v>
      </c>
      <c r="B2705" t="str">
        <f>MID(A2705,LEN("Cannot retrieve  "),(LEN(A2705)-LEN("  … passing"))-LEN("Cannot retrieve  "))</f>
        <v>https://departamento.metroscubicos.com/MLM-941268827-excelente-departamento-en-venta-en-frondoso-1-_JM</v>
      </c>
    </row>
    <row r="2706" spans="1:2" x14ac:dyDescent="0.3">
      <c r="A2706" t="s">
        <v>2704</v>
      </c>
      <c r="B2706" t="str">
        <f>MID(A2706,LEN("Cannot retrieve  "),(LEN(A2706)-LEN("  … passing"))-LEN("Cannot retrieve  "))</f>
        <v>https://departamento.metroscubicos.com/MLM-930432825-en-venta-en-central-park-interlomas-168-m2-con-bodega-_JM</v>
      </c>
    </row>
    <row r="2707" spans="1:2" x14ac:dyDescent="0.3">
      <c r="A2707" t="s">
        <v>2705</v>
      </c>
      <c r="B2707" t="str">
        <f>MID(A2707,LEN("Cannot retrieve  "),(LEN(A2707)-LEN("  … passing"))-LEN("Cannot retrieve  "))</f>
        <v>https://departamento.metroscubicos.com/MLM-924391792-venta-de-departamento-_JM</v>
      </c>
    </row>
    <row r="2708" spans="1:2" x14ac:dyDescent="0.3">
      <c r="A2708" t="s">
        <v>2706</v>
      </c>
      <c r="B2708" t="str">
        <f>MID(A2708,LEN("Cannot retrieve  "),(LEN(A2708)-LEN("  … passing"))-LEN("Cannot retrieve  "))</f>
        <v>https://departamento.metroscubicos.com/MLM-1390372271-condominio-unidad-123-en-venta-en-mazatlan-mexico-la-perla-del-pacifico-te-espera-ubicado-en-un-complejo-frente-a-la-playa-llamado-playa-escondida-_JM</v>
      </c>
    </row>
    <row r="2709" spans="1:2" x14ac:dyDescent="0.3">
      <c r="A2709" t="s">
        <v>2707</v>
      </c>
      <c r="B2709" t="str">
        <f>MID(A2709,LEN("Cannot retrieve  "),(LEN(A2709)-LEN("  … passing"))-LEN("Cannot retrieve  "))</f>
        <v>https://departamento.metroscubicos.com/MLM-1402641915-depto-3-habitaciones-unidad-infonavit-sur-ninos-heroes-_JM</v>
      </c>
    </row>
    <row r="2710" spans="1:2" x14ac:dyDescent="0.3">
      <c r="A2710" t="s">
        <v>2708</v>
      </c>
      <c r="B2710" t="str">
        <f>MID(A2710,LEN("Cannot retrieve  "),(LEN(A2710)-LEN("  … passing"))-LEN("Cannot retrieve  "))</f>
        <v>https://departamento.metroscubicos.com/MLM-930645024-residence-bosque-real-huixquilucan-estado-de-mexico-_JM</v>
      </c>
    </row>
    <row r="2711" spans="1:2" x14ac:dyDescent="0.3">
      <c r="A2711" t="s">
        <v>2709</v>
      </c>
      <c r="B2711" t="str">
        <f>MID(A2711,LEN("Cannot retrieve  "),(LEN(A2711)-LEN("  … passing"))-LEN("Cannot retrieve  "))</f>
        <v>https://departamento.metroscubicos.com/MLM-941268835-excelente-departamento-en-isla-de-agua-_JM</v>
      </c>
    </row>
    <row r="2712" spans="1:2" x14ac:dyDescent="0.3">
      <c r="A2712" t="s">
        <v>2710</v>
      </c>
      <c r="B2712" t="str">
        <f>MID(A2712,LEN("Cannot retrieve  "),(LEN(A2712)-LEN("  … passing"))-LEN("Cannot retrieve  "))</f>
        <v>https://departamento.metroscubicos.com/MLM-1395636177-penthouse-de-lujo-en-interlomas-venta-cdmx-_JM</v>
      </c>
    </row>
    <row r="2713" spans="1:2" x14ac:dyDescent="0.3">
      <c r="A2713" t="s">
        <v>2711</v>
      </c>
      <c r="B2713" t="str">
        <f>MID(A2713,LEN("Cannot retrieve  "),(LEN(A2713)-LEN("  … passing"))-LEN("Cannot retrieve  "))</f>
        <v>https://departamento.metroscubicos.com/MLM-949336205-departamento-en-venta-en-mexico-nuevo-atizapan-de-zaragoza-_JM</v>
      </c>
    </row>
    <row r="2714" spans="1:2" x14ac:dyDescent="0.3">
      <c r="A2714" t="s">
        <v>2712</v>
      </c>
      <c r="B2714" t="str">
        <f>MID(A2714,LEN("Cannot retrieve  "),(LEN(A2714)-LEN("  … passing"))-LEN("Cannot retrieve  "))</f>
        <v>https://departamento.metroscubicos.com/MLM-941271889-gran-preventa-residencial-manigua-depto-161-_JM</v>
      </c>
    </row>
    <row r="2715" spans="1:2" x14ac:dyDescent="0.3">
      <c r="A2715" t="s">
        <v>2713</v>
      </c>
      <c r="B2715" t="str">
        <f>MID(A2715,LEN("Cannot retrieve  "),(LEN(A2715)-LEN("  … passing"))-LEN("Cannot retrieve  "))</f>
        <v>https://departamento.metroscubicos.com/MLM-1409314589-remodelado-listo-para-habitar-en-una-de-las-mejores-zonas-del-municipio-_JM</v>
      </c>
    </row>
    <row r="2716" spans="1:2" x14ac:dyDescent="0.3">
      <c r="A2716" t="s">
        <v>2714</v>
      </c>
      <c r="B2716" t="str">
        <f>MID(A2716,LEN("Cannot retrieve  "),(LEN(A2716)-LEN("  … passing"))-LEN("Cannot retrieve  "))</f>
        <v>https://departamento.metroscubicos.com/MLM-1380598571-venta-garden-house-interlomas-lomas-country-_JM</v>
      </c>
    </row>
    <row r="2717" spans="1:2" x14ac:dyDescent="0.3">
      <c r="A2717" t="s">
        <v>2715</v>
      </c>
      <c r="B2717" t="str">
        <f>MID(A2717,LEN("Cannot retrieve  "),(LEN(A2717)-LEN("  … passing"))-LEN("Cannot retrieve  "))</f>
        <v>https://departamento.metroscubicos.com/MLM-949469251-vendo-ph-departamento-maestranza-av-jesus-del-monte-huixqu-_JM</v>
      </c>
    </row>
    <row r="2718" spans="1:2" x14ac:dyDescent="0.3">
      <c r="A2718" t="s">
        <v>2716</v>
      </c>
      <c r="B2718" t="str">
        <f>MID(A2718,LEN("Cannot retrieve  "),(LEN(A2718)-LEN("  … passing"))-LEN("Cannot retrieve  "))</f>
        <v>https://departamento.metroscubicos.com/MLM-1377732629-archandel-del-bosque-av-mexico-naucalpan-de-juarez-_JM</v>
      </c>
    </row>
    <row r="2719" spans="1:2" x14ac:dyDescent="0.3">
      <c r="A2719" t="s">
        <v>2717</v>
      </c>
      <c r="B2719" t="str">
        <f>MID(A2719,LEN("Cannot retrieve  "),(LEN(A2719)-LEN("  … passing"))-LEN("Cannot retrieve  "))</f>
        <v>https://departamento.metroscubicos.com/MLM-844375755-departamento-en-venta-3-recamaras-2-banos-av-del-sol-sm-44-cancun-mexico-_JM</v>
      </c>
    </row>
    <row r="2720" spans="1:2" x14ac:dyDescent="0.3">
      <c r="A2720" t="s">
        <v>2718</v>
      </c>
      <c r="B2720" t="str">
        <f>MID(A2720,LEN("Cannot retrieve  "),(LEN(A2720)-LEN("  … passing"))-LEN("Cannot retrieve  "))</f>
        <v>https://departamento.metroscubicos.com/MLM-1389888427-vendo-excelente-departamento-a-mitad-de-precio-urgeeee-exhacienda-el-pedregal-atizapan-amenidades-como-alberca-y-gym-areas-verdes-inmejorable-ubicacion-y-precio-ih-_JM</v>
      </c>
    </row>
    <row r="2721" spans="1:2" x14ac:dyDescent="0.3">
      <c r="A2721" t="s">
        <v>2719</v>
      </c>
      <c r="B2721" t="str">
        <f>MID(A2721,LEN("Cannot retrieve  "),(LEN(A2721)-LEN("  … passing"))-LEN("Cannot retrieve  "))</f>
        <v>https://departamento.metroscubicos.com/MLM-1397741273-departamento-en-venta-_JM</v>
      </c>
    </row>
    <row r="2722" spans="1:2" x14ac:dyDescent="0.3">
      <c r="A2722" t="s">
        <v>2720</v>
      </c>
      <c r="B2722" t="str">
        <f>MID(A2722,LEN("Cannot retrieve  "),(LEN(A2722)-LEN("  … passing"))-LEN("Cannot retrieve  "))</f>
        <v>https://departamento.metroscubicos.com/MLM-1353758896-departamento-en-venta-en-valle-dorado-_JM</v>
      </c>
    </row>
    <row r="2723" spans="1:2" x14ac:dyDescent="0.3">
      <c r="A2723" t="s">
        <v>2721</v>
      </c>
      <c r="B2723" t="str">
        <f>MID(A2723,LEN("Cannot retrieve  "),(LEN(A2723)-LEN("  … passing"))-LEN("Cannot retrieve  "))</f>
        <v>https://departamento.metroscubicos.com/MLM-844375551-departamento-en-venta-playa-del-carmen-quintana-roo-mexico-_JM</v>
      </c>
    </row>
    <row r="2724" spans="1:2" x14ac:dyDescent="0.3">
      <c r="A2724" t="s">
        <v>2722</v>
      </c>
      <c r="B2724" t="str">
        <f>MID(A2724,LEN("Cannot retrieve  "),(LEN(A2724)-LEN("  … passing"))-LEN("Cannot retrieve  "))</f>
        <v>https://departamento.metroscubicos.com/MLM-1360975828-departamento-en-venta-en-lindavista-ciudad-de-mexico-_JM</v>
      </c>
    </row>
    <row r="2725" spans="1:2" x14ac:dyDescent="0.3">
      <c r="A2725" t="s">
        <v>2723</v>
      </c>
      <c r="B2725" t="str">
        <f>MID(A2725,LEN("Cannot retrieve  "),(LEN(A2725)-LEN("  … passing"))-LEN("Cannot retrieve  "))</f>
        <v>https://departamento.metroscubicos.com/MLM-1389721452-lomas-country-con-terraza-y-sin-vista-al-pueblito-_JM</v>
      </c>
    </row>
    <row r="2726" spans="1:2" x14ac:dyDescent="0.3">
      <c r="A2726" t="s">
        <v>2724</v>
      </c>
      <c r="B2726" t="str">
        <f>MID(A2726,LEN("Cannot retrieve  "),(LEN(A2726)-LEN("  … passing"))-LEN("Cannot retrieve  "))</f>
        <v>https://departamento.metroscubicos.com/MLM-1379656643-departamento-en-venta-en-el-centro-de-la-ciudad-de-mexico-_JM</v>
      </c>
    </row>
    <row r="2727" spans="1:2" x14ac:dyDescent="0.3">
      <c r="A2727" t="s">
        <v>2725</v>
      </c>
      <c r="B2727" t="str">
        <f>MID(A2727,LEN("Cannot retrieve  "),(LEN(A2727)-LEN("  … passing"))-LEN("Cannot retrieve  "))</f>
        <v>https://departamento.metroscubicos.com/MLM-1377681393-archandel-del-bosque-av-mexico-naucalpan-de-juarez-_JM</v>
      </c>
    </row>
    <row r="2728" spans="1:2" x14ac:dyDescent="0.3">
      <c r="A2728" t="s">
        <v>2726</v>
      </c>
      <c r="B2728" t="str">
        <f>MID(A2728,LEN("Cannot retrieve  "),(LEN(A2728)-LEN("  … passing"))-LEN("Cannot retrieve  "))</f>
        <v>https://departamento.metroscubicos.com/MLM-1383774146-remato-hermoso-depto-en-calle-luis-moya-col-centro-cuauhtemoc-aty-luis-moya-103-centro-cuauhtemoc-ver-en-mapa-_JM</v>
      </c>
    </row>
    <row r="2729" spans="1:2" x14ac:dyDescent="0.3">
      <c r="A2729" t="s">
        <v>2727</v>
      </c>
      <c r="B2729" t="str">
        <f>MID(A2729,LEN("Cannot retrieve  "),(LEN(A2729)-LEN("  … passing"))-LEN("Cannot retrieve  "))</f>
        <v>https://departamento.metroscubicos.com/MLM-1395630131-departamento-de-lujo-en-lomas-verdes-_JM</v>
      </c>
    </row>
    <row r="2730" spans="1:2" x14ac:dyDescent="0.3">
      <c r="A2730" t="s">
        <v>2728</v>
      </c>
      <c r="B2730" t="str">
        <f>MID(A2730,LEN("Cannot retrieve  "),(LEN(A2730)-LEN("  … passing"))-LEN("Cannot retrieve  "))</f>
        <v>https://departamento.metroscubicos.com/MLM-1383164693-pent-house-en-venta-interlomas-_JM</v>
      </c>
    </row>
    <row r="2731" spans="1:2" x14ac:dyDescent="0.3">
      <c r="A2731" t="s">
        <v>2729</v>
      </c>
      <c r="B2731" t="str">
        <f>MID(A2731,LEN("Cannot retrieve  "),(LEN(A2731)-LEN("  … passing"))-LEN("Cannot retrieve  "))</f>
        <v>https://departamento.metroscubicos.com/MLM-1364424642-departamento-en-venta-en-lomas-verdes-1a-seccion-naucalpan-rav-4362-_JM</v>
      </c>
    </row>
    <row r="2732" spans="1:2" x14ac:dyDescent="0.3">
      <c r="A2732" t="s">
        <v>2730</v>
      </c>
      <c r="B2732" t="str">
        <f>MID(A2732,LEN("Cannot retrieve  "),(LEN(A2732)-LEN("  … passing"))-LEN("Cannot retrieve  "))</f>
        <v>https://departamento.metroscubicos.com/MLM-941731012-departamento-en-venta-en-interlomas-toledo-_JM</v>
      </c>
    </row>
    <row r="2733" spans="1:2" x14ac:dyDescent="0.3">
      <c r="A2733" t="s">
        <v>2731</v>
      </c>
      <c r="B2733" t="str">
        <f>MID(A2733,LEN("Cannot retrieve  "),(LEN(A2733)-LEN("  … passing"))-LEN("Cannot retrieve  "))</f>
        <v>https://departamento.metroscubicos.com/MLM-941268740-departamento-en-venta-en-interlomas-t-placet-_JM</v>
      </c>
    </row>
    <row r="2734" spans="1:2" x14ac:dyDescent="0.3">
      <c r="A2734" t="s">
        <v>2732</v>
      </c>
      <c r="B2734" t="str">
        <f>MID(A2734,LEN("Cannot retrieve  "),(LEN(A2734)-LEN("  … passing"))-LEN("Cannot retrieve  "))</f>
        <v>https://departamento.metroscubicos.com/MLM-1388543706-departamento-en-venta-en-puesta-del-sol-hacienda-el-ciervo-interlomas-_JM</v>
      </c>
    </row>
    <row r="2735" spans="1:2" x14ac:dyDescent="0.3">
      <c r="A2735" t="s">
        <v>2733</v>
      </c>
      <c r="B2735" t="str">
        <f>MID(A2735,LEN("Cannot retrieve  "),(LEN(A2735)-LEN("  … passing"))-LEN("Cannot retrieve  "))</f>
        <v>https://departamento.metroscubicos.com/MLM-1412381805-city-tower-park-grand-av-mexico-coyoacan-venta-_JM</v>
      </c>
    </row>
    <row r="2736" spans="1:2" x14ac:dyDescent="0.3">
      <c r="A2736" t="s">
        <v>2734</v>
      </c>
      <c r="B2736" t="str">
        <f>MID(A2736,LEN("Cannot retrieve  "),(LEN(A2736)-LEN("  … passing"))-LEN("Cannot retrieve  "))</f>
        <v>https://departamento.metroscubicos.com/MLM-960786204-excelente-depto-ubicado-en-el-centro-histroico-dev-3646-_JM</v>
      </c>
    </row>
    <row r="2737" spans="1:2" x14ac:dyDescent="0.3">
      <c r="A2737" t="s">
        <v>2735</v>
      </c>
      <c r="B2737" t="str">
        <f>MID(A2737,LEN("Cannot retrieve  "),(LEN(A2737)-LEN("  … passing"))-LEN("Cannot retrieve  "))</f>
        <v>https://departamento.metroscubicos.com/MLM-930440686-ph-de-lujo-en-dos-niveles-en-venta-en-scala-ii-interlomas-_JM</v>
      </c>
    </row>
    <row r="2738" spans="1:2" x14ac:dyDescent="0.3">
      <c r="A2738" t="s">
        <v>2736</v>
      </c>
      <c r="B2738" t="str">
        <f>MID(A2738,LEN("Cannot retrieve  "),(LEN(A2738)-LEN("  … passing"))-LEN("Cannot retrieve  "))</f>
        <v>https://departamento.metroscubicos.com/MLM-941271822-garden-para-estrenar-en-cosmocrat-interlomas-_JM</v>
      </c>
    </row>
    <row r="2739" spans="1:2" x14ac:dyDescent="0.3">
      <c r="A2739" t="s">
        <v>2737</v>
      </c>
      <c r="B2739" t="str">
        <f>MID(A2739,LEN("Cannot retrieve  "),(LEN(A2739)-LEN("  … passing"))-LEN("Cannot retrieve  "))</f>
        <v>https://departamento.metroscubicos.com/MLM-941274008-departamento-en-venta-en-bosque-real-cartagena-_JM</v>
      </c>
    </row>
    <row r="2740" spans="1:2" x14ac:dyDescent="0.3">
      <c r="A2740" t="s">
        <v>2738</v>
      </c>
      <c r="B2740" t="str">
        <f>MID(A2740,LEN("Cannot retrieve  "),(LEN(A2740)-LEN("  … passing"))-LEN("Cannot retrieve  "))</f>
        <v>https://departamento.metroscubicos.com/MLM-1387829247-departamento-en-venta-en-vista-horizonte-interlomas-325m2-_JM</v>
      </c>
    </row>
    <row r="2741" spans="1:2" x14ac:dyDescent="0.3">
      <c r="A2741" t="s">
        <v>2739</v>
      </c>
      <c r="B2741" t="str">
        <f>MID(A2741,LEN("Cannot retrieve  "),(LEN(A2741)-LEN("  … passing"))-LEN("Cannot retrieve  "))</f>
        <v>https://departamento.metroscubicos.com/MLM-857569460-excelente-garden-house-en-tecamachalco-_JM</v>
      </c>
    </row>
    <row r="2742" spans="1:2" x14ac:dyDescent="0.3">
      <c r="A2742" t="s">
        <v>2740</v>
      </c>
      <c r="B2742" t="str">
        <f>MID(A2742,LEN("Cannot retrieve  "),(LEN(A2742)-LEN("  … passing"))-LEN("Cannot retrieve  "))</f>
        <v>https://departamento.metroscubicos.com/MLM-908205203-venta-departamento-en-lomas-de-tecamachalco-_JM</v>
      </c>
    </row>
    <row r="2743" spans="1:2" x14ac:dyDescent="0.3">
      <c r="A2743" t="s">
        <v>2741</v>
      </c>
      <c r="B2743" t="str">
        <f>MID(A2743,LEN("Cannot retrieve  "),(LEN(A2743)-LEN("  … passing"))-LEN("Cannot retrieve  "))</f>
        <v>https://departamento.metroscubicos.com/MLM-941273951-departamento-en-venta-en-interlomas-capri-_JM</v>
      </c>
    </row>
    <row r="2744" spans="1:2" x14ac:dyDescent="0.3">
      <c r="A2744" t="s">
        <v>2742</v>
      </c>
      <c r="B2744" t="str">
        <f>MID(A2744,LEN("Cannot retrieve  "),(LEN(A2744)-LEN("  … passing"))-LEN("Cannot retrieve  "))</f>
        <v>https://departamento.metroscubicos.com/MLM-1384119534-venta-depto-villa-florence-huixquilucan-_JM</v>
      </c>
    </row>
    <row r="2745" spans="1:2" x14ac:dyDescent="0.3">
      <c r="A2745" t="s">
        <v>2743</v>
      </c>
      <c r="B2745" t="str">
        <f>MID(A2745,LEN("Cannot retrieve  "),(LEN(A2745)-LEN("  … passing"))-LEN("Cannot retrieve  "))</f>
        <v>https://departamento.metroscubicos.com/MLM-1336711858-departamento-nuevo-en-venta-en-metepec-mas-que-un-departamento-es-casa-de-una-planta-_JM</v>
      </c>
    </row>
    <row r="2746" spans="1:2" x14ac:dyDescent="0.3">
      <c r="A2746" t="s">
        <v>2744</v>
      </c>
      <c r="B2746" t="str">
        <f>MID(A2746,LEN("Cannot retrieve  "),(LEN(A2746)-LEN("  … passing"))-LEN("Cannot retrieve  "))</f>
        <v>https://departamento.metroscubicos.com/MLM-1348157422-departamento-en-venta-en-lerma-estado-de-mexico-_JM</v>
      </c>
    </row>
    <row r="2747" spans="1:2" x14ac:dyDescent="0.3">
      <c r="A2747" t="s">
        <v>2745</v>
      </c>
      <c r="B2747" t="str">
        <f>MID(A2747,LEN("Cannot retrieve  "),(LEN(A2747)-LEN("  … passing"))-LEN("Cannot retrieve  "))</f>
        <v>https://departamento.metroscubicos.com/MLM-1377542933-departamento-en-venta-lomas-country-huixquilucan-_JM</v>
      </c>
    </row>
    <row r="2748" spans="1:2" x14ac:dyDescent="0.3">
      <c r="A2748" t="s">
        <v>2746</v>
      </c>
      <c r="B2748" t="str">
        <f>MID(A2748,LEN("Cannot retrieve  "),(LEN(A2748)-LEN("  … passing"))-LEN("Cannot retrieve  "))</f>
        <v>https://departamento.metroscubicos.com/MLM-1329081948-casa-en-venta-en-avandaro-valle-de-bravo-en-el-club-de-golf-_JM</v>
      </c>
    </row>
    <row r="2749" spans="1:2" x14ac:dyDescent="0.3">
      <c r="A2749" t="s">
        <v>2747</v>
      </c>
      <c r="B2749" t="str">
        <f>MID(A2749,LEN("Cannot retrieve  "),(LEN(A2749)-LEN("  … passing"))-LEN("Cannot retrieve  "))</f>
        <v>https://departamento.metroscubicos.com/MLM-1396989111-departamento-en-venta-santa-fe-en-frente-del-parque-la-mexic-_JM</v>
      </c>
    </row>
    <row r="2750" spans="1:2" x14ac:dyDescent="0.3">
      <c r="A2750" t="s">
        <v>2748</v>
      </c>
      <c r="B2750" t="str">
        <f>MID(A2750,LEN("Cannot retrieve  "),(LEN(A2750)-LEN("  … passing"))-LEN("Cannot retrieve  "))</f>
        <v>https://departamento.metroscubicos.com/MLM-1412983931-remato-departamento-en-hir-residencial-san-angel-romulo-ofarrill-520-olivar-de-los-padres-ciudad-de-mexico-ocp-_JM</v>
      </c>
    </row>
    <row r="2751" spans="1:2" x14ac:dyDescent="0.3">
      <c r="A2751" t="s">
        <v>2749</v>
      </c>
      <c r="B2751" t="str">
        <f>MID(A2751,LEN("Cannot retrieve  "),(LEN(A2751)-LEN("  … passing"))-LEN("Cannot retrieve  "))</f>
        <v>https://departamento.metroscubicos.com/MLM-1395766932-departamento-venta-residencial-guayacan-tlalnepantla-edo-_JM</v>
      </c>
    </row>
    <row r="2752" spans="1:2" x14ac:dyDescent="0.3">
      <c r="A2752" t="s">
        <v>2750</v>
      </c>
      <c r="B2752" t="str">
        <f>MID(A2752,LEN("Cannot retrieve  "),(LEN(A2752)-LEN("  … passing"))-LEN("Cannot retrieve  "))</f>
        <v>https://departamento.metroscubicos.com/MLM-1393280639-venta-impresionantes-departamentos-residence-bosque-real-22-4352-_JM</v>
      </c>
    </row>
    <row r="2753" spans="1:2" x14ac:dyDescent="0.3">
      <c r="A2753" t="s">
        <v>2751</v>
      </c>
      <c r="B2753" t="str">
        <f>MID(A2753,LEN("Cannot retrieve  "),(LEN(A2753)-LEN("  … passing"))-LEN("Cannot retrieve  "))</f>
        <v>https://departamento.metroscubicos.com/MLM-1377713393-departamento-las-americas-_JM</v>
      </c>
    </row>
    <row r="2754" spans="1:2" x14ac:dyDescent="0.3">
      <c r="A2754" t="s">
        <v>2752</v>
      </c>
      <c r="B2754" t="str">
        <f>MID(A2754,LEN("Cannot retrieve  "),(LEN(A2754)-LEN("  … passing"))-LEN("Cannot retrieve  "))</f>
        <v>https://departamento.metroscubicos.com/MLM-1349921908-departamento-venta-bosque-real-bosque-real-_JM</v>
      </c>
    </row>
    <row r="2755" spans="1:2" x14ac:dyDescent="0.3">
      <c r="A2755" t="s">
        <v>2753</v>
      </c>
      <c r="B2755" t="str">
        <f>MID(A2755,LEN("Cannot retrieve  "),(LEN(A2755)-LEN("  … passing"))-LEN("Cannot retrieve  "))</f>
        <v>https://departamento.metroscubicos.com/MLM-1380516979-venta-garden-house-lomas-country-interlomas-_JM</v>
      </c>
    </row>
    <row r="2756" spans="1:2" x14ac:dyDescent="0.3">
      <c r="A2756" t="s">
        <v>2754</v>
      </c>
      <c r="B2756" t="str">
        <f>MID(A2756,LEN("Cannot retrieve  "),(LEN(A2756)-LEN("  … passing"))-LEN("Cannot retrieve  "))</f>
        <v>https://departamento.metroscubicos.com/MLM-941271877-departamento-para-estrenar-en-cosmocrat-interlomas-_JM</v>
      </c>
    </row>
    <row r="2757" spans="1:2" x14ac:dyDescent="0.3">
      <c r="A2757" t="s">
        <v>2755</v>
      </c>
      <c r="B2757" t="str">
        <f>MID(A2757,LEN("Cannot retrieve  "),(LEN(A2757)-LEN("  … passing"))-LEN("Cannot retrieve  "))</f>
        <v>https://departamento.metroscubicos.com/MLM-1401926901-departamento-en-venta-en-av-bucarelli-136-_JM</v>
      </c>
    </row>
    <row r="2758" spans="1:2" x14ac:dyDescent="0.3">
      <c r="A2758" t="s">
        <v>2756</v>
      </c>
      <c r="B2758" t="str">
        <f>MID(A2758,LEN("Cannot retrieve  "),(LEN(A2758)-LEN("  … passing"))-LEN("Cannot retrieve  "))</f>
        <v>https://departamento.metroscubicos.com/MLM-1363222741-depto-de-lujo-en-venta-en-puerta-del-lago-interlomas-_JM</v>
      </c>
    </row>
    <row r="2759" spans="1:2" x14ac:dyDescent="0.3">
      <c r="A2759" t="s">
        <v>2757</v>
      </c>
      <c r="B2759" t="str">
        <f>MID(A2759,LEN("Cannot retrieve  "),(LEN(A2759)-LEN("  … passing"))-LEN("Cannot retrieve  "))</f>
        <v>https://departamento.metroscubicos.com/MLM-1370001179-magnifica-oportunidad-de-inversion-inmobiliaria-via-remate-bancario-no-creditos-_JM</v>
      </c>
    </row>
    <row r="2760" spans="1:2" x14ac:dyDescent="0.3">
      <c r="A2760" t="s">
        <v>2758</v>
      </c>
      <c r="B2760" t="str">
        <f>MID(A2760,LEN("Cannot retrieve  "),(LEN(A2760)-LEN("  … passing"))-LEN("Cannot retrieve  "))</f>
        <v>https://departamento.metroscubicos.com/MLM-1353145834-lindo-y-acogedor-departamento-en-venta-en-central-park-interlomas-_JM</v>
      </c>
    </row>
    <row r="2761" spans="1:2" x14ac:dyDescent="0.3">
      <c r="A2761" t="s">
        <v>2759</v>
      </c>
      <c r="B2761" t="str">
        <f>MID(A2761,LEN("Cannot retrieve  "),(LEN(A2761)-LEN("  … passing"))-LEN("Cannot retrieve  "))</f>
        <v>https://departamento.metroscubicos.com/MLM-1415383102-increible-departamento-garden-house-en-view-bosque-real-_JM</v>
      </c>
    </row>
    <row r="2762" spans="1:2" x14ac:dyDescent="0.3">
      <c r="A2762" t="s">
        <v>2760</v>
      </c>
      <c r="B2762" t="str">
        <f>MID(A2762,LEN("Cannot retrieve  "),(LEN(A2762)-LEN("  … passing"))-LEN("Cannot retrieve  "))</f>
        <v>https://departamento.metroscubicos.com/MLM-1408218886-departamento-en-venta-bellezzian-metepec-_JM</v>
      </c>
    </row>
    <row r="2763" spans="1:2" x14ac:dyDescent="0.3">
      <c r="A2763" t="s">
        <v>2761</v>
      </c>
      <c r="B2763" t="str">
        <f>MID(A2763,LEN("Cannot retrieve  "),(LEN(A2763)-LEN("  … passing"))-LEN("Cannot retrieve  "))</f>
        <v>https://departamento.metroscubicos.com/MLM-1382037188-departamento-en-venta-en-interlomas-palma-real-_JM</v>
      </c>
    </row>
    <row r="2764" spans="1:2" x14ac:dyDescent="0.3">
      <c r="A2764" t="s">
        <v>2762</v>
      </c>
      <c r="B2764" t="str">
        <f>MID(A2764,LEN("Cannot retrieve  "),(LEN(A2764)-LEN("  … passing"))-LEN("Cannot retrieve  "))</f>
        <v>https://departamento.metroscubicos.com/MLM-1399573029-venta-excelente-departamento-praderas-de-san-mateo-_JM</v>
      </c>
    </row>
    <row r="2765" spans="1:2" x14ac:dyDescent="0.3">
      <c r="A2765" t="s">
        <v>2763</v>
      </c>
      <c r="B2765" t="str">
        <f>MID(A2765,LEN("Cannot retrieve  "),(LEN(A2765)-LEN("  … passing"))-LEN("Cannot retrieve  "))</f>
        <v>https://departamento.metroscubicos.com/MLM-1377720226-archandel-del-bosque-av-mexico-naucalpan-de-juarez-_JM</v>
      </c>
    </row>
    <row r="2766" spans="1:2" x14ac:dyDescent="0.3">
      <c r="A2766" t="s">
        <v>2764</v>
      </c>
      <c r="B2766" t="str">
        <f>MID(A2766,LEN("Cannot retrieve  "),(LEN(A2766)-LEN("  … passing"))-LEN("Cannot retrieve  "))</f>
        <v>https://departamento.metroscubicos.com/MLM-952438769-lomas-country-club-departamentos-en-venta-_JM</v>
      </c>
    </row>
    <row r="2767" spans="1:2" x14ac:dyDescent="0.3">
      <c r="A2767" t="s">
        <v>2765</v>
      </c>
      <c r="B2767" t="str">
        <f>MID(A2767,LEN("Cannot retrieve  "),(LEN(A2767)-LEN("  … passing"))-LEN("Cannot retrieve  "))</f>
        <v>https://departamento.metroscubicos.com/MLM-1389975478-departamento-en-venta-en-interlomas-capri-mt-_JM</v>
      </c>
    </row>
    <row r="2768" spans="1:2" x14ac:dyDescent="0.3">
      <c r="A2768" t="s">
        <v>2766</v>
      </c>
      <c r="B2768" t="str">
        <f>MID(A2768,LEN("Cannot retrieve  "),(LEN(A2768)-LEN("  … passing"))-LEN("Cannot retrieve  "))</f>
        <v>https://departamento.metroscubicos.com/MLM-1363220143-venta-departamento-en-huixquilucan-_JM</v>
      </c>
    </row>
    <row r="2769" spans="1:2" x14ac:dyDescent="0.3">
      <c r="A2769" t="s">
        <v>2767</v>
      </c>
      <c r="B2769" t="str">
        <f>MID(A2769,LEN("Cannot retrieve  "),(LEN(A2769)-LEN("  … passing"))-LEN("Cannot retrieve  "))</f>
        <v>https://departamento.metroscubicos.com/MLM-1336704804-venta-de-departamento-en-unidad-habitacional-issemym-la-providencia-infonavit-san-francisco-metepec-cerca-de-plaza-la-pilita-townsquare-_JM</v>
      </c>
    </row>
    <row r="2770" spans="1:2" x14ac:dyDescent="0.3">
      <c r="A2770" t="s">
        <v>2768</v>
      </c>
      <c r="B2770" t="str">
        <f>MID(A2770,LEN("Cannot retrieve  "),(LEN(A2770)-LEN("  … passing"))-LEN("Cannot retrieve  "))</f>
        <v>https://departamento.metroscubicos.com/MLM-1376638705-acogedora-casa-en-venta-en-parques-de-la-herradura-_JM</v>
      </c>
    </row>
    <row r="2771" spans="1:2" x14ac:dyDescent="0.3">
      <c r="A2771" t="s">
        <v>2769</v>
      </c>
      <c r="B2771" t="str">
        <f>MID(A2771,LEN("Cannot retrieve  "),(LEN(A2771)-LEN("  … passing"))-LEN("Cannot retrieve  "))</f>
        <v>https://departamento.metroscubicos.com/MLM-1394911008-departamento-en-venta-villa-florence-gcisrah-_JM</v>
      </c>
    </row>
    <row r="2772" spans="1:2" x14ac:dyDescent="0.3">
      <c r="A2772" t="s">
        <v>2770</v>
      </c>
      <c r="B2772" t="str">
        <f>MID(A2772,LEN("Cannot retrieve  "),(LEN(A2772)-LEN("  … passing"))-LEN("Cannot retrieve  "))</f>
        <v>https://departamento.metroscubicos.com/MLM-931315612-venta-departamento-hacienda-de-las-palmas-huixquilucan-_JM</v>
      </c>
    </row>
    <row r="2773" spans="1:2" x14ac:dyDescent="0.3">
      <c r="A2773" t="s">
        <v>2771</v>
      </c>
      <c r="B2773" t="str">
        <f>MID(A2773,LEN("Cannot retrieve  "),(LEN(A2773)-LEN("  … passing"))-LEN("Cannot retrieve  "))</f>
        <v>https://departamento.metroscubicos.com/MLM-1399447396-vendo-departamento-en-chicle-127-iztacalco-ocp-_JM</v>
      </c>
    </row>
    <row r="2774" spans="1:2" x14ac:dyDescent="0.3">
      <c r="A2774" t="s">
        <v>2772</v>
      </c>
      <c r="B2774" t="str">
        <f>MID(A2774,LEN("Cannot retrieve  "),(LEN(A2774)-LEN("  … passing"))-LEN("Cannot retrieve  "))</f>
        <v>https://departamento.metroscubicos.com/MLM-949424968-departamento-en-venta-en-palmas-altas-_JM</v>
      </c>
    </row>
    <row r="2775" spans="1:2" x14ac:dyDescent="0.3">
      <c r="A2775" t="s">
        <v>2773</v>
      </c>
      <c r="B2775" t="str">
        <f>MID(A2775,LEN("Cannot retrieve  "),(LEN(A2775)-LEN("  … passing"))-LEN("Cannot retrieve  "))</f>
        <v>https://departamento.metroscubicos.com/MLM-1400407533-departamento-en-venta-en-interlomas-aquario-_JM</v>
      </c>
    </row>
    <row r="2776" spans="1:2" x14ac:dyDescent="0.3">
      <c r="A2776" t="s">
        <v>2774</v>
      </c>
      <c r="B2776" t="str">
        <f>MID(A2776,LEN("Cannot retrieve  "),(LEN(A2776)-LEN("  … passing"))-LEN("Cannot retrieve  "))</f>
        <v>https://departamento.metroscubicos.com/MLM-1380479171-departamento-en-venta-en-lomas-country-club-_JM</v>
      </c>
    </row>
    <row r="2777" spans="1:2" x14ac:dyDescent="0.3">
      <c r="A2777" t="s">
        <v>2775</v>
      </c>
      <c r="B2777" t="str">
        <f>MID(A2777,LEN("Cannot retrieve  "),(LEN(A2777)-LEN("  … passing"))-LEN("Cannot retrieve  "))</f>
        <v>https://departamento.metroscubicos.com/MLM-1360385202-penthouse-nuevo-en-tecamachalco-_JM</v>
      </c>
    </row>
    <row r="2778" spans="1:2" x14ac:dyDescent="0.3">
      <c r="A2778" t="s">
        <v>2776</v>
      </c>
      <c r="B2778" t="str">
        <f>MID(A2778,LEN("Cannot retrieve  "),(LEN(A2778)-LEN("  … passing"))-LEN("Cannot retrieve  "))</f>
        <v>https://departamento.metroscubicos.com/MLM-941271890-excelente-departamento-en-interlomas-aquario-_JM</v>
      </c>
    </row>
    <row r="2779" spans="1:2" x14ac:dyDescent="0.3">
      <c r="A2779" t="s">
        <v>2777</v>
      </c>
      <c r="B2779" t="str">
        <f>MID(A2779,LEN("Cannot retrieve  "),(LEN(A2779)-LEN("  … passing"))-LEN("Cannot retrieve  "))</f>
        <v>https://departamento.metroscubicos.com/MLM-1401283824-departamento-de-lujo-en-venta-puerta-del-lago-interlomas-_JM</v>
      </c>
    </row>
    <row r="2780" spans="1:2" x14ac:dyDescent="0.3">
      <c r="A2780" t="s">
        <v>2778</v>
      </c>
      <c r="B2780" t="str">
        <f>MID(A2780,LEN("Cannot retrieve  "),(LEN(A2780)-LEN("  … passing"))-LEN("Cannot retrieve  "))</f>
        <v>https://departamento.metroscubicos.com/MLM-1388538994-departamento-en-venta-en-col-residencial-palmas-altas-huixquilucan-edomex-_JM</v>
      </c>
    </row>
    <row r="2781" spans="1:2" x14ac:dyDescent="0.3">
      <c r="A2781" t="s">
        <v>2779</v>
      </c>
      <c r="B2781" t="str">
        <f>MID(A2781,LEN("Cannot retrieve  "),(LEN(A2781)-LEN("  … passing"))-LEN("Cannot retrieve  "))</f>
        <v>https://departamento.metroscubicos.com/MLM-1349909062-av-vialidad-de-la-barranca-venta-_JM</v>
      </c>
    </row>
    <row r="2782" spans="1:2" x14ac:dyDescent="0.3">
      <c r="A2782" t="s">
        <v>2780</v>
      </c>
      <c r="B2782" t="str">
        <f>MID(A2782,LEN("Cannot retrieve  "),(LEN(A2782)-LEN("  … passing"))-LEN("Cannot retrieve  "))</f>
        <v>https://terreno.metroscubicos.com/MLM-1396575196-venta-terreno-en-tepotzotlan-edomex-_JM</v>
      </c>
    </row>
    <row r="2783" spans="1:2" x14ac:dyDescent="0.3">
      <c r="A2783" t="s">
        <v>2781</v>
      </c>
      <c r="B2783" t="str">
        <f>MID(A2783,LEN("Cannot retrieve  "),(LEN(A2783)-LEN("  … passing"))-LEN("Cannot retrieve  "))</f>
        <v>https://casa.metroscubicos.com/MLM-1378875183-casa-en-venta-col-vicente-guerrero-tecamachalco-puebla-de-zaragoza-_JM</v>
      </c>
    </row>
    <row r="2784" spans="1:2" x14ac:dyDescent="0.3">
      <c r="A2784" t="s">
        <v>2782</v>
      </c>
      <c r="B2784" t="str">
        <f>MID(A2784,LEN("Cannot retrieve  "),(LEN(A2784)-LEN("  … passing"))-LEN("Cannot retrieve  "))</f>
        <v>https://casa.metroscubicos.com/MLM-1416530621-brisas-5-rec-vista-espectacular-10-12-personas-_JM</v>
      </c>
    </row>
    <row r="2785" spans="1:2" x14ac:dyDescent="0.3">
      <c r="A2785" t="s">
        <v>2783</v>
      </c>
      <c r="B2785" t="str">
        <f>MID(A2785,LEN("Cannot retrieve  "),(LEN(A2785)-LEN("  … passing"))-LEN("Cannot retrieve  "))</f>
        <v>https://casa.metroscubicos.com/MLM-1416473820-villa-marina-brisas-4rec5wc-deck-jardin-vista-e-techado-_JM</v>
      </c>
    </row>
    <row r="2786" spans="1:2" x14ac:dyDescent="0.3">
      <c r="A2786" t="s">
        <v>2784</v>
      </c>
      <c r="B2786" t="str">
        <f>MID(A2786,LEN("Cannot retrieve  "),(LEN(A2786)-LEN("  … passing"))-LEN("Cannot retrieve  "))</f>
        <v>https://casa.metroscubicos.com/MLM-1325875169-casa-en-la-bella-cd-de-acapulco-_JM</v>
      </c>
    </row>
    <row r="2787" spans="1:2" x14ac:dyDescent="0.3">
      <c r="A2787" t="s">
        <v>2785</v>
      </c>
      <c r="B2787" t="str">
        <f>MID(A2787,LEN("Cannot retrieve  "),(LEN(A2787)-LEN("  … passing"))-LEN("Cannot retrieve  "))</f>
        <v>https://casa.metroscubicos.com/MLM-1416480253-xel-ha-mayan-palace-casa-sola-en-campo-de-golf-3-recamaras-_JM</v>
      </c>
    </row>
    <row r="2788" spans="1:2" x14ac:dyDescent="0.3">
      <c r="A2788" t="s">
        <v>2786</v>
      </c>
      <c r="B2788" t="str">
        <f>MID(A2788,LEN("Cannot retrieve  "),(LEN(A2788)-LEN("  … passing"))-LEN("Cannot retrieve  "))</f>
        <v>https://casa.metroscubicos.com/MLM-1355978732-departamentos-nuevos-en-venta-cerca-de-av-nacional-municipio-libre-vicente-g-_JM</v>
      </c>
    </row>
    <row r="2789" spans="1:2" x14ac:dyDescent="0.3">
      <c r="A2789" t="s">
        <v>2787</v>
      </c>
      <c r="B2789" t="str">
        <f>MID(A2789,LEN("Cannot retrieve  "),(LEN(A2789)-LEN("  … passing"))-LEN("Cannot retrieve  "))</f>
        <v>https://casa.metroscubicos.com/MLM-905253569-casa-en-venta-en-fraccionamiento-las-lomas-residencial-tres-recamaras-_JM</v>
      </c>
    </row>
    <row r="2790" spans="1:2" x14ac:dyDescent="0.3">
      <c r="A2790" t="s">
        <v>2788</v>
      </c>
      <c r="B2790" t="str">
        <f>MID(A2790,LEN("Cannot retrieve  "),(LEN(A2790)-LEN("  … passing"))-LEN("Cannot retrieve  "))</f>
        <v>https://casa.metroscubicos.com/MLM-1394154698-casa-en-princess-del-marquez-acapulco-_JM</v>
      </c>
    </row>
    <row r="2791" spans="1:2" x14ac:dyDescent="0.3">
      <c r="A2791" t="s">
        <v>2789</v>
      </c>
      <c r="B2791" t="str">
        <f>MID(A2791,LEN("Cannot retrieve  "),(LEN(A2791)-LEN("  … passing"))-LEN("Cannot retrieve  "))</f>
        <v>https://casa.metroscubicos.com/MLM-1416444080-tres-vidas-casa-minimalista-en-campo-de-golf-y-playa-4-rec-_JM</v>
      </c>
    </row>
    <row r="2792" spans="1:2" x14ac:dyDescent="0.3">
      <c r="A2792" t="s">
        <v>2790</v>
      </c>
      <c r="B2792" t="str">
        <f>MID(A2792,LEN("Cannot retrieve  "),(LEN(A2792)-LEN("  … passing"))-LEN("Cannot retrieve  "))</f>
        <v>https://casa.metroscubicos.com/MLM-1416461121-la-cima-club-residencial-casa-3-rec-estudio-4-wv-garag-_JM</v>
      </c>
    </row>
    <row r="2793" spans="1:2" x14ac:dyDescent="0.3">
      <c r="A2793" t="s">
        <v>2791</v>
      </c>
      <c r="B2793" t="str">
        <f>MID(A2793,LEN("Cannot retrieve  "),(LEN(A2793)-LEN("  … passing"))-LEN("Cannot retrieve  "))</f>
        <v>https://casa.metroscubicos.com/MLM-1416444058-paseos-de-la-cima-casa-sola-4recestudio7-wc-roof-garden-_JM</v>
      </c>
    </row>
    <row r="2794" spans="1:2" x14ac:dyDescent="0.3">
      <c r="A2794" t="s">
        <v>2792</v>
      </c>
      <c r="B2794" t="str">
        <f>MID(A2794,LEN("Cannot retrieve  "),(LEN(A2794)-LEN("  … passing"))-LEN("Cannot retrieve  "))</f>
        <v>https://casa.metroscubicos.com/MLM-1411664509-cad-tres-vidas-delta-3-terraza-con-alberca-jardin-y-acceso-al-campo-de-golf-_JM</v>
      </c>
    </row>
    <row r="2795" spans="1:2" x14ac:dyDescent="0.3">
      <c r="A2795" t="s">
        <v>2793</v>
      </c>
      <c r="B2795" t="str">
        <f>MID(A2795,LEN("Cannot retrieve  "),(LEN(A2795)-LEN("  … passing"))-LEN("Cannot retrieve  "))</f>
        <v>https://casa.metroscubicos.com/MLM-1402017912-casa-en-venta-en-veracruz-punta-tiburon-_JM</v>
      </c>
    </row>
    <row r="2796" spans="1:2" x14ac:dyDescent="0.3">
      <c r="A2796" t="s">
        <v>2794</v>
      </c>
      <c r="B2796" t="str">
        <f>MID(A2796,LEN("Cannot retrieve  "),(LEN(A2796)-LEN("  … passing"))-LEN("Cannot retrieve  "))</f>
        <v>https://casa.metroscubicos.com/MLM-1393027076-casa-sola-en-venta-costa-azul-_JM</v>
      </c>
    </row>
    <row r="2797" spans="1:2" x14ac:dyDescent="0.3">
      <c r="A2797" t="s">
        <v>2795</v>
      </c>
      <c r="B2797" t="str">
        <f>MID(A2797,LEN("Cannot retrieve  "),(LEN(A2797)-LEN("  … passing"))-LEN("Cannot retrieve  "))</f>
        <v>https://casa.metroscubicos.com/MLM-1416511138-acapulco-casa-5-recamaras-vista-lomas-de-costa-azul-jard-_JM</v>
      </c>
    </row>
    <row r="2798" spans="1:2" x14ac:dyDescent="0.3">
      <c r="A2798" t="s">
        <v>2796</v>
      </c>
      <c r="B2798" t="str">
        <f>MID(A2798,LEN("Cannot retrieve  "),(LEN(A2798)-LEN("  … passing"))-LEN("Cannot retrieve  "))</f>
        <v>https://casa.metroscubicos.com/MLM-1374661103-villa-joyas-de-brisamar-_JM</v>
      </c>
    </row>
    <row r="2799" spans="1:2" x14ac:dyDescent="0.3">
      <c r="A2799" t="s">
        <v>2797</v>
      </c>
      <c r="B2799" t="str">
        <f>MID(A2799,LEN("Cannot retrieve  "),(LEN(A2799)-LEN("  … passing"))-LEN("Cannot retrieve  "))</f>
        <v>https://casa.metroscubicos.com/MLM-1409527112-casa-en-condominio-en-venta-_JM</v>
      </c>
    </row>
    <row r="2800" spans="1:2" x14ac:dyDescent="0.3">
      <c r="A2800" t="s">
        <v>2798</v>
      </c>
      <c r="B2800" t="str">
        <f>MID(A2800,LEN("Cannot retrieve  "),(LEN(A2800)-LEN("  … passing"))-LEN("Cannot retrieve  "))</f>
        <v>https://casa.metroscubicos.com/MLM-1355058077-casa-en-venta-_JM</v>
      </c>
    </row>
    <row r="2801" spans="1:2" x14ac:dyDescent="0.3">
      <c r="A2801" t="s">
        <v>2799</v>
      </c>
      <c r="B2801" t="str">
        <f>MID(A2801,LEN("Cannot retrieve  "),(LEN(A2801)-LEN("  … passing"))-LEN("Cannot retrieve  "))</f>
        <v>https://casa.metroscubicos.com/MLM-1418987647-cad-arezza-lote-2-alberca-privada-y-roof-garden-con-jacuzzi-_JM</v>
      </c>
    </row>
    <row r="2802" spans="1:2" x14ac:dyDescent="0.3">
      <c r="A2802" t="s">
        <v>2800</v>
      </c>
      <c r="B2802" t="str">
        <f>MID(A2802,LEN("Cannot retrieve  "),(LEN(A2802)-LEN("  … passing"))-LEN("Cannot retrieve  "))</f>
        <v>https://casa.metroscubicos.com/MLM-1416480251-villa-en-la-cima-7-rec-vista-a-pto-marques-jardin-fracc-_JM</v>
      </c>
    </row>
    <row r="2803" spans="1:2" x14ac:dyDescent="0.3">
      <c r="A2803" t="s">
        <v>2801</v>
      </c>
      <c r="B2803" t="str">
        <f>MID(A2803,LEN("Cannot retrieve  "),(LEN(A2803)-LEN("  … passing"))-LEN("Cannot retrieve  "))</f>
        <v>https://casa.metroscubicos.com/MLM-1401294128-casa-4-recamaras-playa-del-carmen-_JM</v>
      </c>
    </row>
    <row r="2804" spans="1:2" x14ac:dyDescent="0.3">
      <c r="A2804" t="s">
        <v>2802</v>
      </c>
      <c r="B2804" t="str">
        <f>MID(A2804,LEN("Cannot retrieve  "),(LEN(A2804)-LEN("  … passing"))-LEN("Cannot retrieve  "))</f>
        <v>https://casa.metroscubicos.com/MLM-1392388001-casa-sola-en-venta-10-de-abril-_JM</v>
      </c>
    </row>
    <row r="2805" spans="1:2" x14ac:dyDescent="0.3">
      <c r="A2805" t="s">
        <v>2803</v>
      </c>
      <c r="B2805" t="str">
        <f>MID(A2805,LEN("Cannot retrieve  "),(LEN(A2805)-LEN("  … passing"))-LEN("Cannot retrieve  "))</f>
        <v>https://casa.metroscubicos.com/MLM-1324515441-acapulco-tiene-tu-casa-cerca-de-la-playa-a-bajo-precio-aa-_JM</v>
      </c>
    </row>
    <row r="2806" spans="1:2" x14ac:dyDescent="0.3">
      <c r="A2806" t="s">
        <v>2804</v>
      </c>
      <c r="B2806" t="str">
        <f>MID(A2806,LEN("Cannot retrieve  "),(LEN(A2806)-LEN("  … passing"))-LEN("Cannot retrieve  "))</f>
        <v>https://casa.metroscubicos.com/MLM-1333690441-acapulcohermosa-casa-en-las-brisas-_JM</v>
      </c>
    </row>
    <row r="2807" spans="1:2" x14ac:dyDescent="0.3">
      <c r="A2807" t="s">
        <v>2805</v>
      </c>
      <c r="B2807" t="str">
        <f>MID(A2807,LEN("Cannot retrieve  "),(LEN(A2807)-LEN("  … passing"))-LEN("Cannot retrieve  "))</f>
        <v>https://casa.metroscubicos.com/MLM-1414977993-cad-sirena-del-mar-16-seguridad-amenidades-y-club-de-mar-_JM</v>
      </c>
    </row>
    <row r="2808" spans="1:2" x14ac:dyDescent="0.3">
      <c r="A2808" t="s">
        <v>2806</v>
      </c>
      <c r="B2808" t="str">
        <f>MID(A2808,LEN("Cannot retrieve  "),(LEN(A2808)-LEN("  … passing"))-LEN("Cannot retrieve  "))</f>
        <v>https://casa.metroscubicos.com/MLM-1414485551-residencia-en-venta-fraccionamiento-en-acapulco-diamante-guerrero-en-av-paseo-costera-las-palmas-_JM</v>
      </c>
    </row>
    <row r="2809" spans="1:2" x14ac:dyDescent="0.3">
      <c r="A2809" t="s">
        <v>2807</v>
      </c>
      <c r="B2809" t="str">
        <f>MID(A2809,LEN("Cannot retrieve  "),(LEN(A2809)-LEN("  … passing"))-LEN("Cannot retrieve  "))</f>
        <v>https://casa.metroscubicos.com/MLM-1398493449-venta-de-propiedad-con-4-estudios-en-la-gonzalo-guerrero-pla-_JM</v>
      </c>
    </row>
    <row r="2810" spans="1:2" x14ac:dyDescent="0.3">
      <c r="A2810" t="s">
        <v>2808</v>
      </c>
      <c r="B2810" t="str">
        <f>MID(A2810,LEN("Cannot retrieve  "),(LEN(A2810)-LEN("  … passing"))-LEN("Cannot retrieve  "))</f>
        <v>https://casa.metroscubicos.com/MLM-1418855795-cad-arezza-1-casa-en-tres-vidas-con-terraza-jardin-y-alberca-_JM</v>
      </c>
    </row>
    <row r="2811" spans="1:2" x14ac:dyDescent="0.3">
      <c r="A2811" t="s">
        <v>2809</v>
      </c>
      <c r="B2811" t="str">
        <f>MID(A2811,LEN("Cannot retrieve  "),(LEN(A2811)-LEN("  … passing"))-LEN("Cannot retrieve  "))</f>
        <v>https://casa.metroscubicos.com/MLM-1416412968-cima-del-marques-casa-sola-4-rec15-personas-max-vista-a-_JM</v>
      </c>
    </row>
    <row r="2812" spans="1:2" x14ac:dyDescent="0.3">
      <c r="A2812" t="s">
        <v>2810</v>
      </c>
      <c r="B2812" t="str">
        <f>MID(A2812,LEN("Cannot retrieve  "),(LEN(A2812)-LEN("  … passing"))-LEN("Cannot retrieve  "))</f>
        <v>https://casa.metroscubicos.com/MLM-1408859256-hermosa-casa-llano-largo-acapulco-cm-_JM</v>
      </c>
    </row>
    <row r="2813" spans="1:2" x14ac:dyDescent="0.3">
      <c r="A2813" t="s">
        <v>2811</v>
      </c>
      <c r="B2813" t="str">
        <f>MID(A2813,LEN("Cannot retrieve  "),(LEN(A2813)-LEN("  … passing"))-LEN("Cannot retrieve  "))</f>
        <v>https://casa.metroscubicos.com/MLM-1302902669-casa-residencial-en-fraccionamiento-privado-_JM</v>
      </c>
    </row>
    <row r="2814" spans="1:2" x14ac:dyDescent="0.3">
      <c r="A2814" t="s">
        <v>2812</v>
      </c>
      <c r="B2814" t="str">
        <f>MID(A2814,LEN("Cannot retrieve  "),(LEN(A2814)-LEN("  … passing"))-LEN("Cannot retrieve  "))</f>
        <v>https://casa.metroscubicos.com/MLM-1385572570-venta-casa-en-residencial-terrasol-diamante-acapulco-_JM</v>
      </c>
    </row>
    <row r="2815" spans="1:2" x14ac:dyDescent="0.3">
      <c r="A2815" t="s">
        <v>2813</v>
      </c>
      <c r="B2815" t="str">
        <f>MID(A2815,LEN("Cannot retrieve  "),(LEN(A2815)-LEN("  … passing"))-LEN("Cannot retrieve  "))</f>
        <v>https://casa.metroscubicos.com/MLM-1364679574-casa-en-el-amesquite-san-marcos-gro-_JM</v>
      </c>
    </row>
    <row r="2816" spans="1:2" x14ac:dyDescent="0.3">
      <c r="A2816" t="s">
        <v>2814</v>
      </c>
      <c r="B2816" t="str">
        <f>MID(A2816,LEN("Cannot retrieve  "),(LEN(A2816)-LEN("  … passing"))-LEN("Cannot retrieve  "))</f>
        <v>https://casa.metroscubicos.com/MLM-933446286-casa-terminala-a-tu-gusto-venta-solo-con-recursos-proios-_JM</v>
      </c>
    </row>
    <row r="2817" spans="1:2" x14ac:dyDescent="0.3">
      <c r="A2817" t="s">
        <v>2815</v>
      </c>
      <c r="B2817" t="str">
        <f>MID(A2817,LEN("Cannot retrieve  "),(LEN(A2817)-LEN("  … passing"))-LEN("Cannot retrieve  "))</f>
        <v>https://casa.metroscubicos.com/MLM-1387270429-casa-lucia-alcocer-de-figueroa-_JM</v>
      </c>
    </row>
    <row r="2818" spans="1:2" x14ac:dyDescent="0.3">
      <c r="A2818" t="s">
        <v>2816</v>
      </c>
      <c r="B2818" t="str">
        <f>MID(A2818,LEN("Cannot retrieve  "),(LEN(A2818)-LEN("  … passing"))-LEN("Cannot retrieve  "))</f>
        <v>https://casa.metroscubicos.com/MLM-1416444053-terrasol-villa-3-rec-spa-tennis-jardines-albercas-seg-_JM</v>
      </c>
    </row>
    <row r="2819" spans="1:2" x14ac:dyDescent="0.3">
      <c r="A2819" t="s">
        <v>2817</v>
      </c>
      <c r="B2819" t="str">
        <f>MID(A2819,LEN("Cannot retrieve  "),(LEN(A2819)-LEN("  … passing"))-LEN("Cannot retrieve  "))</f>
        <v>https://casa.metroscubicos.com/MLM-935561293-rgliquidacion-casa-granjas-el-marquez-acapulco-pago-contado-_JM</v>
      </c>
    </row>
    <row r="2820" spans="1:2" x14ac:dyDescent="0.3">
      <c r="A2820" t="s">
        <v>2818</v>
      </c>
      <c r="B2820" t="str">
        <f>MID(A2820,LEN("Cannot retrieve  "),(LEN(A2820)-LEN("  … passing"))-LEN("Cannot retrieve  "))</f>
        <v>https://casa.metroscubicos.com/MLM-1414890791-cad-sirena-del-mar-9-terraza-con-plunge-pool-_JM</v>
      </c>
    </row>
    <row r="2821" spans="1:2" x14ac:dyDescent="0.3">
      <c r="A2821" t="s">
        <v>2819</v>
      </c>
      <c r="B2821" t="str">
        <f>MID(A2821,LEN("Cannot retrieve  "),(LEN(A2821)-LEN("  … passing"))-LEN("Cannot retrieve  "))</f>
        <v>https://casa.metroscubicos.com/MLM-1410356261-casa-en-venta-real-diamante-cerca-de-arena-mia-bayan-tree-a-_JM</v>
      </c>
    </row>
    <row r="2822" spans="1:2" x14ac:dyDescent="0.3">
      <c r="A2822" t="s">
        <v>2820</v>
      </c>
      <c r="B2822" t="str">
        <f>MID(A2822,LEN("Cannot retrieve  "),(LEN(A2822)-LEN("  … passing"))-LEN("Cannot retrieve  "))</f>
        <v>https://casa.metroscubicos.com/MLM-1409679742-vende-casa-en-las-brisas-acapulco-_JM</v>
      </c>
    </row>
    <row r="2823" spans="1:2" x14ac:dyDescent="0.3">
      <c r="A2823" t="s">
        <v>2821</v>
      </c>
      <c r="B2823" t="str">
        <f>MID(A2823,LEN("Cannot retrieve  "),(LEN(A2823)-LEN("  … passing"))-LEN("Cannot retrieve  "))</f>
        <v>https://casa.metroscubicos.com/MLM-1382937492-casa-sola-en-venta-leona-vicario-_JM</v>
      </c>
    </row>
    <row r="2824" spans="1:2" x14ac:dyDescent="0.3">
      <c r="A2824" t="s">
        <v>2822</v>
      </c>
      <c r="B2824" t="str">
        <f>MID(A2824,LEN("Cannot retrieve  "),(LEN(A2824)-LEN("  … passing"))-LEN("Cannot retrieve  "))</f>
        <v>https://casa.metroscubicos.com/MLM-1401703113-casa-sola-en-venta-fracc-las-gaviotas-_JM</v>
      </c>
    </row>
    <row r="2825" spans="1:2" x14ac:dyDescent="0.3">
      <c r="A2825" t="s">
        <v>2823</v>
      </c>
      <c r="B2825" t="str">
        <f>MID(A2825,LEN("Cannot retrieve  "),(LEN(A2825)-LEN("  … passing"))-LEN("Cannot retrieve  "))</f>
        <v>https://casa.metroscubicos.com/MLM-1408990932-hermosa-casa-la-marqueza-iii-secc-acapulco-cm-_JM</v>
      </c>
    </row>
    <row r="2826" spans="1:2" x14ac:dyDescent="0.3">
      <c r="A2826" t="s">
        <v>2824</v>
      </c>
      <c r="B2826" t="str">
        <f>MID(A2826,LEN("Cannot retrieve  "),(LEN(A2826)-LEN("  … passing"))-LEN("Cannot retrieve  "))</f>
        <v>https://casa.metroscubicos.com/MLM-1409704258-casa-nueva-costa-azul-_JM</v>
      </c>
    </row>
    <row r="2827" spans="1:2" x14ac:dyDescent="0.3">
      <c r="A2827" t="s">
        <v>2825</v>
      </c>
      <c r="B2827" t="str">
        <f>MID(A2827,LEN("Cannot retrieve  "),(LEN(A2827)-LEN("  … passing"))-LEN("Cannot retrieve  "))</f>
        <v>https://casa.metroscubicos.com/MLM-1416133016-venta-de-hermosa-casa-colonia-benito-juarez-_JM</v>
      </c>
    </row>
    <row r="2828" spans="1:2" x14ac:dyDescent="0.3">
      <c r="A2828" t="s">
        <v>2826</v>
      </c>
      <c r="B2828" t="str">
        <f>MID(A2828,LEN("Cannot retrieve  "),(LEN(A2828)-LEN("  … passing"))-LEN("Cannot retrieve  "))</f>
        <v>https://casa.metroscubicos.com/MLM-1420585358-se-vende-espectacular-casa-merida-yuc-col-gonzalo-guerrero-montes-de-ame-gran-plaza-_JM</v>
      </c>
    </row>
    <row r="2829" spans="1:2" x14ac:dyDescent="0.3">
      <c r="A2829" t="s">
        <v>2827</v>
      </c>
      <c r="B2829" t="str">
        <f>MID(A2829,LEN("Cannot retrieve  "),(LEN(A2829)-LEN("  … passing"))-LEN("Cannot retrieve  "))</f>
        <v>https://casa.metroscubicos.com/MLM-1414964661-cad-sirena-del-mar-8-tres-niveles-terraza-plunge-pool-_JM</v>
      </c>
    </row>
    <row r="2830" spans="1:2" x14ac:dyDescent="0.3">
      <c r="A2830" t="s">
        <v>2828</v>
      </c>
      <c r="B2830" t="str">
        <f>MID(A2830,LEN("Cannot retrieve  "),(LEN(A2830)-LEN("  … passing"))-LEN("Cannot retrieve  "))</f>
        <v>https://casa.metroscubicos.com/MLM-1369969746-casa-sola-_JM</v>
      </c>
    </row>
    <row r="2831" spans="1:2" x14ac:dyDescent="0.3">
      <c r="A2831" t="s">
        <v>2829</v>
      </c>
      <c r="B2831" t="str">
        <f>MID(A2831,LEN("Cannot retrieve  "),(LEN(A2831)-LEN("  … passing"))-LEN("Cannot retrieve  "))</f>
        <v>https://casa.metroscubicos.com/MLM-1416233868-se-vende-villa-en-acapulco-diamante-_JM</v>
      </c>
    </row>
    <row r="2832" spans="1:2" x14ac:dyDescent="0.3">
      <c r="A2832" t="s">
        <v>2830</v>
      </c>
      <c r="B2832" t="str">
        <f>MID(A2832,LEN("Cannot retrieve  "),(LEN(A2832)-LEN("  … passing"))-LEN("Cannot retrieve  "))</f>
        <v>https://casa.metroscubicos.com/MLM-1396078005-vidanta-villa-privada-en-diamante-acapulco-_JM</v>
      </c>
    </row>
    <row r="2833" spans="1:2" x14ac:dyDescent="0.3">
      <c r="A2833" t="s">
        <v>2831</v>
      </c>
      <c r="B2833" t="str">
        <f>MID(A2833,LEN("Cannot retrieve  "),(LEN(A2833)-LEN("  … passing"))-LEN("Cannot retrieve  "))</f>
        <v>https://casa.metroscubicos.com/MLM-1401327494-casa-en-venta-en-acapulco-_JM</v>
      </c>
    </row>
    <row r="2834" spans="1:2" x14ac:dyDescent="0.3">
      <c r="A2834" t="s">
        <v>2832</v>
      </c>
      <c r="B2834" t="str">
        <f>MID(A2834,LEN("Cannot retrieve  "),(LEN(A2834)-LEN("  … passing"))-LEN("Cannot retrieve  "))</f>
        <v>https://casa.metroscubicos.com/MLM-1403109646-casa-terrarium-residencial-acapulco-_JM</v>
      </c>
    </row>
    <row r="2835" spans="1:2" x14ac:dyDescent="0.3">
      <c r="A2835" t="s">
        <v>2833</v>
      </c>
      <c r="B2835" t="str">
        <f>MID(A2835,LEN("Cannot retrieve  "),(LEN(A2835)-LEN("  … passing"))-LEN("Cannot retrieve  "))</f>
        <v>https://casa.metroscubicos.com/MLM-1416253073-casa-en-venta-con-alberca-av-del-tanque-fracc-hornos-insurgentes-acapulco-de-juarez-_JM</v>
      </c>
    </row>
    <row r="2836" spans="1:2" x14ac:dyDescent="0.3">
      <c r="A2836" t="s">
        <v>2834</v>
      </c>
      <c r="B2836" t="str">
        <f>MID(A2836,LEN("Cannot retrieve  "),(LEN(A2836)-LEN("  … passing"))-LEN("Cannot retrieve  "))</f>
        <v>https://casa.metroscubicos.com/MLM-952432287-1-recamara-en-el-centro-de-playa-del-carmen-_JM</v>
      </c>
    </row>
    <row r="2837" spans="1:2" x14ac:dyDescent="0.3">
      <c r="A2837" t="s">
        <v>2835</v>
      </c>
      <c r="B2837" t="str">
        <f>MID(A2837,LEN("Cannot retrieve  "),(LEN(A2837)-LEN("  … passing"))-LEN("Cannot retrieve  "))</f>
        <v>https://casa.metroscubicos.com/MLM-779896296-lopez-ruiz-casa-en-venta-a-estrenar-de-3-recamaras-y-patio-_JM</v>
      </c>
    </row>
    <row r="2838" spans="1:2" x14ac:dyDescent="0.3">
      <c r="A2838" t="s">
        <v>2836</v>
      </c>
      <c r="B2838" t="str">
        <f>MID(A2838,LEN("Cannot retrieve  "),(LEN(A2838)-LEN("  … passing"))-LEN("Cannot retrieve  "))</f>
        <v>https://casa.metroscubicos.com/MLM-1338792827-casa-valle-del-ejido-_JM</v>
      </c>
    </row>
    <row r="2839" spans="1:2" x14ac:dyDescent="0.3">
      <c r="A2839" t="s">
        <v>2837</v>
      </c>
      <c r="B2839" t="str">
        <f>MID(A2839,LEN("Cannot retrieve  "),(LEN(A2839)-LEN("  … passing"))-LEN("Cannot retrieve  "))</f>
        <v>https://casa.metroscubicos.com/MLM-868477787-villa-en-venta-en-ixtapa-zihuatanejo-guerrero-_JM</v>
      </c>
    </row>
    <row r="2840" spans="1:2" x14ac:dyDescent="0.3">
      <c r="A2840" t="s">
        <v>2838</v>
      </c>
      <c r="B2840" t="str">
        <f>MID(A2840,LEN("Cannot retrieve  "),(LEN(A2840)-LEN("  … passing"))-LEN("Cannot retrieve  "))</f>
        <v>https://casa.metroscubicos.com/MLM-1410396399-casa-en-venta-en-acapulco-_JM</v>
      </c>
    </row>
    <row r="2841" spans="1:2" x14ac:dyDescent="0.3">
      <c r="A2841" t="s">
        <v>2839</v>
      </c>
      <c r="B2841" t="str">
        <f>MID(A2841,LEN("Cannot retrieve  "),(LEN(A2841)-LEN("  … passing"))-LEN("Cannot retrieve  "))</f>
        <v>https://casa.metroscubicos.com/MLM-963042319-casa-medellin-_JM</v>
      </c>
    </row>
    <row r="2842" spans="1:2" x14ac:dyDescent="0.3">
      <c r="A2842" t="s">
        <v>2840</v>
      </c>
      <c r="B2842" t="str">
        <f>MID(A2842,LEN("Cannot retrieve  "),(LEN(A2842)-LEN("  … passing"))-LEN("Cannot retrieve  "))</f>
        <v>https://casa.metroscubicos.com/MLM-1340705782-cad-villas-playa-diamante-67-terraza-con-acceso-a-alberca-_JM</v>
      </c>
    </row>
    <row r="2843" spans="1:2" x14ac:dyDescent="0.3">
      <c r="A2843" t="s">
        <v>2841</v>
      </c>
      <c r="B2843" t="str">
        <f>MID(A2843,LEN("Cannot retrieve  "),(LEN(A2843)-LEN("  … passing"))-LEN("Cannot retrieve  "))</f>
        <v>https://casa.metroscubicos.com/MLM-1414984120-cad-sirena-del-mar-13-club-de-mar-con-alberca-y-bar-lounge-_JM</v>
      </c>
    </row>
    <row r="2844" spans="1:2" x14ac:dyDescent="0.3">
      <c r="A2844" t="s">
        <v>2842</v>
      </c>
      <c r="B2844" t="str">
        <f>MID(A2844,LEN("Cannot retrieve  "),(LEN(A2844)-LEN("  … passing"))-LEN("Cannot retrieve  "))</f>
        <v>https://casa.metroscubicos.com/MLM-1414964942-cad-sirena-del-mar-10-amplia-terraza-roof-garden-alberca-_JM</v>
      </c>
    </row>
    <row r="2845" spans="1:2" x14ac:dyDescent="0.3">
      <c r="A2845" t="s">
        <v>2843</v>
      </c>
      <c r="B2845" t="str">
        <f>MID(A2845,LEN("Cannot retrieve  "),(LEN(A2845)-LEN("  … passing"))-LEN("Cannot retrieve  "))</f>
        <v>https://casa.metroscubicos.com/MLM-936408198-pre-venta-de-casa-col-vicente-guerrero-cd-madero-tamaulipas--_JM</v>
      </c>
    </row>
    <row r="2846" spans="1:2" x14ac:dyDescent="0.3">
      <c r="A2846" t="s">
        <v>2844</v>
      </c>
      <c r="B2846" t="str">
        <f>MID(A2846,LEN("Cannot retrieve  "),(LEN(A2846)-LEN("  … passing"))-LEN("Cannot retrieve  "))</f>
        <v>https://casa.metroscubicos.com/MLM-1420648556-residencia-en-venta-en-la-colonia-gonzalo-guerrero-merida-zona-comercial-estrategica-del-norte-de-merida-_JM</v>
      </c>
    </row>
    <row r="2847" spans="1:2" x14ac:dyDescent="0.3">
      <c r="A2847" t="s">
        <v>2845</v>
      </c>
      <c r="B2847" t="str">
        <f>MID(A2847,LEN("Cannot retrieve  "),(LEN(A2847)-LEN("  … passing"))-LEN("Cannot retrieve  "))</f>
        <v>https://casa.metroscubicos.com/MLM-1410545551-casa-en-venta-nueva-con-excelentes-acabados-fraccionamiento-lomas-del-dorado-_JM</v>
      </c>
    </row>
    <row r="2848" spans="1:2" x14ac:dyDescent="0.3">
      <c r="A2848" t="s">
        <v>2846</v>
      </c>
      <c r="B2848" t="str">
        <f>MID(A2848,LEN("Cannot retrieve  "),(LEN(A2848)-LEN("  … passing"))-LEN("Cannot retrieve  "))</f>
        <v>https://casa.metroscubicos.com/MLM-1420351793-villa-en-venta-en-xcaret-acapulco-guerrero-_JM</v>
      </c>
    </row>
    <row r="2849" spans="1:2" x14ac:dyDescent="0.3">
      <c r="A2849" t="s">
        <v>2847</v>
      </c>
      <c r="B2849" t="str">
        <f>MID(A2849,LEN("Cannot retrieve  "),(LEN(A2849)-LEN("  … passing"))-LEN("Cannot retrieve  "))</f>
        <v>https://casa.metroscubicos.com/MLM-1408691045-casa-sola-en-venta-joyas-del-marques-_JM</v>
      </c>
    </row>
    <row r="2850" spans="1:2" x14ac:dyDescent="0.3">
      <c r="A2850" t="s">
        <v>2848</v>
      </c>
      <c r="B2850" t="str">
        <f>MID(A2850,LEN("Cannot retrieve  "),(LEN(A2850)-LEN("  … passing"))-LEN("Cannot retrieve  "))</f>
        <v>https://casa.metroscubicos.com/MLM-1401709658-casa-sola-en-venta-avenida-mexico-_JM</v>
      </c>
    </row>
    <row r="2851" spans="1:2" x14ac:dyDescent="0.3">
      <c r="A2851" t="s">
        <v>2849</v>
      </c>
      <c r="B2851" t="str">
        <f>MID(A2851,LEN("Cannot retrieve  "),(LEN(A2851)-LEN("  … passing"))-LEN("Cannot retrieve  "))</f>
        <v>https://casa.metroscubicos.com/MLM-1326348497-casa-sola-en-venta-ampliacion-la-maquina-_JM</v>
      </c>
    </row>
    <row r="2852" spans="1:2" x14ac:dyDescent="0.3">
      <c r="A2852" t="s">
        <v>2850</v>
      </c>
      <c r="B2852" t="str">
        <f>MID(A2852,LEN("Cannot retrieve  "),(LEN(A2852)-LEN("  … passing"))-LEN("Cannot retrieve  "))</f>
        <v>https://casa.metroscubicos.com/MLM-1414984318-cad-sirena-del-mar-15-alberca-en-terraza-_JM</v>
      </c>
    </row>
    <row r="2853" spans="1:2" x14ac:dyDescent="0.3">
      <c r="A2853" t="s">
        <v>2851</v>
      </c>
      <c r="B2853" t="str">
        <f>MID(A2853,LEN("Cannot retrieve  "),(LEN(A2853)-LEN("  … passing"))-LEN("Cannot retrieve  "))</f>
        <v>https://casa.metroscubicos.com/MLM-1402043639-casa-de-lujo-en-venta-en-veracruz-punta-tiburon-_JM</v>
      </c>
    </row>
    <row r="2854" spans="1:2" x14ac:dyDescent="0.3">
      <c r="A2854" t="s">
        <v>2852</v>
      </c>
      <c r="B2854" t="str">
        <f>MID(A2854,LEN("Cannot retrieve  "),(LEN(A2854)-LEN("  … passing"))-LEN("Cannot retrieve  "))</f>
        <v>https://casa.metroscubicos.com/MLM-1421722501-casa-en-villa-ajna-en-brisas-guitarron-acapulco-guerrero-_JM</v>
      </c>
    </row>
    <row r="2855" spans="1:2" x14ac:dyDescent="0.3">
      <c r="A2855" t="s">
        <v>2853</v>
      </c>
      <c r="B2855" t="str">
        <f>MID(A2855,LEN("Cannot retrieve  "),(LEN(A2855)-LEN("  … passing"))-LEN("Cannot retrieve  "))</f>
        <v>https://casa.metroscubicos.com/MLM-1416511133-puente-del-mar-acapulco-diamante-villa-3-rec-3-banos-con-ro-_JM</v>
      </c>
    </row>
    <row r="2856" spans="1:2" x14ac:dyDescent="0.3">
      <c r="A2856" t="s">
        <v>2854</v>
      </c>
      <c r="B2856" t="str">
        <f>MID(A2856,LEN("Cannot retrieve  "),(LEN(A2856)-LEN("  … passing"))-LEN("Cannot retrieve  "))</f>
        <v>https://casa.metroscubicos.com/MLM-1364915409-villa-en-fracc-xel-ha-acapulco-diamante-_JM</v>
      </c>
    </row>
    <row r="2857" spans="1:2" x14ac:dyDescent="0.3">
      <c r="A2857" t="s">
        <v>2855</v>
      </c>
      <c r="B2857" t="str">
        <f>MID(A2857,LEN("Cannot retrieve  "),(LEN(A2857)-LEN("  … passing"))-LEN("Cannot retrieve  "))</f>
        <v>https://casa.metroscubicos.com/MLM-1414990390-cad-sirena-del-mar-14-terraza-con-plunge-pool-club-de-mar-_JM</v>
      </c>
    </row>
    <row r="2858" spans="1:2" x14ac:dyDescent="0.3">
      <c r="A2858" t="s">
        <v>2856</v>
      </c>
      <c r="B2858" t="str">
        <f>MID(A2858,LEN("Cannot retrieve  "),(LEN(A2858)-LEN("  … passing"))-LEN("Cannot retrieve  "))</f>
        <v>https://casa.metroscubicos.com/MLM-892647700-av-de-las-palmas-villas-playa-diamante-acapulco-_JM</v>
      </c>
    </row>
    <row r="2859" spans="1:2" x14ac:dyDescent="0.3">
      <c r="A2859" t="s">
        <v>2857</v>
      </c>
      <c r="B2859" t="str">
        <f>MID(A2859,LEN("Cannot retrieve  "),(LEN(A2859)-LEN("  … passing"))-LEN("Cannot retrieve  "))</f>
        <v>https://casa.metroscubicos.com/MLM-806945228-casa-club-de-golf-3-vidas-_JM</v>
      </c>
    </row>
    <row r="2860" spans="1:2" x14ac:dyDescent="0.3">
      <c r="A2860" t="s">
        <v>2858</v>
      </c>
      <c r="B2860" t="str">
        <f>MID(A2860,LEN("Cannot retrieve  "),(LEN(A2860)-LEN("  … passing"))-LEN("Cannot retrieve  "))</f>
        <v>https://casa.metroscubicos.com/MLM-1349238612-magisterio-publico-casa-venta-tepatepec-hidalgo-_JM</v>
      </c>
    </row>
    <row r="2861" spans="1:2" x14ac:dyDescent="0.3">
      <c r="A2861" t="s">
        <v>2859</v>
      </c>
      <c r="B2861" t="str">
        <f>MID(A2861,LEN("Cannot retrieve  "),(LEN(A2861)-LEN("  … passing"))-LEN("Cannot retrieve  "))</f>
        <v>https://casa.metroscubicos.com/MLM-927039487-casa-boca-del-rio-_JM</v>
      </c>
    </row>
    <row r="2862" spans="1:2" x14ac:dyDescent="0.3">
      <c r="A2862" t="s">
        <v>2860</v>
      </c>
      <c r="B2862" t="str">
        <f>MID(A2862,LEN("Cannot retrieve  "),(LEN(A2862)-LEN("  … passing"))-LEN("Cannot retrieve  "))</f>
        <v>https://casa.metroscubicos.com/MLM-1408914251-residencial-terrasol-diamante-villa-caracol-3a-_JM</v>
      </c>
    </row>
    <row r="2863" spans="1:2" x14ac:dyDescent="0.3">
      <c r="A2863" t="s">
        <v>2861</v>
      </c>
      <c r="B2863" t="str">
        <f>MID(A2863,LEN("Cannot retrieve  "),(LEN(A2863)-LEN("  … passing"))-LEN("Cannot retrieve  "))</f>
        <v>https://casa.metroscubicos.com/MLM-1387269123-casa-en-tepoztlan-con-hermosa-vista-a-5-minutos-del-centro-_JM</v>
      </c>
    </row>
    <row r="2864" spans="1:2" x14ac:dyDescent="0.3">
      <c r="A2864" t="s">
        <v>2862</v>
      </c>
      <c r="B2864" t="str">
        <f>MID(A2864,LEN("Cannot retrieve  "),(LEN(A2864)-LEN("  … passing"))-LEN("Cannot retrieve  "))</f>
        <v>https://casa.metroscubicos.com/MLM-1379628024-acapulco-las-brisas-_JM</v>
      </c>
    </row>
    <row r="2865" spans="1:2" x14ac:dyDescent="0.3">
      <c r="A2865" t="s">
        <v>2863</v>
      </c>
      <c r="B2865" t="str">
        <f>MID(A2865,LEN("Cannot retrieve  "),(LEN(A2865)-LEN("  … passing"))-LEN("Cannot retrieve  "))</f>
        <v>https://casa.metroscubicos.com/MLM-1414891569-cad-sirena-del-mar-12-terraza-con-alberca-diseno-ecologico-_JM</v>
      </c>
    </row>
    <row r="2866" spans="1:2" x14ac:dyDescent="0.3">
      <c r="A2866" t="s">
        <v>2864</v>
      </c>
      <c r="B2866" t="str">
        <f>MID(A2866,LEN("Cannot retrieve  "),(LEN(A2866)-LEN("  … passing"))-LEN("Cannot retrieve  "))</f>
        <v>https://casa.metroscubicos.com/MLM-1355035470-bonita-casa-con-acabados-de-primera-ubicada-a-espaldas-de-casa-guerrero-_JM</v>
      </c>
    </row>
    <row r="2867" spans="1:2" x14ac:dyDescent="0.3">
      <c r="A2867" t="s">
        <v>2865</v>
      </c>
      <c r="B2867" t="str">
        <f>MID(A2867,LEN("Cannot retrieve  "),(LEN(A2867)-LEN("  … passing"))-LEN("Cannot retrieve  "))</f>
        <v>https://casa.metroscubicos.com/MLM-1388298561-casa-sola-en-venta-fracc-joyas-de-brisamar-_JM</v>
      </c>
    </row>
    <row r="2868" spans="1:2" x14ac:dyDescent="0.3">
      <c r="A2868" t="s">
        <v>2866</v>
      </c>
      <c r="B2868" t="str">
        <f>MID(A2868,LEN("Cannot retrieve  "),(LEN(A2868)-LEN("  … passing"))-LEN("Cannot retrieve  "))</f>
        <v>https://casa.metroscubicos.com/MLM-1370013000-casa-las-brisas-_JM</v>
      </c>
    </row>
    <row r="2869" spans="1:2" x14ac:dyDescent="0.3">
      <c r="A2869" t="s">
        <v>2867</v>
      </c>
      <c r="B2869" t="str">
        <f>MID(A2869,LEN("Cannot retrieve  "),(LEN(A2869)-LEN("  … passing"))-LEN("Cannot retrieve  "))</f>
        <v>https://casa.metroscubicos.com/MLM-1302545222-venta-casa-en-emiliano-zapata-acapulco-_JM</v>
      </c>
    </row>
    <row r="2870" spans="1:2" x14ac:dyDescent="0.3">
      <c r="A2870" t="s">
        <v>2868</v>
      </c>
      <c r="B2870" t="str">
        <f>MID(A2870,LEN("Cannot retrieve  "),(LEN(A2870)-LEN("  … passing"))-LEN("Cannot retrieve  "))</f>
        <v>https://casa.metroscubicos.com/MLM-1416126718-espectacular-casa-en-venta-en-las-brisas-acapulco-_JM</v>
      </c>
    </row>
    <row r="2871" spans="1:2" x14ac:dyDescent="0.3">
      <c r="A2871" t="s">
        <v>2869</v>
      </c>
      <c r="B2871" t="str">
        <f>MID(A2871,LEN("Cannot retrieve  "),(LEN(A2871)-LEN("  … passing"))-LEN("Cannot retrieve  "))</f>
        <v>https://casa.metroscubicos.com/MLM-1403464212-se-vende-casa-con-departamentos-en-la-colonia-morelos-_JM</v>
      </c>
    </row>
    <row r="2872" spans="1:2" x14ac:dyDescent="0.3">
      <c r="A2872" t="s">
        <v>2870</v>
      </c>
      <c r="B2872" t="str">
        <f>MID(A2872,LEN("Cannot retrieve  "),(LEN(A2872)-LEN("  … passing"))-LEN("Cannot retrieve  "))</f>
        <v>https://casa.metroscubicos.com/MLM-1348826737-venta-de-casa-en-acapulco-villas-terra-sol-_JM</v>
      </c>
    </row>
    <row r="2873" spans="1:2" x14ac:dyDescent="0.3">
      <c r="A2873" t="s">
        <v>2871</v>
      </c>
      <c r="B2873" t="str">
        <f>MID(A2873,LEN("Cannot retrieve  "),(LEN(A2873)-LEN("  … passing"))-LEN("Cannot retrieve  "))</f>
        <v>https://casa.metroscubicos.com/MLM-933446044-casa-habitacion-_JM</v>
      </c>
    </row>
    <row r="2874" spans="1:2" x14ac:dyDescent="0.3">
      <c r="A2874" t="s">
        <v>2872</v>
      </c>
      <c r="B2874" t="str">
        <f>MID(A2874,LEN("Cannot retrieve  "),(LEN(A2874)-LEN("  … passing"))-LEN("Cannot retrieve  "))</f>
        <v>https://casa.metroscubicos.com/MLM-1391872526-casa-sola-en-venta-en-llano-largo-acapulco-de-juarez-guerrero-_JM</v>
      </c>
    </row>
    <row r="2875" spans="1:2" x14ac:dyDescent="0.3">
      <c r="A2875" t="s">
        <v>2873</v>
      </c>
      <c r="B2875" t="str">
        <f>MID(A2875,LEN("Cannot retrieve  "),(LEN(A2875)-LEN("  … passing"))-LEN("Cannot retrieve  "))</f>
        <v>https://casa.metroscubicos.com/MLM-1417861987-en-venta-casa-con-enorme-terreno-en-la-colonia-guerrero-_JM</v>
      </c>
    </row>
    <row r="2876" spans="1:2" x14ac:dyDescent="0.3">
      <c r="A2876" t="s">
        <v>2874</v>
      </c>
      <c r="B2876" t="str">
        <f>MID(A2876,LEN("Cannot retrieve  "),(LEN(A2876)-LEN("  … passing"))-LEN("Cannot retrieve  "))</f>
        <v>https://casa.metroscubicos.com/MLM-1416132351-casa-en-condominio-cerca-del-hotel-princes-acapulco-_JM</v>
      </c>
    </row>
    <row r="2877" spans="1:2" x14ac:dyDescent="0.3">
      <c r="A2877" t="s">
        <v>2875</v>
      </c>
      <c r="B2877" t="str">
        <f>MID(A2877,LEN("Cannot retrieve  "),(LEN(A2877)-LEN("  … passing"))-LEN("Cannot retrieve  "))</f>
        <v>https://casa.metroscubicos.com/MLM-1364902912-villa-8-en-venta-en-residencial-tres-vidas-_JM</v>
      </c>
    </row>
    <row r="2878" spans="1:2" x14ac:dyDescent="0.3">
      <c r="A2878" t="s">
        <v>2876</v>
      </c>
      <c r="B2878" t="str">
        <f>MID(A2878,LEN("Cannot retrieve  "),(LEN(A2878)-LEN("  … passing"))-LEN("Cannot retrieve  "))</f>
        <v>https://casa.metroscubicos.com/MLM-936415122-casa-en-venta-en-calle-chihuahua-col-progreso-_JM</v>
      </c>
    </row>
    <row r="2879" spans="1:2" x14ac:dyDescent="0.3">
      <c r="A2879" t="s">
        <v>2877</v>
      </c>
      <c r="B2879" t="str">
        <f>MID(A2879,LEN("Cannot retrieve  "),(LEN(A2879)-LEN("  … passing"))-LEN("Cannot retrieve  "))</f>
        <v>https://casa.metroscubicos.com/MLM-1356025022-casa-en-acapulco-diamante-bien-ubicada-_JM</v>
      </c>
    </row>
    <row r="2880" spans="1:2" x14ac:dyDescent="0.3">
      <c r="A2880" t="s">
        <v>2878</v>
      </c>
      <c r="B2880" t="str">
        <f>MID(A2880,LEN("Cannot retrieve  "),(LEN(A2880)-LEN("  … passing"))-LEN("Cannot retrieve  "))</f>
        <v>https://casa.metroscubicos.com/MLM-1413579126-casa-en-ixtapa-zihuatanejo-_JM</v>
      </c>
    </row>
    <row r="2881" spans="1:2" x14ac:dyDescent="0.3">
      <c r="A2881" t="s">
        <v>2879</v>
      </c>
      <c r="B2881" t="str">
        <f>MID(A2881,LEN("Cannot retrieve  "),(LEN(A2881)-LEN("  … passing"))-LEN("Cannot retrieve  "))</f>
        <v>https://casa.metroscubicos.com/MLM-1308577467-emerald-la-isla-residence-playa-diamante-_JM</v>
      </c>
    </row>
    <row r="2882" spans="1:2" x14ac:dyDescent="0.3">
      <c r="A2882" t="s">
        <v>2880</v>
      </c>
      <c r="B2882" t="str">
        <f>MID(A2882,LEN("Cannot retrieve  "),(LEN(A2882)-LEN("  … passing"))-LEN("Cannot retrieve  "))</f>
        <v>https://casa.metroscubicos.com/MLM-1388300644-casa-en-venta-en-smza-26-centro-_JM</v>
      </c>
    </row>
    <row r="2883" spans="1:2" x14ac:dyDescent="0.3">
      <c r="A2883" t="s">
        <v>2881</v>
      </c>
      <c r="B2883" t="str">
        <f>MID(A2883,LEN("Cannot retrieve  "),(LEN(A2883)-LEN("  … passing"))-LEN("Cannot retrieve  "))</f>
        <v>https://casa.metroscubicos.com/MLM-1395276446-casa-en-venta-en-zihuatanejo-en-col-aeropuerto-_JM</v>
      </c>
    </row>
    <row r="2884" spans="1:2" x14ac:dyDescent="0.3">
      <c r="A2884" t="s">
        <v>2882</v>
      </c>
      <c r="B2884" t="str">
        <f>MID(A2884,LEN("Cannot retrieve  "),(LEN(A2884)-LEN("  … passing"))-LEN("Cannot retrieve  "))</f>
        <v>https://casa.metroscubicos.com/MLM-1421719554-hermosa-casa-fracc-la-ceiba-acapulco-cm-_JM</v>
      </c>
    </row>
    <row r="2885" spans="1:2" x14ac:dyDescent="0.3">
      <c r="A2885" t="s">
        <v>2883</v>
      </c>
      <c r="B2885" t="str">
        <f>MID(A2885,LEN("Cannot retrieve  "),(LEN(A2885)-LEN("  … passing"))-LEN("Cannot retrieve  "))</f>
        <v>https://casa.metroscubicos.com/MLM-1303011071-se-vende-casa-_JM</v>
      </c>
    </row>
    <row r="2886" spans="1:2" x14ac:dyDescent="0.3">
      <c r="A2886" t="s">
        <v>2884</v>
      </c>
      <c r="B2886" t="str">
        <f>MID(A2886,LEN("Cannot retrieve  "),(LEN(A2886)-LEN("  … passing"))-LEN("Cannot retrieve  "))</f>
        <v>https://casa.metroscubicos.com/MLM-1383491042-casa-sola-en-venta-vicente-guerrero-_JM</v>
      </c>
    </row>
    <row r="2887" spans="1:2" x14ac:dyDescent="0.3">
      <c r="A2887" t="s">
        <v>2885</v>
      </c>
      <c r="B2887" t="str">
        <f>MID(A2887,LEN("Cannot retrieve  "),(LEN(A2887)-LEN("  … passing"))-LEN("Cannot retrieve  "))</f>
        <v>https://casa.metroscubicos.com/MLM-1402056590-casa-en-venta-en-cumbres-veracruz-_JM</v>
      </c>
    </row>
    <row r="2888" spans="1:2" x14ac:dyDescent="0.3">
      <c r="A2888" t="s">
        <v>2886</v>
      </c>
      <c r="B2888" t="str">
        <f>MID(A2888,LEN("Cannot retrieve  "),(LEN(A2888)-LEN("  … passing"))-LEN("Cannot retrieve  "))</f>
        <v>https://casa.metroscubicos.com/MLM-837783407-casa-en-venta-en-gonzalo-guerrero-_JM</v>
      </c>
    </row>
    <row r="2889" spans="1:2" x14ac:dyDescent="0.3">
      <c r="A2889" t="s">
        <v>2887</v>
      </c>
      <c r="B2889" t="str">
        <f>MID(A2889,LEN("Cannot retrieve  "),(LEN(A2889)-LEN("  … passing"))-LEN("Cannot retrieve  "))</f>
        <v>https://casa.metroscubicos.com/MLM-1402056596-casa-de-lujo-en-el-dorado-residencial-y-marina-boca-del-rio-veracruz-_JM</v>
      </c>
    </row>
    <row r="2890" spans="1:2" x14ac:dyDescent="0.3">
      <c r="A2890" t="s">
        <v>2888</v>
      </c>
      <c r="B2890" t="str">
        <f>MID(A2890,LEN("Cannot retrieve  "),(LEN(A2890)-LEN("  … passing"))-LEN("Cannot retrieve  "))</f>
        <v>https://casa.metroscubicos.com/MLM-1408748103-casa-sola-en-venta-costa-azul-_JM</v>
      </c>
    </row>
    <row r="2891" spans="1:2" x14ac:dyDescent="0.3">
      <c r="A2891" t="s">
        <v>2889</v>
      </c>
      <c r="B2891" t="str">
        <f>MID(A2891,LEN("Cannot retrieve  "),(LEN(A2891)-LEN("  … passing"))-LEN("Cannot retrieve  "))</f>
        <v>https://casa.metroscubicos.com/MLM-1364819631-casa-en-fracc-las-playas-calle-suiza-acapulco-_JM</v>
      </c>
    </row>
    <row r="2892" spans="1:2" x14ac:dyDescent="0.3">
      <c r="A2892" t="s">
        <v>2890</v>
      </c>
      <c r="B2892" t="str">
        <f>MID(A2892,LEN("Cannot retrieve  "),(LEN(A2892)-LEN("  … passing"))-LEN("Cannot retrieve  "))</f>
        <v>https://casa.metroscubicos.com/MLM-1388916446-venta-casa-9-recamaras-4-niveles-en-col-progreso-acapulco-_JM</v>
      </c>
    </row>
    <row r="2893" spans="1:2" x14ac:dyDescent="0.3">
      <c r="A2893" t="s">
        <v>2891</v>
      </c>
      <c r="B2893" t="str">
        <f>MID(A2893,LEN("Cannot retrieve  "),(LEN(A2893)-LEN("  … passing"))-LEN("Cannot retrieve  "))</f>
        <v>https://casa.metroscubicos.com/MLM-963076997-casa-boca-del-rio-_JM</v>
      </c>
    </row>
    <row r="2894" spans="1:2" x14ac:dyDescent="0.3">
      <c r="A2894" t="s">
        <v>2892</v>
      </c>
      <c r="B2894" t="str">
        <f>MID(A2894,LEN("Cannot retrieve  "),(LEN(A2894)-LEN("  … passing"))-LEN("Cannot retrieve  "))</f>
        <v>https://casa.metroscubicos.com/MLM-863882233-casa-en-venta-bosques-de-san-francisco-_JM</v>
      </c>
    </row>
    <row r="2895" spans="1:2" x14ac:dyDescent="0.3">
      <c r="A2895" t="s">
        <v>2893</v>
      </c>
      <c r="B2895" t="str">
        <f>MID(A2895,LEN("Cannot retrieve  "),(LEN(A2895)-LEN("  … passing"))-LEN("Cannot retrieve  "))</f>
        <v>https://casa.metroscubicos.com/MLM-1401696547-casa-sola-en-venta-fraccionamiento-hornos-insurgentes-_JM</v>
      </c>
    </row>
    <row r="2896" spans="1:2" x14ac:dyDescent="0.3">
      <c r="A2896" t="s">
        <v>2894</v>
      </c>
      <c r="B2896" t="str">
        <f>MID(A2896,LEN("Cannot retrieve  "),(LEN(A2896)-LEN("  … passing"))-LEN("Cannot retrieve  "))</f>
        <v>https://casa.metroscubicos.com/MLM-1364408460-casa-sola-en-venta-vicente-guerrero-_JM</v>
      </c>
    </row>
    <row r="2897" spans="1:2" x14ac:dyDescent="0.3">
      <c r="A2897" t="s">
        <v>2895</v>
      </c>
      <c r="B2897" t="str">
        <f>MID(A2897,LEN("Cannot retrieve  "),(LEN(A2897)-LEN("  … passing"))-LEN("Cannot retrieve  "))</f>
        <v>https://casa.metroscubicos.com/MLM-1334801841-cad-villas-princess-i-terraza-con-alberca-y-acceso-al-campo-_JM</v>
      </c>
    </row>
    <row r="2898" spans="1:2" x14ac:dyDescent="0.3">
      <c r="A2898" t="s">
        <v>2896</v>
      </c>
      <c r="B2898" t="str">
        <f>MID(A2898,LEN("Cannot retrieve  "),(LEN(A2898)-LEN("  … passing"))-LEN("Cannot retrieve  "))</f>
        <v>https://casa.metroscubicos.com/MLM-1407701248-venta-casa-en-rinconada-del-mar-acapulco-diamante-_JM</v>
      </c>
    </row>
    <row r="2899" spans="1:2" x14ac:dyDescent="0.3">
      <c r="A2899" t="s">
        <v>2897</v>
      </c>
      <c r="B2899" t="str">
        <f>MID(A2899,LEN("Cannot retrieve  "),(LEN(A2899)-LEN("  … passing"))-LEN("Cannot retrieve  "))</f>
        <v>https://casa.metroscubicos.com/MLM-1409638268-casa-de-descanso-con-alberca-climatizada-y-techada-a-5-cuadras-de-playa-icacos-en-acapulco-y-de-wallmart-acapulco-_JM</v>
      </c>
    </row>
    <row r="2900" spans="1:2" x14ac:dyDescent="0.3">
      <c r="A2900" t="s">
        <v>2898</v>
      </c>
      <c r="B2900" t="str">
        <f>MID(A2900,LEN("Cannot retrieve  "),(LEN(A2900)-LEN("  … passing"))-LEN("Cannot retrieve  "))</f>
        <v>https://casa.metroscubicos.com/MLM-925314775-venta-de-casa-en-petaquillas-_JM</v>
      </c>
    </row>
    <row r="2901" spans="1:2" x14ac:dyDescent="0.3">
      <c r="A2901" t="s">
        <v>2899</v>
      </c>
      <c r="B2901" t="str">
        <f>MID(A2901,LEN("Cannot retrieve  "),(LEN(A2901)-LEN("  … passing"))-LEN("Cannot retrieve  "))</f>
        <v>https://casa.metroscubicos.com/MLM-933439805-casa-en-venta-_JM</v>
      </c>
    </row>
    <row r="2902" spans="1:2" x14ac:dyDescent="0.3">
      <c r="A2902" t="s">
        <v>2900</v>
      </c>
      <c r="B2902" t="str">
        <f>MID(A2902,LEN("Cannot retrieve  "),(LEN(A2902)-LEN("  … passing"))-LEN("Cannot retrieve  "))</f>
        <v>https://casa.metroscubicos.com/MLM-1422235060-la-casa-mas-bonita-de-las-brisas-en-excelente-precio-conocela-y-enamorate-_JM</v>
      </c>
    </row>
    <row r="2903" spans="1:2" x14ac:dyDescent="0.3">
      <c r="A2903" t="s">
        <v>2901</v>
      </c>
      <c r="B2903" t="str">
        <f>MID(A2903,LEN("Cannot retrieve  "),(LEN(A2903)-LEN("  … passing"))-LEN("Cannot retrieve  "))</f>
        <v>https://casa.metroscubicos.com/MLM-1402017903-casa-en-venta-en-cumbres-residencial-veracruz-_JM</v>
      </c>
    </row>
    <row r="2904" spans="1:2" x14ac:dyDescent="0.3">
      <c r="A2904" t="s">
        <v>2902</v>
      </c>
      <c r="B2904" t="str">
        <f>MID(A2904,LEN("Cannot retrieve  "),(LEN(A2904)-LEN("  … passing"))-LEN("Cannot retrieve  "))</f>
        <v>https://casa.metroscubicos.com/MLM-1400001532-casas-en-venta-en-mozimba-acapulco-de-juarez-_JM</v>
      </c>
    </row>
    <row r="2905" spans="1:2" x14ac:dyDescent="0.3">
      <c r="A2905" t="s">
        <v>2903</v>
      </c>
      <c r="B2905" t="str">
        <f>MID(A2905,LEN("Cannot retrieve  "),(LEN(A2905)-LEN("  … passing"))-LEN("Cannot retrieve  "))</f>
        <v>https://casa.metroscubicos.com/MLM-1416233471-casa-en-venta-en-club-de-golf-ixtapa-_JM</v>
      </c>
    </row>
    <row r="2906" spans="1:2" x14ac:dyDescent="0.3">
      <c r="A2906" t="s">
        <v>2904</v>
      </c>
      <c r="B2906" t="str">
        <f>MID(A2906,LEN("Cannot retrieve  "),(LEN(A2906)-LEN("  … passing"))-LEN("Cannot retrieve  "))</f>
        <v>https://casa.metroscubicos.com/MLM-1329900623-casa-de-2-rec-en-venta-en-gonzalo-guerrero-corazon-de-playa-del-carmen-p3212-_JM</v>
      </c>
    </row>
    <row r="2907" spans="1:2" x14ac:dyDescent="0.3">
      <c r="A2907" t="s">
        <v>2905</v>
      </c>
      <c r="B2907" t="str">
        <f>MID(A2907,LEN("Cannot retrieve  "),(LEN(A2907)-LEN("  … passing"))-LEN("Cannot retrieve  "))</f>
        <v>https://casa.metroscubicos.com/MLM-1405981812-casa-sola-en-venta-acapulco-diamante-_JM</v>
      </c>
    </row>
    <row r="2908" spans="1:2" x14ac:dyDescent="0.3">
      <c r="A2908" t="s">
        <v>2906</v>
      </c>
      <c r="B2908" t="str">
        <f>MID(A2908,LEN("Cannot retrieve  "),(LEN(A2908)-LEN("  … passing"))-LEN("Cannot retrieve  "))</f>
        <v>https://casa.metroscubicos.com/MLM-1401696548-casa-sola-en-venta-morelos-_JM</v>
      </c>
    </row>
    <row r="2909" spans="1:2" x14ac:dyDescent="0.3">
      <c r="A2909" t="s">
        <v>2907</v>
      </c>
      <c r="B2909" t="str">
        <f>MID(A2909,LEN("Cannot retrieve  "),(LEN(A2909)-LEN("  … passing"))-LEN("Cannot retrieve  "))</f>
        <v>https://casa.metroscubicos.com/MLM-1392423632-casa-sola-en-venta-brisa-guitarron-_JM</v>
      </c>
    </row>
    <row r="2910" spans="1:2" x14ac:dyDescent="0.3">
      <c r="A2910" t="s">
        <v>2908</v>
      </c>
      <c r="B2910" t="str">
        <f>MID(A2910,LEN("Cannot retrieve  "),(LEN(A2910)-LEN("  … passing"))-LEN("Cannot retrieve  "))</f>
        <v>https://casa.metroscubicos.com/MLM-1422063108-casa-en-venta-acapulco-guerrero-_JM</v>
      </c>
    </row>
    <row r="2911" spans="1:2" x14ac:dyDescent="0.3">
      <c r="A2911" t="s">
        <v>2909</v>
      </c>
      <c r="B2911" t="str">
        <f>MID(A2911,LEN("Cannot retrieve  "),(LEN(A2911)-LEN("  … passing"))-LEN("Cannot retrieve  "))</f>
        <v>https://casa.metroscubicos.com/MLM-1418038132-casa-en-venta-en-ixtapa-zihuztanejo-_JM</v>
      </c>
    </row>
    <row r="2912" spans="1:2" x14ac:dyDescent="0.3">
      <c r="A2912" t="s">
        <v>2910</v>
      </c>
      <c r="B2912" t="str">
        <f>MID(A2912,LEN("Cannot retrieve  "),(LEN(A2912)-LEN("  … passing"))-LEN("Cannot retrieve  "))</f>
        <v>https://casa.metroscubicos.com/MLM-938130579-casa-sola-en-venta-fracc-la-bocana-_JM</v>
      </c>
    </row>
    <row r="2913" spans="1:2" x14ac:dyDescent="0.3">
      <c r="A2913" t="s">
        <v>2911</v>
      </c>
      <c r="B2913" t="str">
        <f>MID(A2913,LEN("Cannot retrieve  "),(LEN(A2913)-LEN("  … passing"))-LEN("Cannot retrieve  "))</f>
        <v>https://casa.metroscubicos.com/MLM-1401437759-villa-de-venta-en-la-marina-de-ixtapa-_JM</v>
      </c>
    </row>
    <row r="2914" spans="1:2" x14ac:dyDescent="0.3">
      <c r="A2914" t="s">
        <v>2912</v>
      </c>
      <c r="B2914" t="str">
        <f>MID(A2914,LEN("Cannot retrieve  "),(LEN(A2914)-LEN("  … passing"))-LEN("Cannot retrieve  "))</f>
        <v>https://casa.metroscubicos.com/MLM-1384104756-casa-sola-en-venta-colonia-izazaga-_JM</v>
      </c>
    </row>
    <row r="2915" spans="1:2" x14ac:dyDescent="0.3">
      <c r="A2915" t="s">
        <v>2913</v>
      </c>
      <c r="B2915" t="str">
        <f>MID(A2915,LEN("Cannot retrieve  "),(LEN(A2915)-LEN("  … passing"))-LEN("Cannot retrieve  "))</f>
        <v>https://casa.metroscubicos.com/MLM-1403439087-villa-nueva-con-club-de-playa-_JM</v>
      </c>
    </row>
    <row r="2916" spans="1:2" x14ac:dyDescent="0.3">
      <c r="A2916" t="s">
        <v>2914</v>
      </c>
      <c r="B2916" t="str">
        <f>MID(A2916,LEN("Cannot retrieve  "),(LEN(A2916)-LEN("  … passing"))-LEN("Cannot retrieve  "))</f>
        <v>https://casa.metroscubicos.com/MLM-1346223053-preventa-de-casa-sobre-playa-en-tres-vidas-acapulco-_JM</v>
      </c>
    </row>
    <row r="2917" spans="1:2" x14ac:dyDescent="0.3">
      <c r="A2917" t="s">
        <v>2915</v>
      </c>
      <c r="B2917" t="str">
        <f>MID(A2917,LEN("Cannot retrieve  "),(LEN(A2917)-LEN("  … passing"))-LEN("Cannot retrieve  "))</f>
        <v>https://casa.metroscubicos.com/MLM-1336899851-casa-sola-en-venta-san-agustin-_JM</v>
      </c>
    </row>
    <row r="2918" spans="1:2" x14ac:dyDescent="0.3">
      <c r="A2918" t="s">
        <v>2916</v>
      </c>
      <c r="B2918" t="str">
        <f>MID(A2918,LEN("Cannot retrieve  "),(LEN(A2918)-LEN("  … passing"))-LEN("Cannot retrieve  "))</f>
        <v>https://casa.metroscubicos.com/MLM-1355141928-linda-casa-en-venta-acapulco-lomas-de-costa-azul-_JM</v>
      </c>
    </row>
    <row r="2919" spans="1:2" x14ac:dyDescent="0.3">
      <c r="A2919" t="s">
        <v>2917</v>
      </c>
      <c r="B2919" t="str">
        <f>MID(A2919,LEN("Cannot retrieve  "),(LEN(A2919)-LEN("  … passing"))-LEN("Cannot retrieve  "))</f>
        <v>https://casa.metroscubicos.com/MLM-890311218-quinta-_JM</v>
      </c>
    </row>
    <row r="2920" spans="1:2" x14ac:dyDescent="0.3">
      <c r="A2920" t="s">
        <v>2918</v>
      </c>
      <c r="B2920" t="str">
        <f>MID(A2920,LEN("Cannot retrieve  "),(LEN(A2920)-LEN("  … passing"))-LEN("Cannot retrieve  "))</f>
        <v>https://casa.metroscubicos.com/MLM-1421703035-rancho-en-hacienda-el-rincon-col-villa-de-guerrero-ixtapa-_JM</v>
      </c>
    </row>
    <row r="2921" spans="1:2" x14ac:dyDescent="0.3">
      <c r="A2921" t="s">
        <v>2919</v>
      </c>
      <c r="B2921" t="str">
        <f>MID(A2921,LEN("Cannot retrieve  "),(LEN(A2921)-LEN("  … passing"))-LEN("Cannot retrieve  "))</f>
        <v>https://casa.metroscubicos.com/MLM-756976249-casa-en-venta-bosques-de-san-francisco-_JM</v>
      </c>
    </row>
    <row r="2922" spans="1:2" x14ac:dyDescent="0.3">
      <c r="A2922" t="s">
        <v>2920</v>
      </c>
      <c r="B2922" t="str">
        <f>MID(A2922,LEN("Cannot retrieve  "),(LEN(A2922)-LEN("  … passing"))-LEN("Cannot retrieve  "))</f>
        <v>https://casa.metroscubicos.com/MLM-1416524127-la-cima-club-residencial-5-rec-gran-jardin-vista-pto-marq-_JM</v>
      </c>
    </row>
    <row r="2923" spans="1:2" x14ac:dyDescent="0.3">
      <c r="A2923" t="s">
        <v>2921</v>
      </c>
      <c r="B2923" t="str">
        <f>MID(A2923,LEN("Cannot retrieve  "),(LEN(A2923)-LEN("  … passing"))-LEN("Cannot retrieve  "))</f>
        <v>https://casa.metroscubicos.com/MLM-1386381782-casa-sola-en-venta-cayaco-_JM</v>
      </c>
    </row>
    <row r="2924" spans="1:2" x14ac:dyDescent="0.3">
      <c r="A2924" t="s">
        <v>2922</v>
      </c>
      <c r="B2924" t="str">
        <f>MID(A2924,LEN("Cannot retrieve  "),(LEN(A2924)-LEN("  … passing"))-LEN("Cannot retrieve  "))</f>
        <v>https://casa.metroscubicos.com/MLM-1388968539-venta-6-recamaras-en-las-cruces-acapulco-guerrero-_JM</v>
      </c>
    </row>
    <row r="2925" spans="1:2" x14ac:dyDescent="0.3">
      <c r="A2925" t="s">
        <v>2923</v>
      </c>
      <c r="B2925" t="str">
        <f>MID(A2925,LEN("Cannot retrieve  "),(LEN(A2925)-LEN("  … passing"))-LEN("Cannot retrieve  "))</f>
        <v>https://casa.metroscubicos.com/MLM-1416246243-casa-en-venta-laguna-guerreroothon-p-blanco-quintana-roo-_JM</v>
      </c>
    </row>
    <row r="2926" spans="1:2" x14ac:dyDescent="0.3">
      <c r="A2926" t="s">
        <v>2924</v>
      </c>
      <c r="B2926" t="str">
        <f>MID(A2926,LEN("Cannot retrieve  "),(LEN(A2926)-LEN("  … passing"))-LEN("Cannot retrieve  "))</f>
        <v>https://casa.metroscubicos.com/MLM-875381046-fg-pre-venta-acapulco-villas-de-3-recamaras-3-banos-_JM</v>
      </c>
    </row>
    <row r="2927" spans="1:2" x14ac:dyDescent="0.3">
      <c r="A2927" t="s">
        <v>2925</v>
      </c>
      <c r="B2927" t="str">
        <f>MID(A2927,LEN("Cannot retrieve  "),(LEN(A2927)-LEN("  … passing"))-LEN("Cannot retrieve  "))</f>
        <v>https://casa.metroscubicos.com/MLM-1373392781-hermosa-casa-remodelada-acapulco-condominio-con-alberca-_JM</v>
      </c>
    </row>
    <row r="2928" spans="1:2" x14ac:dyDescent="0.3">
      <c r="A2928" t="s">
        <v>2926</v>
      </c>
      <c r="B2928" t="str">
        <f>MID(A2928,LEN("Cannot retrieve  "),(LEN(A2928)-LEN("  … passing"))-LEN("Cannot retrieve  "))</f>
        <v>https://casa.metroscubicos.com/MLM-933440291-blvd-renacimiento-casa-y-bodega-_JM</v>
      </c>
    </row>
    <row r="2929" spans="1:2" x14ac:dyDescent="0.3">
      <c r="A2929" t="s">
        <v>2927</v>
      </c>
      <c r="B2929" t="str">
        <f>MID(A2929,LEN("Cannot retrieve  "),(LEN(A2929)-LEN("  … passing"))-LEN("Cannot retrieve  "))</f>
        <v>https://casa.metroscubicos.com/MLM-1391973604-casa-sola-en-venta-vicente-guerrero-_JM</v>
      </c>
    </row>
    <row r="2930" spans="1:2" x14ac:dyDescent="0.3">
      <c r="A2930" t="s">
        <v>2928</v>
      </c>
      <c r="B2930" t="str">
        <f>MID(A2930,LEN("Cannot retrieve  "),(LEN(A2930)-LEN("  … passing"))-LEN("Cannot retrieve  "))</f>
        <v>https://casa.metroscubicos.com/MLM-1390182628-casa-sola-en-venta-francisco-villa-_JM</v>
      </c>
    </row>
    <row r="2931" spans="1:2" x14ac:dyDescent="0.3">
      <c r="A2931" t="s">
        <v>2929</v>
      </c>
      <c r="B2931" t="str">
        <f>MID(A2931,LEN("Cannot retrieve  "),(LEN(A2931)-LEN("  … passing"))-LEN("Cannot retrieve  "))</f>
        <v>https://casa.metroscubicos.com/MLM-1372471955-casa-sola-en-venta-la-laja-_JM</v>
      </c>
    </row>
    <row r="2932" spans="1:2" x14ac:dyDescent="0.3">
      <c r="A2932" t="s">
        <v>2930</v>
      </c>
      <c r="B2932" t="str">
        <f>MID(A2932,LEN("Cannot retrieve  "),(LEN(A2932)-LEN("  … passing"))-LEN("Cannot retrieve  "))</f>
        <v>https://casa.metroscubicos.com/MLM-1355041508-invierte-en-el-patrimonio-para-tu-familia-compra-ahora-tu-casa-_JM</v>
      </c>
    </row>
    <row r="2933" spans="1:2" x14ac:dyDescent="0.3">
      <c r="A2933" t="s">
        <v>2931</v>
      </c>
      <c r="B2933" t="str">
        <f>MID(A2933,LEN("Cannot retrieve  "),(LEN(A2933)-LEN("  … passing"))-LEN("Cannot retrieve  "))</f>
        <v>https://casa.metroscubicos.com/MLM-1329688066-casa-sola-en-venta-san-isidro-_JM</v>
      </c>
    </row>
    <row r="2934" spans="1:2" x14ac:dyDescent="0.3">
      <c r="A2934" t="s">
        <v>2932</v>
      </c>
      <c r="B2934" t="str">
        <f>MID(A2934,LEN("Cannot retrieve  "),(LEN(A2934)-LEN("  … passing"))-LEN("Cannot retrieve  "))</f>
        <v>https://casa.metroscubicos.com/MLM-1392375944-casa-sola-en-venta-fracc-las-playas-caleta-_JM</v>
      </c>
    </row>
    <row r="2935" spans="1:2" x14ac:dyDescent="0.3">
      <c r="A2935" t="s">
        <v>2933</v>
      </c>
      <c r="B2935" t="str">
        <f>MID(A2935,LEN("Cannot retrieve  "),(LEN(A2935)-LEN("  … passing"))-LEN("Cannot retrieve  "))</f>
        <v>https://casa.metroscubicos.com/MLM-1388307003-casa-en-venta-en-vicente-guerrero-_JM</v>
      </c>
    </row>
    <row r="2936" spans="1:2" x14ac:dyDescent="0.3">
      <c r="A2936" t="s">
        <v>2934</v>
      </c>
      <c r="B2936" t="str">
        <f>MID(A2936,LEN("Cannot retrieve  "),(LEN(A2936)-LEN("  … passing"))-LEN("Cannot retrieve  "))</f>
        <v>https://casa.metroscubicos.com/MLM-1363114017-casa-sola-en-venta-real-diamante-_JM</v>
      </c>
    </row>
    <row r="2937" spans="1:2" x14ac:dyDescent="0.3">
      <c r="A2937" t="s">
        <v>2935</v>
      </c>
      <c r="B2937" t="str">
        <f>MID(A2937,LEN("Cannot retrieve  "),(LEN(A2937)-LEN("  … passing"))-LEN("Cannot retrieve  "))</f>
        <v>https://casa.metroscubicos.com/MLM-937406242-casa-en-venta-en-barra-vieja-acapulco-gro-_JM</v>
      </c>
    </row>
    <row r="2938" spans="1:2" x14ac:dyDescent="0.3">
      <c r="A2938" t="s">
        <v>2936</v>
      </c>
      <c r="B2938" t="str">
        <f>MID(A2938,LEN("Cannot retrieve  "),(LEN(A2938)-LEN("  … passing"))-LEN("Cannot retrieve  "))</f>
        <v>https://casa.metroscubicos.com/MLM-1397362038-venta-de-casa-en-condomino-fracionamiento-joyas-del-marques-acapulco-guerrero-_JM</v>
      </c>
    </row>
    <row r="2939" spans="1:2" x14ac:dyDescent="0.3">
      <c r="A2939" t="s">
        <v>2937</v>
      </c>
      <c r="B2939" t="str">
        <f>MID(A2939,LEN("Cannot retrieve  "),(LEN(A2939)-LEN("  … passing"))-LEN("Cannot retrieve  "))</f>
        <v>https://casa.metroscubicos.com/MLM-1417961369-casa-para-sonar-despierto-en-el-paraiso-ixtapa-zihuatanejo-_JM</v>
      </c>
    </row>
    <row r="2940" spans="1:2" x14ac:dyDescent="0.3">
      <c r="A2940" t="s">
        <v>2938</v>
      </c>
      <c r="B2940" t="str">
        <f>MID(A2940,LEN("Cannot retrieve  "),(LEN(A2940)-LEN("  … passing"))-LEN("Cannot retrieve  "))</f>
        <v>https://casa.metroscubicos.com/MLM-1416190310-se-vende-casa-en-real-del-palmar-acapulco-guerrero-_JM</v>
      </c>
    </row>
    <row r="2941" spans="1:2" x14ac:dyDescent="0.3">
      <c r="A2941" t="s">
        <v>2939</v>
      </c>
      <c r="B2941" t="str">
        <f>MID(A2941,LEN("Cannot retrieve  "),(LEN(A2941)-LEN("  … passing"))-LEN("Cannot retrieve  "))</f>
        <v>https://casa.metroscubicos.com/MLM-1416227303-en-venta-villa-diamante-en-punta-diamante-acapulco-_JM</v>
      </c>
    </row>
    <row r="2942" spans="1:2" x14ac:dyDescent="0.3">
      <c r="A2942" t="s">
        <v>2940</v>
      </c>
      <c r="B2942" t="str">
        <f>MID(A2942,LEN("Cannot retrieve  "),(LEN(A2942)-LEN("  … passing"))-LEN("Cannot retrieve  "))</f>
        <v>https://casa.metroscubicos.com/MLM-1349251529-silvestre-mariscal-casa-venta-atoyac-de-alvarez-guerrero-_JM</v>
      </c>
    </row>
    <row r="2943" spans="1:2" x14ac:dyDescent="0.3">
      <c r="A2943" t="s">
        <v>2941</v>
      </c>
      <c r="B2943" t="str">
        <f>MID(A2943,LEN("Cannot retrieve  "),(LEN(A2943)-LEN("  … passing"))-LEN("Cannot retrieve  "))</f>
        <v>https://casa.metroscubicos.com/MLM-1395797794-casa-sola-en-venta-caleta-acapulco-_JM</v>
      </c>
    </row>
    <row r="2944" spans="1:2" x14ac:dyDescent="0.3">
      <c r="A2944" t="s">
        <v>2942</v>
      </c>
      <c r="B2944" t="str">
        <f>MID(A2944,LEN("Cannot retrieve  "),(LEN(A2944)-LEN("  … passing"))-LEN("Cannot retrieve  "))</f>
        <v>https://casa.metroscubicos.com/MLM-1390206746-casa-sola-en-venta-condesa-_JM</v>
      </c>
    </row>
    <row r="2945" spans="1:2" x14ac:dyDescent="0.3">
      <c r="A2945" t="s">
        <v>2943</v>
      </c>
      <c r="B2945" t="str">
        <f>MID(A2945,LEN("Cannot retrieve  "),(LEN(A2945)-LEN("  … passing"))-LEN("Cannot retrieve  "))</f>
        <v>https://casa.metroscubicos.com/MLM-1360423163-fg-pre-venta-acapulco-villas-de-3-recamaras-3-banos-_JM</v>
      </c>
    </row>
    <row r="2946" spans="1:2" x14ac:dyDescent="0.3">
      <c r="A2946" t="s">
        <v>2944</v>
      </c>
      <c r="B2946" t="str">
        <f>MID(A2946,LEN("Cannot retrieve  "),(LEN(A2946)-LEN("  … passing"))-LEN("Cannot retrieve  "))</f>
        <v>https://casa.metroscubicos.com/MLM-1319591027-casa-en-venta-en-acapulco-los-organos-san-agustin-_JM</v>
      </c>
    </row>
    <row r="2947" spans="1:2" x14ac:dyDescent="0.3">
      <c r="A2947" t="s">
        <v>2945</v>
      </c>
      <c r="B2947" t="str">
        <f>MID(A2947,LEN("Cannot retrieve  "),(LEN(A2947)-LEN("  … passing"))-LEN("Cannot retrieve  "))</f>
        <v>https://casa.metroscubicos.com/MLM-916613787-casa-sola-en-venta-vicente-guerrero-_JM</v>
      </c>
    </row>
    <row r="2948" spans="1:2" x14ac:dyDescent="0.3">
      <c r="A2948" t="s">
        <v>2946</v>
      </c>
      <c r="B2948" t="str">
        <f>MID(A2948,LEN("Cannot retrieve  "),(LEN(A2948)-LEN("  … passing"))-LEN("Cannot retrieve  "))</f>
        <v>https://casa.metroscubicos.com/MLM-933440237-casa-patal-_JM</v>
      </c>
    </row>
    <row r="2949" spans="1:2" x14ac:dyDescent="0.3">
      <c r="A2949" t="s">
        <v>2947</v>
      </c>
      <c r="B2949" t="str">
        <f>MID(A2949,LEN("Cannot retrieve  "),(LEN(A2949)-LEN("  … passing"))-LEN("Cannot retrieve  "))</f>
        <v>https://casa.metroscubicos.com/MLM-1331230989-casa-en-condominio-en-puente-del-mar-acapulco-de-juarez-gu-_JM</v>
      </c>
    </row>
    <row r="2950" spans="1:2" x14ac:dyDescent="0.3">
      <c r="A2950" t="s">
        <v>2948</v>
      </c>
      <c r="B2950" t="str">
        <f>MID(A2950,LEN("Cannot retrieve  "),(LEN(A2950)-LEN("  … passing"))-LEN("Cannot retrieve  "))</f>
        <v>https://casa.metroscubicos.com/MLM-1421735686-venta-de-casa-en-hornos-insurgentes-_JM</v>
      </c>
    </row>
    <row r="2951" spans="1:2" x14ac:dyDescent="0.3">
      <c r="A2951" t="s">
        <v>2949</v>
      </c>
      <c r="B2951" t="str">
        <f>MID(A2951,LEN("Cannot retrieve  "),(LEN(A2951)-LEN("  … passing"))-LEN("Cannot retrieve  "))</f>
        <v>https://casa.metroscubicos.com/MLM-1415265924-hermosa-casa-en-pie-de-la-cuesta-_JM</v>
      </c>
    </row>
    <row r="2952" spans="1:2" x14ac:dyDescent="0.3">
      <c r="A2952" t="s">
        <v>2950</v>
      </c>
      <c r="B2952" t="str">
        <f>MID(A2952,LEN("Cannot retrieve  "),(LEN(A2952)-LEN("  … passing"))-LEN("Cannot retrieve  "))</f>
        <v>https://casa.metroscubicos.com/MLM-1412101606-casa-sola-en-venta-los-mogotes-pie-de-la-cuesta-_JM</v>
      </c>
    </row>
    <row r="2953" spans="1:2" x14ac:dyDescent="0.3">
      <c r="A2953" t="s">
        <v>2951</v>
      </c>
      <c r="B2953" t="str">
        <f>MID(A2953,LEN("Cannot retrieve  "),(LEN(A2953)-LEN("  … passing"))-LEN("Cannot retrieve  "))</f>
        <v>https://casa.metroscubicos.com/MLM-1392676680-casa-fracc-tulipanes-_JM</v>
      </c>
    </row>
    <row r="2954" spans="1:2" x14ac:dyDescent="0.3">
      <c r="A2954" t="s">
        <v>2952</v>
      </c>
      <c r="B2954" t="str">
        <f>MID(A2954,LEN("Cannot retrieve  "),(LEN(A2954)-LEN("  … passing"))-LEN("Cannot retrieve  "))</f>
        <v>https://casa.metroscubicos.com/MLM-1421702989-casa-en-acapulco-_JM</v>
      </c>
    </row>
    <row r="2955" spans="1:2" x14ac:dyDescent="0.3">
      <c r="A2955" t="s">
        <v>2953</v>
      </c>
      <c r="B2955" t="str">
        <f>MID(A2955,LEN("Cannot retrieve  "),(LEN(A2955)-LEN("  … passing"))-LEN("Cannot retrieve  "))</f>
        <v>https://casa.metroscubicos.com/MLM-1416233823-se-vende-villa-tipo-arena-en-fraccionamiento-exclusivo-en-acapulco-diamante-_JM</v>
      </c>
    </row>
    <row r="2956" spans="1:2" x14ac:dyDescent="0.3">
      <c r="A2956" t="s">
        <v>2954</v>
      </c>
      <c r="B2956" t="str">
        <f>MID(A2956,LEN("Cannot retrieve  "),(LEN(A2956)-LEN("  … passing"))-LEN("Cannot retrieve  "))</f>
        <v>https://casa.metroscubicos.com/MLM-1330523104-rg-remate-casa-condominio-la-marquesa-acapulco-solo-pago-contado-no-creditos-de-ningun-tipo-_JM</v>
      </c>
    </row>
    <row r="2957" spans="1:2" x14ac:dyDescent="0.3">
      <c r="A2957" t="s">
        <v>2955</v>
      </c>
      <c r="B2957" t="str">
        <f>MID(A2957,LEN("Cannot retrieve  "),(LEN(A2957)-LEN("  … passing"))-LEN("Cannot retrieve  "))</f>
        <v>https://casa.metroscubicos.com/MLM-1416126193-casa-en-venta-con-banus-blvd-de-las-naciones-con-roof-garden-a-3-min-de-centro-comercial-la-isla-_JM</v>
      </c>
    </row>
    <row r="2958" spans="1:2" x14ac:dyDescent="0.3">
      <c r="A2958" t="s">
        <v>2956</v>
      </c>
      <c r="B2958" t="str">
        <f>MID(A2958,LEN("Cannot retrieve  "),(LEN(A2958)-LEN("  … passing"))-LEN("Cannot retrieve  "))</f>
        <v>https://casa.metroscubicos.com/MLM-1398961286-casa-sola-en-venta-praderas-de-costa-azul-_JM</v>
      </c>
    </row>
    <row r="2959" spans="1:2" x14ac:dyDescent="0.3">
      <c r="A2959" t="s">
        <v>2957</v>
      </c>
      <c r="B2959" t="str">
        <f>MID(A2959,LEN("Cannot retrieve  "),(LEN(A2959)-LEN("  … passing"))-LEN("Cannot retrieve  "))</f>
        <v>https://casa.metroscubicos.com/MLM-1380285996-casa-sola-en-venta-acapulco-_JM</v>
      </c>
    </row>
    <row r="2960" spans="1:2" x14ac:dyDescent="0.3">
      <c r="A2960" t="s">
        <v>2958</v>
      </c>
      <c r="B2960" t="str">
        <f>MID(A2960,LEN("Cannot retrieve  "),(LEN(A2960)-LEN("  … passing"))-LEN("Cannot retrieve  "))</f>
        <v>https://casa.metroscubicos.com/MLM-1353599136-casa-sola-en-venta-lazaro-cardenas-_JM</v>
      </c>
    </row>
    <row r="2961" spans="1:2" x14ac:dyDescent="0.3">
      <c r="A2961" t="s">
        <v>2959</v>
      </c>
      <c r="B2961" t="str">
        <f>MID(A2961,LEN("Cannot retrieve  "),(LEN(A2961)-LEN("  … passing"))-LEN("Cannot retrieve  "))</f>
        <v>https://casa.metroscubicos.com/MLM-931143889-preventa-de-casa-en-tres-vidas-acapulco-_JM</v>
      </c>
    </row>
    <row r="2962" spans="1:2" x14ac:dyDescent="0.3">
      <c r="A2962" t="s">
        <v>2960</v>
      </c>
      <c r="B2962" t="str">
        <f>MID(A2962,LEN("Cannot retrieve  "),(LEN(A2962)-LEN("  … passing"))-LEN("Cannot retrieve  "))</f>
        <v>https://casa.metroscubicos.com/MLM-1421710697-casa-en-condominio-pueblo-ixtapa-zihuatanejo-_JM</v>
      </c>
    </row>
    <row r="2963" spans="1:2" x14ac:dyDescent="0.3">
      <c r="A2963" t="s">
        <v>2961</v>
      </c>
      <c r="B2963" t="str">
        <f>MID(A2963,LEN("Cannot retrieve  "),(LEN(A2963)-LEN("  … passing"))-LEN("Cannot retrieve  "))</f>
        <v>https://casa.metroscubicos.com/MLM-1416360572-venta-casa-en-fracc-costa-dorada-acapulco-_JM</v>
      </c>
    </row>
    <row r="2964" spans="1:2" x14ac:dyDescent="0.3">
      <c r="A2964" t="s">
        <v>2962</v>
      </c>
      <c r="B2964" t="str">
        <f>MID(A2964,LEN("Cannot retrieve  "),(LEN(A2964)-LEN("  … passing"))-LEN("Cannot retrieve  "))</f>
        <v>https://casa.metroscubicos.com/MLM-1391203080-casa-sola-en-venta-burocrata-_JM</v>
      </c>
    </row>
    <row r="2965" spans="1:2" x14ac:dyDescent="0.3">
      <c r="A2965" t="s">
        <v>2963</v>
      </c>
      <c r="B2965" t="str">
        <f>MID(A2965,LEN("Cannot retrieve  "),(LEN(A2965)-LEN("  … passing"))-LEN("Cannot retrieve  "))</f>
        <v>https://casa.metroscubicos.com/MLM-1390201150-casa-sola-en-venta-alfredo-v-bonfil-_JM</v>
      </c>
    </row>
    <row r="2966" spans="1:2" x14ac:dyDescent="0.3">
      <c r="A2966" t="s">
        <v>2964</v>
      </c>
      <c r="B2966" t="str">
        <f>MID(A2966,LEN("Cannot retrieve  "),(LEN(A2966)-LEN("  … passing"))-LEN("Cannot retrieve  "))</f>
        <v>https://casa.metroscubicos.com/MLM-1397214665-casa-sola-en-venta-chinameca-_JM</v>
      </c>
    </row>
    <row r="2967" spans="1:2" x14ac:dyDescent="0.3">
      <c r="A2967" t="s">
        <v>2965</v>
      </c>
      <c r="B2967" t="str">
        <f>MID(A2967,LEN("Cannot retrieve  "),(LEN(A2967)-LEN("  … passing"))-LEN("Cannot retrieve  "))</f>
        <v>https://casa.metroscubicos.com/MLM-1354990939-se-vende-casa-_JM</v>
      </c>
    </row>
    <row r="2968" spans="1:2" x14ac:dyDescent="0.3">
      <c r="A2968" t="s">
        <v>2966</v>
      </c>
      <c r="B2968" t="str">
        <f>MID(A2968,LEN("Cannot retrieve  "),(LEN(A2968)-LEN("  … passing"))-LEN("Cannot retrieve  "))</f>
        <v>https://casa.metroscubicos.com/MLM-1391460521-casa-sola-en-venta-club-de-golf-marina-ixtapa-_JM</v>
      </c>
    </row>
    <row r="2969" spans="1:2" x14ac:dyDescent="0.3">
      <c r="A2969" t="s">
        <v>2967</v>
      </c>
      <c r="B2969" t="str">
        <f>MID(A2969,LEN("Cannot retrieve  "),(LEN(A2969)-LEN("  … passing"))-LEN("Cannot retrieve  "))</f>
        <v>https://casa.metroscubicos.com/MLM-1380405883-casa-sola-en-venta-brisas-_JM</v>
      </c>
    </row>
    <row r="2970" spans="1:2" x14ac:dyDescent="0.3">
      <c r="A2970" t="s">
        <v>2968</v>
      </c>
      <c r="B2970" t="str">
        <f>MID(A2970,LEN("Cannot retrieve  "),(LEN(A2970)-LEN("  … passing"))-LEN("Cannot retrieve  "))</f>
        <v>https://casa.metroscubicos.com/MLM-1331543316-av-costera-de-las-palmas-_JM</v>
      </c>
    </row>
    <row r="2971" spans="1:2" x14ac:dyDescent="0.3">
      <c r="A2971" t="s">
        <v>2969</v>
      </c>
      <c r="B2971" t="str">
        <f>MID(A2971,LEN("Cannot retrieve  "),(LEN(A2971)-LEN("  … passing"))-LEN("Cannot retrieve  "))</f>
        <v>https://casa.metroscubicos.com/MLM-1408726581-casa-en-marina-diamante-en-venta-_JM</v>
      </c>
    </row>
    <row r="2972" spans="1:2" x14ac:dyDescent="0.3">
      <c r="A2972" t="s">
        <v>2970</v>
      </c>
      <c r="B2972" t="str">
        <f>MID(A2972,LEN("Cannot retrieve  "),(LEN(A2972)-LEN("  … passing"))-LEN("Cannot retrieve  "))</f>
        <v>https://casa.metroscubicos.com/MLM-1403464211-terrasol-acapulco-villa-en-venta-3-rec-_JM</v>
      </c>
    </row>
    <row r="2973" spans="1:2" x14ac:dyDescent="0.3">
      <c r="A2973" t="s">
        <v>2971</v>
      </c>
      <c r="B2973" t="str">
        <f>MID(A2973,LEN("Cannot retrieve  "),(LEN(A2973)-LEN("  … passing"))-LEN("Cannot retrieve  "))</f>
        <v>https://casa.metroscubicos.com/MLM-953382032-casa-venta-en-santiago-tulantepec-hidalgo-_JM</v>
      </c>
    </row>
    <row r="2974" spans="1:2" x14ac:dyDescent="0.3">
      <c r="A2974" t="s">
        <v>2972</v>
      </c>
      <c r="B2974" t="str">
        <f>MID(A2974,LEN("Cannot retrieve  "),(LEN(A2974)-LEN("  … passing"))-LEN("Cannot retrieve  "))</f>
        <v>https://casa.metroscubicos.com/MLM-1408843443-casa-sola-en-venta-las-playas-_JM</v>
      </c>
    </row>
    <row r="2975" spans="1:2" x14ac:dyDescent="0.3">
      <c r="A2975" t="s">
        <v>2973</v>
      </c>
      <c r="B2975" t="str">
        <f>MID(A2975,LEN("Cannot retrieve  "),(LEN(A2975)-LEN("  … passing"))-LEN("Cannot retrieve  "))</f>
        <v>https://casa.metroscubicos.com/MLM-1385565871-casa-sola-en-venta-los-vinedos-residencial-pachuca-hgo-_JM</v>
      </c>
    </row>
    <row r="2976" spans="1:2" x14ac:dyDescent="0.3">
      <c r="A2976" t="s">
        <v>2974</v>
      </c>
      <c r="B2976" t="str">
        <f>MID(A2976,LEN("Cannot retrieve  "),(LEN(A2976)-LEN("  … passing"))-LEN("Cannot retrieve  "))</f>
        <v>https://casa.metroscubicos.com/MLM-963432164-casa-en-venta-zona-av-nacional-_JM</v>
      </c>
    </row>
    <row r="2977" spans="1:2" x14ac:dyDescent="0.3">
      <c r="A2977" t="s">
        <v>2975</v>
      </c>
      <c r="B2977" t="str">
        <f>MID(A2977,LEN("Cannot retrieve  "),(LEN(A2977)-LEN("  … passing"))-LEN("Cannot retrieve  "))</f>
        <v>https://casa.metroscubicos.com/MLM-1373074258-exclusiva-inversion-en-vicente-guerrero-del-carmen-coyoacan-mr007-_JM</v>
      </c>
    </row>
    <row r="2978" spans="1:2" x14ac:dyDescent="0.3">
      <c r="A2978" t="s">
        <v>2976</v>
      </c>
      <c r="B2978" t="str">
        <f>MID(A2978,LEN("Cannot retrieve  "),(LEN(A2978)-LEN("  … passing"))-LEN("Cannot retrieve  "))</f>
        <v>https://casa.metroscubicos.com/MLM-1409020984-venta-casa-en-acapulco-diamante-_JM</v>
      </c>
    </row>
    <row r="2979" spans="1:2" x14ac:dyDescent="0.3">
      <c r="A2979" t="s">
        <v>2977</v>
      </c>
      <c r="B2979" t="str">
        <f>MID(A2979,LEN("Cannot retrieve  "),(LEN(A2979)-LEN("  … passing"))-LEN("Cannot retrieve  "))</f>
        <v>https://casa.metroscubicos.com/MLM-1358200564-12226-vicente-guerrero-margarita-maza-de-juarez-_JM</v>
      </c>
    </row>
    <row r="2980" spans="1:2" x14ac:dyDescent="0.3">
      <c r="A2980" t="s">
        <v>2978</v>
      </c>
      <c r="B2980" t="str">
        <f>MID(A2980,LEN("Cannot retrieve  "),(LEN(A2980)-LEN("  … passing"))-LEN("Cannot retrieve  "))</f>
        <v>https://casa.metroscubicos.com/MLM-1401676943-casa-sola-en-venta-alta-praderas-de-costa-azul-_JM</v>
      </c>
    </row>
    <row r="2981" spans="1:2" x14ac:dyDescent="0.3">
      <c r="A2981" t="s">
        <v>2979</v>
      </c>
      <c r="B2981" t="str">
        <f>MID(A2981,LEN("Cannot retrieve  "),(LEN(A2981)-LEN("  … passing"))-LEN("Cannot retrieve  "))</f>
        <v>https://casa.metroscubicos.com/MLM-1390188710-casa-sola-en-venta-luces-del-mar-_JM</v>
      </c>
    </row>
    <row r="2982" spans="1:2" x14ac:dyDescent="0.3">
      <c r="A2982" t="s">
        <v>2980</v>
      </c>
      <c r="B2982" t="str">
        <f>MID(A2982,LEN("Cannot retrieve  "),(LEN(A2982)-LEN("  … passing"))-LEN("Cannot retrieve  "))</f>
        <v>https://casa.metroscubicos.com/MLM-1388252362-casa-sola-en-venta-rinconada-del-mar-_JM</v>
      </c>
    </row>
    <row r="2983" spans="1:2" x14ac:dyDescent="0.3">
      <c r="A2983" t="s">
        <v>2981</v>
      </c>
      <c r="B2983" t="str">
        <f>MID(A2983,LEN("Cannot retrieve  "),(LEN(A2983)-LEN("  … passing"))-LEN("Cannot retrieve  "))</f>
        <v>https://casa.metroscubicos.com/MLM-1367872480-go-liquidacion-casa-en-antonio-garcia-cubas-col-vicente-guerrero-guadalajara-jalisco-solo-efectivo-no-creditos-_JM</v>
      </c>
    </row>
    <row r="2984" spans="1:2" x14ac:dyDescent="0.3">
      <c r="A2984" t="s">
        <v>2982</v>
      </c>
      <c r="B2984" t="str">
        <f>MID(A2984,LEN("Cannot retrieve  "),(LEN(A2984)-LEN("  … passing"))-LEN("Cannot retrieve  "))</f>
        <v>https://casa.metroscubicos.com/MLM-1369969722-casa-_JM</v>
      </c>
    </row>
    <row r="2985" spans="1:2" x14ac:dyDescent="0.3">
      <c r="A2985" t="s">
        <v>2983</v>
      </c>
      <c r="B2985" t="str">
        <f>MID(A2985,LEN("Cannot retrieve  "),(LEN(A2985)-LEN("  … passing"))-LEN("Cannot retrieve  "))</f>
        <v>https://casa.metroscubicos.com/MLM-957744964-cad-real-tres-vidas-15-sala-exterior-alberca-con-wet-bar-_JM</v>
      </c>
    </row>
    <row r="2986" spans="1:2" x14ac:dyDescent="0.3">
      <c r="A2986" t="s">
        <v>2984</v>
      </c>
      <c r="B2986" t="str">
        <f>MID(A2986,LEN("Cannot retrieve  "),(LEN(A2986)-LEN("  … passing"))-LEN("Cannot retrieve  "))</f>
        <v>https://casa.metroscubicos.com/MLM-952133693-cad-palmetto-13-roof-garden-terraza-con-alberca-_JM</v>
      </c>
    </row>
    <row r="2987" spans="1:2" x14ac:dyDescent="0.3">
      <c r="A2987" t="s">
        <v>2985</v>
      </c>
      <c r="B2987" t="str">
        <f>MID(A2987,LEN("Cannot retrieve  "),(LEN(A2987)-LEN("  … passing"))-LEN("Cannot retrieve  "))</f>
        <v>https://casa.metroscubicos.com/MLM-1396141111-garzas-casa-en-venta-con-alberca-y-acabados-_JM</v>
      </c>
    </row>
    <row r="2988" spans="1:2" x14ac:dyDescent="0.3">
      <c r="A2988" t="s">
        <v>2986</v>
      </c>
      <c r="B2988" t="str">
        <f>MID(A2988,LEN("Cannot retrieve  "),(LEN(A2988)-LEN("  … passing"))-LEN("Cannot retrieve  "))</f>
        <v>https://casa.metroscubicos.com/MLM-1312609750-casa-costa-azul-_JM</v>
      </c>
    </row>
    <row r="2989" spans="1:2" x14ac:dyDescent="0.3">
      <c r="A2989" t="s">
        <v>2987</v>
      </c>
      <c r="B2989" t="str">
        <f>MID(A2989,LEN("Cannot retrieve  "),(LEN(A2989)-LEN("  … passing"))-LEN("Cannot retrieve  "))</f>
        <v>https://casa.metroscubicos.com/MLM-1403445761-casa-con-alberca-en-pie-de-la-cuesta-_JM</v>
      </c>
    </row>
    <row r="2990" spans="1:2" x14ac:dyDescent="0.3">
      <c r="A2990" t="s">
        <v>2988</v>
      </c>
      <c r="B2990" t="str">
        <f>MID(A2990,LEN("Cannot retrieve  "),(LEN(A2990)-LEN("  … passing"))-LEN("Cannot retrieve  "))</f>
        <v>https://casa.metroscubicos.com/MLM-1335885544-casa-en-venta-poblado-praxedis-durango-_JM</v>
      </c>
    </row>
    <row r="2991" spans="1:2" x14ac:dyDescent="0.3">
      <c r="A2991" t="s">
        <v>2989</v>
      </c>
      <c r="B2991" t="str">
        <f>MID(A2991,LEN("Cannot retrieve  "),(LEN(A2991)-LEN("  … passing"))-LEN("Cannot retrieve  "))</f>
        <v>https://casa.metroscubicos.com/MLM-1415253539-hermosa-villa-en-venta-en-tres-vida-acapulco-_JM</v>
      </c>
    </row>
    <row r="2992" spans="1:2" x14ac:dyDescent="0.3">
      <c r="A2992" t="s">
        <v>2990</v>
      </c>
      <c r="B2992" t="str">
        <f>MID(A2992,LEN("Cannot retrieve  "),(LEN(A2992)-LEN("  … passing"))-LEN("Cannot retrieve  "))</f>
        <v>https://casa.metroscubicos.com/MLM-1410395317-casa-en-venta-5-recamaras-real-diamante-punta-diamante-acapu-_JM</v>
      </c>
    </row>
    <row r="2993" spans="1:2" x14ac:dyDescent="0.3">
      <c r="A2993" t="s">
        <v>2991</v>
      </c>
      <c r="B2993" t="str">
        <f>MID(A2993,LEN("Cannot retrieve  "),(LEN(A2993)-LEN("  … passing"))-LEN("Cannot retrieve  "))</f>
        <v>https://casa.metroscubicos.com/MLM-1360442603-fg-pre-venta-villas-en-condominio-acapulco-diamante-_JM</v>
      </c>
    </row>
    <row r="2994" spans="1:2" x14ac:dyDescent="0.3">
      <c r="A2994" t="s">
        <v>2992</v>
      </c>
      <c r="B2994" t="str">
        <f>MID(A2994,LEN("Cannot retrieve  "),(LEN(A2994)-LEN("  … passing"))-LEN("Cannot retrieve  "))</f>
        <v>https://casa.metroscubicos.com/MLM-1392404821-casa-sola-en-venta-graciano-sanchez-_JM</v>
      </c>
    </row>
    <row r="2995" spans="1:2" x14ac:dyDescent="0.3">
      <c r="A2995" t="s">
        <v>2993</v>
      </c>
      <c r="B2995" t="str">
        <f>MID(A2995,LEN("Cannot retrieve  "),(LEN(A2995)-LEN("  … passing"))-LEN("Cannot retrieve  "))</f>
        <v>https://casa.metroscubicos.com/MLM-1401892457-casa-en-jardin-princesa-ii-_JM</v>
      </c>
    </row>
    <row r="2996" spans="1:2" x14ac:dyDescent="0.3">
      <c r="A2996" t="s">
        <v>2994</v>
      </c>
      <c r="B2996" t="str">
        <f>MID(A2996,LEN("Cannot retrieve  "),(LEN(A2996)-LEN("  … passing"))-LEN("Cannot retrieve  "))</f>
        <v>https://casa.metroscubicos.com/MLM-921929653-casa-amueblada-en-venta-la-cima-acapulco-espectacular-_JM</v>
      </c>
    </row>
    <row r="2997" spans="1:2" x14ac:dyDescent="0.3">
      <c r="A2997" t="s">
        <v>2995</v>
      </c>
      <c r="B2997" t="str">
        <f>MID(A2997,LEN("Cannot retrieve  "),(LEN(A2997)-LEN("  … passing"))-LEN("Cannot retrieve  "))</f>
        <v>https://casa.metroscubicos.com/MLM-955757013-cad-real-tres-vidas-8-terraza-con-jardin-jacuzzi-y-alberca-_JM</v>
      </c>
    </row>
    <row r="2998" spans="1:2" x14ac:dyDescent="0.3">
      <c r="A2998" t="s">
        <v>2996</v>
      </c>
      <c r="B2998" t="str">
        <f>MID(A2998,LEN("Cannot retrieve  "),(LEN(A2998)-LEN("  … passing"))-LEN("Cannot retrieve  "))</f>
        <v>https://casa.metroscubicos.com/MLM-1418971606-casa-en-acapulco-duquesa-msri-_JM</v>
      </c>
    </row>
    <row r="2999" spans="1:2" x14ac:dyDescent="0.3">
      <c r="A2999" t="s">
        <v>2997</v>
      </c>
      <c r="B2999" t="str">
        <f>MID(A2999,LEN("Cannot retrieve  "),(LEN(A2999)-LEN("  … passing"))-LEN("Cannot retrieve  "))</f>
        <v>https://casa.metroscubicos.com/MLM-1371081077-casa-en-venta-acapulco-_JM</v>
      </c>
    </row>
    <row r="3000" spans="1:2" x14ac:dyDescent="0.3">
      <c r="A3000" t="s">
        <v>2998</v>
      </c>
      <c r="B3000" t="str">
        <f>MID(A3000,LEN("Cannot retrieve  "),(LEN(A3000)-LEN("  … passing"))-LEN("Cannot retrieve  "))</f>
        <v>https://casa.metroscubicos.com/MLM-1385532965-casa-sola-en-venta-progreso-_JM</v>
      </c>
    </row>
    <row r="3001" spans="1:2" x14ac:dyDescent="0.3">
      <c r="A3001" t="s">
        <v>2999</v>
      </c>
      <c r="B3001" t="str">
        <f>MID(A3001,LEN("Cannot retrieve  "),(LEN(A3001)-LEN("  … passing"))-LEN("Cannot retrieve  "))</f>
        <v>https://casa.metroscubicos.com/MLM-1394209469-casa-sola-en-venta-luis-donaldo-colosio-_JM</v>
      </c>
    </row>
    <row r="3002" spans="1:2" x14ac:dyDescent="0.3">
      <c r="A3002" t="s">
        <v>3000</v>
      </c>
      <c r="B3002" t="str">
        <f>MID(A3002,LEN("Cannot retrieve  "),(LEN(A3002)-LEN("  … passing"))-LEN("Cannot retrieve  "))</f>
        <v>https://casa.metroscubicos.com/MLM-1364679523-casa-en-col-bocamar-av-adolfo-ruiz-cortinez-_JM</v>
      </c>
    </row>
    <row r="3003" spans="1:2" x14ac:dyDescent="0.3">
      <c r="A3003" t="s">
        <v>3001</v>
      </c>
      <c r="B3003" t="str">
        <f>MID(A3003,LEN("Cannot retrieve  "),(LEN(A3003)-LEN("  … passing"))-LEN("Cannot retrieve  "))</f>
        <v>https://casa.metroscubicos.com/MLM-957484852-cad-real-tres-vidas-13-jardin-con-alberca-y-jacuzzi-_JM</v>
      </c>
    </row>
    <row r="3004" spans="1:2" x14ac:dyDescent="0.3">
      <c r="A3004" t="s">
        <v>3002</v>
      </c>
      <c r="B3004" t="str">
        <f>MID(A3004,LEN("Cannot retrieve  "),(LEN(A3004)-LEN("  … passing"))-LEN("Cannot retrieve  "))</f>
        <v>https://casa.metroscubicos.com/MLM-957255243-cad-real-tres-vidas-11-alberca-sala-tv-cuarto-de-servicio-_JM</v>
      </c>
    </row>
    <row r="3005" spans="1:2" x14ac:dyDescent="0.3">
      <c r="A3005" t="s">
        <v>3003</v>
      </c>
      <c r="B3005" t="str">
        <f>MID(A3005,LEN("Cannot retrieve  "),(LEN(A3005)-LEN("  … passing"))-LEN("Cannot retrieve  "))</f>
        <v>https://casa.metroscubicos.com/MLM-1416190293-casa-en-venta-viviendas-ecologicas-en-residencial-agua-de-abispo-carretera-federal-kl-38-_JM</v>
      </c>
    </row>
    <row r="3006" spans="1:2" x14ac:dyDescent="0.3">
      <c r="A3006" t="s">
        <v>3004</v>
      </c>
      <c r="B3006" t="str">
        <f>MID(A3006,LEN("Cannot retrieve  "),(LEN(A3006)-LEN("  … passing"))-LEN("Cannot retrieve  "))</f>
        <v>https://casa.metroscubicos.com/MLM-1386592258-casa-en-venta-en-fracc-portofino-ixtapa-zihuatanejo-_JM</v>
      </c>
    </row>
    <row r="3007" spans="1:2" x14ac:dyDescent="0.3">
      <c r="A3007" t="s">
        <v>3005</v>
      </c>
      <c r="B3007" t="str">
        <f>MID(A3007,LEN("Cannot retrieve  "),(LEN(A3007)-LEN("  … passing"))-LEN("Cannot retrieve  "))</f>
        <v>https://casa.metroscubicos.com/MLM-1405866692-casa-sola-en-venta-ampliacion-la-maquina-_JM</v>
      </c>
    </row>
    <row r="3008" spans="1:2" x14ac:dyDescent="0.3">
      <c r="A3008" t="s">
        <v>3006</v>
      </c>
      <c r="B3008" t="str">
        <f>MID(A3008,LEN("Cannot retrieve  "),(LEN(A3008)-LEN("  … passing"))-LEN("Cannot retrieve  "))</f>
        <v>https://casa.metroscubicos.com/MLM-1401727955-casa-sola-en-venta-playa-guitarron-_JM</v>
      </c>
    </row>
    <row r="3009" spans="1:2" x14ac:dyDescent="0.3">
      <c r="A3009" t="s">
        <v>3007</v>
      </c>
      <c r="B3009" t="str">
        <f>MID(A3009,LEN("Cannot retrieve  "),(LEN(A3009)-LEN("  … passing"))-LEN("Cannot retrieve  "))</f>
        <v>https://casa.metroscubicos.com/MLM-1386381781-casa-sola-en-venta-fracc-lomas-de-costa-azul-_JM</v>
      </c>
    </row>
    <row r="3010" spans="1:2" x14ac:dyDescent="0.3">
      <c r="A3010" t="s">
        <v>3008</v>
      </c>
      <c r="B3010" t="str">
        <f>MID(A3010,LEN("Cannot retrieve  "),(LEN(A3010)-LEN("  … passing"))-LEN("Cannot retrieve  "))</f>
        <v>https://casa.metroscubicos.com/MLM-1386424955-casa-sola-en-venta-rinconada-del-mar-_JM</v>
      </c>
    </row>
    <row r="3011" spans="1:2" x14ac:dyDescent="0.3">
      <c r="A3011" t="s">
        <v>3009</v>
      </c>
      <c r="B3011" t="str">
        <f>MID(A3011,LEN("Cannot retrieve  "),(LEN(A3011)-LEN("  … passing"))-LEN("Cannot retrieve  "))</f>
        <v>https://casa.metroscubicos.com/MLM-1357654285-casa-sola-en-venta-fuentes-de-maurel-ii-renacimiento-_JM</v>
      </c>
    </row>
    <row r="3012" spans="1:2" x14ac:dyDescent="0.3">
      <c r="A3012" t="s">
        <v>3010</v>
      </c>
      <c r="B3012" t="str">
        <f>MID(A3012,LEN("Cannot retrieve  "),(LEN(A3012)-LEN("  … passing"))-LEN("Cannot retrieve  "))</f>
        <v>https://casa.metroscubicos.com/MLM-1329688195-casa-sola-en-venta-san-isidro-_JM</v>
      </c>
    </row>
    <row r="3013" spans="1:2" x14ac:dyDescent="0.3">
      <c r="A3013" t="s">
        <v>3011</v>
      </c>
      <c r="B3013" t="str">
        <f>MID(A3013,LEN("Cannot retrieve  "),(LEN(A3013)-LEN("  … passing"))-LEN("Cannot retrieve  "))</f>
        <v>https://casa.metroscubicos.com/MLM-933446374-casa-en-venta-guitarron-_JM</v>
      </c>
    </row>
    <row r="3014" spans="1:2" x14ac:dyDescent="0.3">
      <c r="A3014" t="s">
        <v>3012</v>
      </c>
      <c r="B3014" t="str">
        <f>MID(A3014,LEN("Cannot retrieve  "),(LEN(A3014)-LEN("  … passing"))-LEN("Cannot retrieve  "))</f>
        <v>https://casa.metroscubicos.com/MLM-1422292337-casa-en-remate-fraccionamiento-costa-azul-_JM</v>
      </c>
    </row>
    <row r="3015" spans="1:2" x14ac:dyDescent="0.3">
      <c r="A3015" t="s">
        <v>3013</v>
      </c>
      <c r="B3015" t="str">
        <f>MID(A3015,LEN("Cannot retrieve  "),(LEN(A3015)-LEN("  … passing"))-LEN("Cannot retrieve  "))</f>
        <v>https://casa.metroscubicos.com/MLM-957758153-cad-real-tres-vidas-16-terraza-con-jardin-alberca-jacuzzi-_JM</v>
      </c>
    </row>
    <row r="3016" spans="1:2" x14ac:dyDescent="0.3">
      <c r="A3016" t="s">
        <v>3014</v>
      </c>
      <c r="B3016" t="str">
        <f>MID(A3016,LEN("Cannot retrieve  "),(LEN(A3016)-LEN("  … passing"))-LEN("Cannot retrieve  "))</f>
        <v>https://casa.metroscubicos.com/MLM-1410539162-lomas-diamante-casa-en-preventa-con-doble-frente-y-alberca-_JM</v>
      </c>
    </row>
    <row r="3017" spans="1:2" x14ac:dyDescent="0.3">
      <c r="A3017" t="s">
        <v>3015</v>
      </c>
      <c r="B3017" t="str">
        <f>MID(A3017,LEN("Cannot retrieve  "),(LEN(A3017)-LEN("  … passing"))-LEN("Cannot retrieve  "))</f>
        <v>https://casa.metroscubicos.com/MLM-1401905322-casa-en-garzas-_JM</v>
      </c>
    </row>
    <row r="3018" spans="1:2" x14ac:dyDescent="0.3">
      <c r="A3018" t="s">
        <v>3016</v>
      </c>
      <c r="B3018" t="str">
        <f>MID(A3018,LEN("Cannot retrieve  "),(LEN(A3018)-LEN("  … passing"))-LEN("Cannot retrieve  "))</f>
        <v>https://casa.metroscubicos.com/MLM-1355231248-casa-en-venta-en-ixtapa-zihuatanejo-_JM</v>
      </c>
    </row>
    <row r="3019" spans="1:2" x14ac:dyDescent="0.3">
      <c r="A3019" t="s">
        <v>3017</v>
      </c>
      <c r="B3019" t="str">
        <f>MID(A3019,LEN("Cannot retrieve  "),(LEN(A3019)-LEN("  … passing"))-LEN("Cannot retrieve  "))</f>
        <v>https://casa.metroscubicos.com/MLM-1324256999-casas-en-venta-en-jacarandas-chilpancingo-de-los-bravo-_JM</v>
      </c>
    </row>
    <row r="3020" spans="1:2" x14ac:dyDescent="0.3">
      <c r="A3020" t="s">
        <v>3018</v>
      </c>
      <c r="B3020" t="str">
        <f>MID(A3020,LEN("Cannot retrieve  "),(LEN(A3020)-LEN("  … passing"))-LEN("Cannot retrieve  "))</f>
        <v>https://casa.metroscubicos.com/MLM-1408850562-casa-sola-en-venta-vicente-guerrero-_JM</v>
      </c>
    </row>
    <row r="3021" spans="1:2" x14ac:dyDescent="0.3">
      <c r="A3021" t="s">
        <v>3019</v>
      </c>
      <c r="B3021" t="str">
        <f>MID(A3021,LEN("Cannot retrieve  "),(LEN(A3021)-LEN("  … passing"))-LEN("Cannot retrieve  "))</f>
        <v>https://casa.metroscubicos.com/MLM-1401715975-casa-sola-en-venta-acapulco-diamante-_JM</v>
      </c>
    </row>
    <row r="3022" spans="1:2" x14ac:dyDescent="0.3">
      <c r="A3022" t="s">
        <v>3020</v>
      </c>
      <c r="B3022" t="str">
        <f>MID(A3022,LEN("Cannot retrieve  "),(LEN(A3022)-LEN("  … passing"))-LEN("Cannot retrieve  "))</f>
        <v>https://casa.metroscubicos.com/MLM-1380498868-villa-en-venta-en-fracc-real-diamante-acapulco-_JM</v>
      </c>
    </row>
    <row r="3023" spans="1:2" x14ac:dyDescent="0.3">
      <c r="A3023" t="s">
        <v>3021</v>
      </c>
      <c r="B3023" t="str">
        <f>MID(A3023,LEN("Cannot retrieve  "),(LEN(A3023)-LEN("  … passing"))-LEN("Cannot retrieve  "))</f>
        <v>https://casa.metroscubicos.com/MLM-957271483-cad-real-tres-vidas-12-terraza-con-alberca-con-wet-bar-_JM</v>
      </c>
    </row>
    <row r="3024" spans="1:2" x14ac:dyDescent="0.3">
      <c r="A3024" t="s">
        <v>3022</v>
      </c>
      <c r="B3024" t="str">
        <f>MID(A3024,LEN("Cannot retrieve  "),(LEN(A3024)-LEN("  … passing"))-LEN("Cannot retrieve  "))</f>
        <v>https://casa.metroscubicos.com/MLM-957187801-cad-real-tres-vidas-10-alberca-con-wet-bar-jacuzzi-jardin-_JM</v>
      </c>
    </row>
    <row r="3025" spans="1:2" x14ac:dyDescent="0.3">
      <c r="A3025" t="s">
        <v>3023</v>
      </c>
      <c r="B3025" t="str">
        <f>MID(A3025,LEN("Cannot retrieve  "),(LEN(A3025)-LEN("  … passing"))-LEN("Cannot retrieve  "))</f>
        <v>https://casa.metroscubicos.com/MLM-955729347-cad-real-tres-vidas-5-alberca-jacuzzi-jardin-privado-_JM</v>
      </c>
    </row>
    <row r="3026" spans="1:2" x14ac:dyDescent="0.3">
      <c r="A3026" t="s">
        <v>3024</v>
      </c>
      <c r="B3026" t="str">
        <f>MID(A3026,LEN("Cannot retrieve  "),(LEN(A3026)-LEN("  … passing"))-LEN("Cannot retrieve  "))</f>
        <v>https://casa.metroscubicos.com/MLM-1401721335-casa-sola-en-venta-brisas-del-marquez-_JM</v>
      </c>
    </row>
    <row r="3027" spans="1:2" x14ac:dyDescent="0.3">
      <c r="A3027" t="s">
        <v>3025</v>
      </c>
      <c r="B3027" t="str">
        <f>MID(A3027,LEN("Cannot retrieve  "),(LEN(A3027)-LEN("  … passing"))-LEN("Cannot retrieve  "))</f>
        <v>https://casa.metroscubicos.com/MLM-1383044680-casa-sola-en-venta-francisco-villa-_JM</v>
      </c>
    </row>
    <row r="3028" spans="1:2" x14ac:dyDescent="0.3">
      <c r="A3028" t="s">
        <v>3026</v>
      </c>
      <c r="B3028" t="str">
        <f>MID(A3028,LEN("Cannot retrieve  "),(LEN(A3028)-LEN("  … passing"))-LEN("Cannot retrieve  "))</f>
        <v>https://casa.metroscubicos.com/MLM-1347677905-casa-sola-en-venta-playa-diamante-_JM</v>
      </c>
    </row>
    <row r="3029" spans="1:2" x14ac:dyDescent="0.3">
      <c r="A3029" t="s">
        <v>3027</v>
      </c>
      <c r="B3029" t="str">
        <f>MID(A3029,LEN("Cannot retrieve  "),(LEN(A3029)-LEN("  … passing"))-LEN("Cannot retrieve  "))</f>
        <v>https://casa.metroscubicos.com/MLM-1335534889-casa-en-vicente-guerrero-coyoacan-reh-_JM</v>
      </c>
    </row>
    <row r="3030" spans="1:2" x14ac:dyDescent="0.3">
      <c r="A3030" t="s">
        <v>3028</v>
      </c>
      <c r="B3030" t="str">
        <f>MID(A3030,LEN("Cannot retrieve  "),(LEN(A3030)-LEN("  … passing"))-LEN("Cannot retrieve  "))</f>
        <v>https://casa.metroscubicos.com/MLM-957750538-cad-real-tres-vidas-14-alberca-con-wet-bar-jacuzzi-jardin-_JM</v>
      </c>
    </row>
    <row r="3031" spans="1:2" x14ac:dyDescent="0.3">
      <c r="A3031" t="s">
        <v>3029</v>
      </c>
      <c r="B3031" t="str">
        <f>MID(A3031,LEN("Cannot retrieve  "),(LEN(A3031)-LEN("  … passing"))-LEN("Cannot retrieve  "))</f>
        <v>https://casa.metroscubicos.com/MLM-955732910-cad-real-tres-vidas-6-jardin-con-jacuzzi-y-alberca-_JM</v>
      </c>
    </row>
    <row r="3032" spans="1:2" x14ac:dyDescent="0.3">
      <c r="A3032" t="s">
        <v>3030</v>
      </c>
      <c r="B3032" t="str">
        <f>MID(A3032,LEN("Cannot retrieve  "),(LEN(A3032)-LEN("  … passing"))-LEN("Cannot retrieve  "))</f>
        <v>https://casa.metroscubicos.com/MLM-955723680-cad-real-tres-vidas-4-terraza-sala-exterior-alberca-_JM</v>
      </c>
    </row>
    <row r="3033" spans="1:2" x14ac:dyDescent="0.3">
      <c r="A3033" t="s">
        <v>3031</v>
      </c>
      <c r="B3033" t="str">
        <f>MID(A3033,LEN("Cannot retrieve  "),(LEN(A3033)-LEN("  … passing"))-LEN("Cannot retrieve  "))</f>
        <v>https://casa.metroscubicos.com/MLM-927043348-casa-boca-del-rio-_JM</v>
      </c>
    </row>
    <row r="3034" spans="1:2" x14ac:dyDescent="0.3">
      <c r="A3034" t="s">
        <v>3032</v>
      </c>
      <c r="B3034" t="str">
        <f>MID(A3034,LEN("Cannot retrieve  "),(LEN(A3034)-LEN("  … passing"))-LEN("Cannot retrieve  "))</f>
        <v>https://casa.metroscubicos.com/MLM-1392417308-casa-sola-en-venta-terrarium-acapulco-diamante-_JM</v>
      </c>
    </row>
    <row r="3035" spans="1:2" x14ac:dyDescent="0.3">
      <c r="A3035" t="s">
        <v>3033</v>
      </c>
      <c r="B3035" t="str">
        <f>MID(A3035,LEN("Cannot retrieve  "),(LEN(A3035)-LEN("  … passing"))-LEN("Cannot retrieve  "))</f>
        <v>https://casa.metroscubicos.com/MLM-1390632747-casa-sola-en-venta-colonia-izazaga-_JM</v>
      </c>
    </row>
    <row r="3036" spans="1:2" x14ac:dyDescent="0.3">
      <c r="A3036" t="s">
        <v>3034</v>
      </c>
      <c r="B3036" t="str">
        <f>MID(A3036,LEN("Cannot retrieve  "),(LEN(A3036)-LEN("  … passing"))-LEN("Cannot retrieve  "))</f>
        <v>https://casa.metroscubicos.com/MLM-1315069663-hermosa-casa-en-tepoztlan-morelos-valle-de-atongo-_JM</v>
      </c>
    </row>
    <row r="3037" spans="1:2" x14ac:dyDescent="0.3">
      <c r="A3037" t="s">
        <v>3035</v>
      </c>
      <c r="B3037" t="str">
        <f>MID(A3037,LEN("Cannot retrieve  "),(LEN(A3037)-LEN("  … passing"))-LEN("Cannot retrieve  "))</f>
        <v>https://casa.metroscubicos.com/MLM-1325743777-casa-en-fraccionamiento-joyas-del-marques-acapulco-abj-_JM</v>
      </c>
    </row>
    <row r="3038" spans="1:2" x14ac:dyDescent="0.3">
      <c r="A3038" t="s">
        <v>3036</v>
      </c>
      <c r="B3038" t="str">
        <f>MID(A3038,LEN("Cannot retrieve  "),(LEN(A3038)-LEN("  … passing"))-LEN("Cannot retrieve  "))</f>
        <v>https://casa.metroscubicos.com/MLM-933439838-casa-cumbres-de-llano-largo-_JM</v>
      </c>
    </row>
    <row r="3039" spans="1:2" x14ac:dyDescent="0.3">
      <c r="A3039" t="s">
        <v>3037</v>
      </c>
      <c r="B3039" t="str">
        <f>MID(A3039,LEN("Cannot retrieve  "),(LEN(A3039)-LEN("  … passing"))-LEN("Cannot retrieve  "))</f>
        <v>https://casa.metroscubicos.com/MLM-957173520-cad-real-tres-vidas-9-terraza-con-jardin-jacuzzi-y-alberca-_JM</v>
      </c>
    </row>
    <row r="3040" spans="1:2" x14ac:dyDescent="0.3">
      <c r="A3040" t="s">
        <v>3038</v>
      </c>
      <c r="B3040" t="str">
        <f>MID(A3040,LEN("Cannot retrieve  "),(LEN(A3040)-LEN("  … passing"))-LEN("Cannot retrieve  "))</f>
        <v>https://casa.metroscubicos.com/MLM-954829497-cad-real-tres-vidas-2-alberca-privada-con-wet-bar-jardin-_JM</v>
      </c>
    </row>
    <row r="3041" spans="1:2" x14ac:dyDescent="0.3">
      <c r="A3041" t="s">
        <v>3039</v>
      </c>
      <c r="B3041" t="str">
        <f>MID(A3041,LEN("Cannot retrieve  "),(LEN(A3041)-LEN("  … passing"))-LEN("Cannot retrieve  "))</f>
        <v>https://casa.metroscubicos.com/MLM-1410551913-fracc-rio-del-dorado-casa-nueva-en-venta-de-tres-recamaras-con-terraza-_JM</v>
      </c>
    </row>
    <row r="3042" spans="1:2" x14ac:dyDescent="0.3">
      <c r="A3042" t="s">
        <v>3040</v>
      </c>
      <c r="B3042" t="str">
        <f>MID(A3042,LEN("Cannot retrieve  "),(LEN(A3042)-LEN("  … passing"))-LEN("Cannot retrieve  "))</f>
        <v>https://casa.metroscubicos.com/MLM-1409602473-venta-de-casa-para-remodelar-_JM</v>
      </c>
    </row>
    <row r="3043" spans="1:2" x14ac:dyDescent="0.3">
      <c r="A3043" t="s">
        <v>3041</v>
      </c>
      <c r="B3043" t="str">
        <f>MID(A3043,LEN("Cannot retrieve  "),(LEN(A3043)-LEN("  … passing"))-LEN("Cannot retrieve  "))</f>
        <v>https://casa.metroscubicos.com/MLM-1317109250-3792-gral-vicente-guerrero-lomas-del-huizachal-_JM</v>
      </c>
    </row>
    <row r="3044" spans="1:2" x14ac:dyDescent="0.3">
      <c r="A3044" t="s">
        <v>3042</v>
      </c>
      <c r="B3044" t="str">
        <f>MID(A3044,LEN("Cannot retrieve  "),(LEN(A3044)-LEN("  … passing"))-LEN("Cannot retrieve  "))</f>
        <v>https://casa.metroscubicos.com/MLM-1401721325-casa-sola-en-venta-fracc-real-diamante-_JM</v>
      </c>
    </row>
    <row r="3045" spans="1:2" x14ac:dyDescent="0.3">
      <c r="A3045" t="s">
        <v>3043</v>
      </c>
      <c r="B3045" t="str">
        <f>MID(A3045,LEN("Cannot retrieve  "),(LEN(A3045)-LEN("  … passing"))-LEN("Cannot retrieve  "))</f>
        <v>https://casa.metroscubicos.com/MLM-1398648440-casa-sola-en-venta-blvd-barra-vieja-frente-a-playa-bonfil-4-rec-alberca-seguridad-_JM</v>
      </c>
    </row>
    <row r="3046" spans="1:2" x14ac:dyDescent="0.3">
      <c r="A3046" t="s">
        <v>3044</v>
      </c>
      <c r="B3046" t="str">
        <f>MID(A3046,LEN("Cannot retrieve  "),(LEN(A3046)-LEN("  … passing"))-LEN("Cannot retrieve  "))</f>
        <v>https://casa.metroscubicos.com/MLM-1390470861-casa-sola-en-venta-fracc-club-de-golf-tres-vidas-_JM</v>
      </c>
    </row>
    <row r="3047" spans="1:2" x14ac:dyDescent="0.3">
      <c r="A3047" t="s">
        <v>3045</v>
      </c>
      <c r="B3047" t="str">
        <f>MID(A3047,LEN("Cannot retrieve  "),(LEN(A3047)-LEN("  … passing"))-LEN("Cannot retrieve  "))</f>
        <v>https://casa.metroscubicos.com/MLM-1385521367-casa-sola-en-venta-los-vinedos-residencial-pachuca-hgo-_JM</v>
      </c>
    </row>
    <row r="3048" spans="1:2" x14ac:dyDescent="0.3">
      <c r="A3048" t="s">
        <v>3046</v>
      </c>
      <c r="B3048" t="str">
        <f>MID(A3048,LEN("Cannot retrieve  "),(LEN(A3048)-LEN("  … passing"))-LEN("Cannot retrieve  "))</f>
        <v>https://casa.metroscubicos.com/MLM-1380416531-casa-sola-en-venta-brisas-del-marques-_JM</v>
      </c>
    </row>
    <row r="3049" spans="1:2" x14ac:dyDescent="0.3">
      <c r="A3049" t="s">
        <v>3047</v>
      </c>
      <c r="B3049" t="str">
        <f>MID(A3049,LEN("Cannot retrieve  "),(LEN(A3049)-LEN("  … passing"))-LEN("Cannot retrieve  "))</f>
        <v>https://casa.metroscubicos.com/MLM-1372517181-casa-sola-en-venta-la-libertad-_JM</v>
      </c>
    </row>
    <row r="3050" spans="1:2" x14ac:dyDescent="0.3">
      <c r="A3050" t="s">
        <v>3048</v>
      </c>
      <c r="B3050" t="str">
        <f>MID(A3050,LEN("Cannot retrieve  "),(LEN(A3050)-LEN("  … passing"))-LEN("Cannot retrieve  "))</f>
        <v>https://casa.metroscubicos.com/MLM-1421002775-casa-hornos-insurgentes-_JM</v>
      </c>
    </row>
    <row r="3051" spans="1:2" x14ac:dyDescent="0.3">
      <c r="A3051" t="s">
        <v>3049</v>
      </c>
      <c r="B3051" t="str">
        <f>MID(A3051,LEN("Cannot retrieve  "),(LEN(A3051)-LEN("  … passing"))-LEN("Cannot retrieve  "))</f>
        <v>https://casa.metroscubicos.com/MLM-1364245567-espectacular-villa-en-residencial-brisas-marques-_JM</v>
      </c>
    </row>
    <row r="3052" spans="1:2" x14ac:dyDescent="0.3">
      <c r="A3052" t="s">
        <v>3050</v>
      </c>
      <c r="B3052" t="str">
        <f>MID(A3052,LEN("Cannot retrieve  "),(LEN(A3052)-LEN("  … passing"))-LEN("Cannot retrieve  "))</f>
        <v>https://casa.metroscubicos.com/MLM-1364187623-casa-en-la-ceiba-de-una-nivel-2-recamaras-_JM</v>
      </c>
    </row>
    <row r="3053" spans="1:2" x14ac:dyDescent="0.3">
      <c r="A3053" t="s">
        <v>3051</v>
      </c>
      <c r="B3053" t="str">
        <f>MID(A3053,LEN("Cannot retrieve  "),(LEN(A3053)-LEN("  … passing"))-LEN("Cannot retrieve  "))</f>
        <v>https://casa.metroscubicos.com/MLM-1409491005-casa-sola-en-venta-jardin-mangos-_JM</v>
      </c>
    </row>
    <row r="3054" spans="1:2" x14ac:dyDescent="0.3">
      <c r="A3054" t="s">
        <v>3052</v>
      </c>
      <c r="B3054" t="str">
        <f>MID(A3054,LEN("Cannot retrieve  "),(LEN(A3054)-LEN("  … passing"))-LEN("Cannot retrieve  "))</f>
        <v>https://casa.metroscubicos.com/MLM-1405988344-casa-sola-en-venta-fraccionamiento-hornos-insurgentes-_JM</v>
      </c>
    </row>
    <row r="3055" spans="1:2" x14ac:dyDescent="0.3">
      <c r="A3055" t="s">
        <v>3053</v>
      </c>
      <c r="B3055" t="str">
        <f>MID(A3055,LEN("Cannot retrieve  "),(LEN(A3055)-LEN("  … passing"))-LEN("Cannot retrieve  "))</f>
        <v>https://casa.metroscubicos.com/MLM-1401721320-casa-sola-en-venta-playa-diamante-_JM</v>
      </c>
    </row>
    <row r="3056" spans="1:2" x14ac:dyDescent="0.3">
      <c r="A3056" t="s">
        <v>3054</v>
      </c>
      <c r="B3056" t="str">
        <f>MID(A3056,LEN("Cannot retrieve  "),(LEN(A3056)-LEN("  … passing"))-LEN("Cannot retrieve  "))</f>
        <v>https://casa.metroscubicos.com/MLM-1417064000-pp-casa-en-el-jardin-acapulco-de-juarez-remate-no-creditos-_JM</v>
      </c>
    </row>
    <row r="3057" spans="1:2" x14ac:dyDescent="0.3">
      <c r="A3057" t="s">
        <v>3055</v>
      </c>
      <c r="B3057" t="str">
        <f>MID(A3057,LEN("Cannot retrieve  "),(LEN(A3057)-LEN("  … passing"))-LEN("Cannot retrieve  "))</f>
        <v>https://casa.metroscubicos.com/MLM-1421735417-casa-en-fraccionamiento-marina-brisas-acapulco-guerrero-_JM</v>
      </c>
    </row>
    <row r="3058" spans="1:2" x14ac:dyDescent="0.3">
      <c r="A3058" t="s">
        <v>3056</v>
      </c>
      <c r="B3058" t="str">
        <f>MID(A3058,LEN("Cannot retrieve  "),(LEN(A3058)-LEN("  … passing"))-LEN("Cannot retrieve  "))</f>
        <v>https://casa.metroscubicos.com/MLM-955737026-cad-real-tres-vidas-7-terraza-con-jardin-y-alberca-_JM</v>
      </c>
    </row>
    <row r="3059" spans="1:2" x14ac:dyDescent="0.3">
      <c r="A3059" t="s">
        <v>3057</v>
      </c>
      <c r="B3059" t="str">
        <f>MID(A3059,LEN("Cannot retrieve  "),(LEN(A3059)-LEN("  … passing"))-LEN("Cannot retrieve  "))</f>
        <v>https://casa.metroscubicos.com/MLM-1403464209-villa-caracol-sobre-el-boulevard-de-las-naciones-acapulco-_JM</v>
      </c>
    </row>
    <row r="3060" spans="1:2" x14ac:dyDescent="0.3">
      <c r="A3060" t="s">
        <v>3058</v>
      </c>
      <c r="B3060" t="str">
        <f>MID(A3060,LEN("Cannot retrieve  "),(LEN(A3060)-LEN("  … passing"))-LEN("Cannot retrieve  "))</f>
        <v>https://casa.metroscubicos.com/MLM-1406873074-casa-sola-en-venta-col-morelos-acapulco-_JM</v>
      </c>
    </row>
    <row r="3061" spans="1:2" x14ac:dyDescent="0.3">
      <c r="A3061" t="s">
        <v>3059</v>
      </c>
      <c r="B3061" t="str">
        <f>MID(A3061,LEN("Cannot retrieve  "),(LEN(A3061)-LEN("  … passing"))-LEN("Cannot retrieve  "))</f>
        <v>https://casa.metroscubicos.com/MLM-1406433081-casa-sola-en-venta-jardin-palmas-_JM</v>
      </c>
    </row>
    <row r="3062" spans="1:2" x14ac:dyDescent="0.3">
      <c r="A3062" t="s">
        <v>3060</v>
      </c>
      <c r="B3062" t="str">
        <f>MID(A3062,LEN("Cannot retrieve  "),(LEN(A3062)-LEN("  … passing"))-LEN("Cannot retrieve  "))</f>
        <v>https://casa.metroscubicos.com/MLM-1390639271-casa-sola-en-venta-la-sabana-_JM</v>
      </c>
    </row>
    <row r="3063" spans="1:2" x14ac:dyDescent="0.3">
      <c r="A3063" t="s">
        <v>3061</v>
      </c>
      <c r="B3063" t="str">
        <f>MID(A3063,LEN("Cannot retrieve  "),(LEN(A3063)-LEN("  … passing"))-LEN("Cannot retrieve  "))</f>
        <v>https://casa.metroscubicos.com/MLM-1390207437-casa-sola-en-venta-fuerza-aerea-_JM</v>
      </c>
    </row>
    <row r="3064" spans="1:2" x14ac:dyDescent="0.3">
      <c r="A3064" t="s">
        <v>3062</v>
      </c>
      <c r="B3064" t="str">
        <f>MID(A3064,LEN("Cannot retrieve  "),(LEN(A3064)-LEN("  … passing"))-LEN("Cannot retrieve  "))</f>
        <v>https://casa.metroscubicos.com/MLM-1386381842-casa-sola-en-venta-acapulco-costa-azul-_JM</v>
      </c>
    </row>
    <row r="3065" spans="1:2" x14ac:dyDescent="0.3">
      <c r="A3065" t="s">
        <v>3063</v>
      </c>
      <c r="B3065" t="str">
        <f>MID(A3065,LEN("Cannot retrieve  "),(LEN(A3065)-LEN("  … passing"))-LEN("Cannot retrieve  "))</f>
        <v>https://casa.metroscubicos.com/MLM-1378129630-casa-en-venta-en-san-jose-vista-hermosa-zona-angelopolis-_JM</v>
      </c>
    </row>
    <row r="3066" spans="1:2" x14ac:dyDescent="0.3">
      <c r="A3066" t="s">
        <v>3064</v>
      </c>
      <c r="B3066" t="str">
        <f>MID(A3066,LEN("Cannot retrieve  "),(LEN(A3066)-LEN("  … passing"))-LEN("Cannot retrieve  "))</f>
        <v>https://casa.metroscubicos.com/MLM-1380911132-1camt-excelente-casa-en-venta-atraves-de-remate-bancario-cesion-de-derecho-bancario-fracc-industria-militar-acapulco-guerrero-3-recamaras-2-banos-1-estacionamiento-_JM</v>
      </c>
    </row>
    <row r="3067" spans="1:2" x14ac:dyDescent="0.3">
      <c r="A3067" t="s">
        <v>3065</v>
      </c>
      <c r="B3067" t="str">
        <f>MID(A3067,LEN("Cannot retrieve  "),(LEN(A3067)-LEN("  … passing"))-LEN("Cannot retrieve  "))</f>
        <v>https://casa.metroscubicos.com/MLM-1378816410-casa-en-acapulco-en-villas-paraiso-1unidad-habitacional-colosio-_JM</v>
      </c>
    </row>
    <row r="3068" spans="1:2" x14ac:dyDescent="0.3">
      <c r="A3068" t="s">
        <v>3066</v>
      </c>
      <c r="B3068" t="str">
        <f>MID(A3068,LEN("Cannot retrieve  "),(LEN(A3068)-LEN("  … passing"))-LEN("Cannot retrieve  "))</f>
        <v>https://casa.metroscubicos.com/MLM-1403419807-casa-en-residencial-diamante-acapulco-_JM</v>
      </c>
    </row>
    <row r="3069" spans="1:2" x14ac:dyDescent="0.3">
      <c r="A3069" t="s">
        <v>3067</v>
      </c>
      <c r="B3069" t="str">
        <f>MID(A3069,LEN("Cannot retrieve  "),(LEN(A3069)-LEN("  … passing"))-LEN("Cannot retrieve  "))</f>
        <v>https://casa.metroscubicos.com/MLM-1395765635-casa-sola-en-venta-vicente-guerrero-_JM</v>
      </c>
    </row>
    <row r="3070" spans="1:2" x14ac:dyDescent="0.3">
      <c r="A3070" t="s">
        <v>3068</v>
      </c>
      <c r="B3070" t="str">
        <f>MID(A3070,LEN("Cannot retrieve  "),(LEN(A3070)-LEN("  … passing"))-LEN("Cannot retrieve  "))</f>
        <v>https://casa.metroscubicos.com/MLM-1390691058-casa-sola-en-venta-fraccionamiento-las-playas-_JM</v>
      </c>
    </row>
    <row r="3071" spans="1:2" x14ac:dyDescent="0.3">
      <c r="A3071" t="s">
        <v>3069</v>
      </c>
      <c r="B3071" t="str">
        <f>MID(A3071,LEN("Cannot retrieve  "),(LEN(A3071)-LEN("  … passing"))-LEN("Cannot retrieve  "))</f>
        <v>https://casa.metroscubicos.com/MLM-959660766-casa-sola-en-venta-vicente-guerrero-_JM</v>
      </c>
    </row>
    <row r="3072" spans="1:2" x14ac:dyDescent="0.3">
      <c r="A3072" t="s">
        <v>3070</v>
      </c>
      <c r="B3072" t="str">
        <f>MID(A3072,LEN("Cannot retrieve  "),(LEN(A3072)-LEN("  … passing"))-LEN("Cannot retrieve  "))</f>
        <v>https://casa.metroscubicos.com/MLM-1388310686-casa-sola-en-venta-fracc-terramar-_JM</v>
      </c>
    </row>
    <row r="3073" spans="1:2" x14ac:dyDescent="0.3">
      <c r="A3073" t="s">
        <v>3071</v>
      </c>
      <c r="B3073" t="str">
        <f>MID(A3073,LEN("Cannot retrieve  "),(LEN(A3073)-LEN("  … passing"))-LEN("Cannot retrieve  "))</f>
        <v>https://casa.metroscubicos.com/MLM-1380509238-casa-en-venta-acapulco-_JM</v>
      </c>
    </row>
    <row r="3074" spans="1:2" x14ac:dyDescent="0.3">
      <c r="A3074" t="s">
        <v>3072</v>
      </c>
      <c r="B3074" t="str">
        <f>MID(A3074,LEN("Cannot retrieve  "),(LEN(A3074)-LEN("  … passing"))-LEN("Cannot retrieve  "))</f>
        <v>https://casa.metroscubicos.com/MLM-1380479576-casa-en-granjas-del-marques-acapulco-de-juarez-_JM</v>
      </c>
    </row>
    <row r="3075" spans="1:2" x14ac:dyDescent="0.3">
      <c r="A3075" t="s">
        <v>3073</v>
      </c>
      <c r="B3075" t="str">
        <f>MID(A3075,LEN("Cannot retrieve  "),(LEN(A3075)-LEN("  … passing"))-LEN("Cannot retrieve  "))</f>
        <v>https://casa.metroscubicos.com/MLM-1403419793-guitarron-villa-con-vista-al-mar-_JM</v>
      </c>
    </row>
    <row r="3076" spans="1:2" x14ac:dyDescent="0.3">
      <c r="A3076" t="s">
        <v>3074</v>
      </c>
      <c r="B3076" t="str">
        <f>MID(A3076,LEN("Cannot retrieve  "),(LEN(A3076)-LEN("  … passing"))-LEN("Cannot retrieve  "))</f>
        <v>https://casa.metroscubicos.com/MLM-1398480498-casa-sola-en-venta-las-brisas-hermosa-y-exclusiva-residencia-4-rec-con-vista-al-mar-_JM</v>
      </c>
    </row>
    <row r="3077" spans="1:2" x14ac:dyDescent="0.3">
      <c r="A3077" t="s">
        <v>3075</v>
      </c>
      <c r="B3077" t="str">
        <f>MID(A3077,LEN("Cannot retrieve  "),(LEN(A3077)-LEN("  … passing"))-LEN("Cannot retrieve  "))</f>
        <v>https://casa.metroscubicos.com/MLM-1398487012-casa-sola-en-venta-casa-en-puente-del-mar-excelente-inversion-_JM</v>
      </c>
    </row>
    <row r="3078" spans="1:2" x14ac:dyDescent="0.3">
      <c r="A3078" t="s">
        <v>3076</v>
      </c>
      <c r="B3078" t="str">
        <f>MID(A3078,LEN("Cannot retrieve  "),(LEN(A3078)-LEN("  … passing"))-LEN("Cannot retrieve  "))</f>
        <v>https://casa.metroscubicos.com/MLM-1391496661-casa-sola-en-venta-las-brisas-1-_JM</v>
      </c>
    </row>
    <row r="3079" spans="1:2" x14ac:dyDescent="0.3">
      <c r="A3079" t="s">
        <v>3077</v>
      </c>
      <c r="B3079" t="str">
        <f>MID(A3079,LEN("Cannot retrieve  "),(LEN(A3079)-LEN("  … passing"))-LEN("Cannot retrieve  "))</f>
        <v>https://casa.metroscubicos.com/MLM-1385466472-casa-sola-en-venta-los-vinedos-residencial-pachuca-hgo-_JM</v>
      </c>
    </row>
    <row r="3080" spans="1:2" x14ac:dyDescent="0.3">
      <c r="A3080" t="s">
        <v>3078</v>
      </c>
      <c r="B3080" t="str">
        <f>MID(A3080,LEN("Cannot retrieve  "),(LEN(A3080)-LEN("  … passing"))-LEN("Cannot retrieve  "))</f>
        <v>https://casa.metroscubicos.com/MLM-1387978815-venta-de-casa-nueva-en-la-colonia-miraval-cuernavaca-morelos-_JM</v>
      </c>
    </row>
    <row r="3081" spans="1:2" x14ac:dyDescent="0.3">
      <c r="A3081" t="s">
        <v>3079</v>
      </c>
      <c r="B3081" t="str">
        <f>MID(A3081,LEN("Cannot retrieve  "),(LEN(A3081)-LEN("  … passing"))-LEN("Cannot retrieve  "))</f>
        <v>https://casa.metroscubicos.com/MLM-939290601-venta-casa-colonia-vicente-guerrero-ciudad-madero-_JM</v>
      </c>
    </row>
    <row r="3082" spans="1:2" x14ac:dyDescent="0.3">
      <c r="A3082" t="s">
        <v>3080</v>
      </c>
      <c r="B3082" t="str">
        <f>MID(A3082,LEN("Cannot retrieve  "),(LEN(A3082)-LEN("  … passing"))-LEN("Cannot retrieve  "))</f>
        <v>https://casa.metroscubicos.com/MLM-1416264478-se-vende-villa-tipo-gaviota-en-fraccionamiento-exclusivo-en-acapulco-guerrero-diamante-_JM</v>
      </c>
    </row>
    <row r="3083" spans="1:2" x14ac:dyDescent="0.3">
      <c r="A3083" t="s">
        <v>3081</v>
      </c>
      <c r="B3083" t="str">
        <f>MID(A3083,LEN("Cannot retrieve  "),(LEN(A3083)-LEN("  … passing"))-LEN("Cannot retrieve  "))</f>
        <v>https://casa.metroscubicos.com/MLM-1412183049-casa-sola-en-venta-colonia-cuauhtemoc-_JM</v>
      </c>
    </row>
    <row r="3084" spans="1:2" x14ac:dyDescent="0.3">
      <c r="A3084" t="s">
        <v>3082</v>
      </c>
      <c r="B3084" t="str">
        <f>MID(A3084,LEN("Cannot retrieve  "),(LEN(A3084)-LEN("  … passing"))-LEN("Cannot retrieve  "))</f>
        <v>https://casa.metroscubicos.com/MLM-1408996380-villa-de-lujo-de-playa-en-acapulco-tres-vidas-_JM</v>
      </c>
    </row>
    <row r="3085" spans="1:2" x14ac:dyDescent="0.3">
      <c r="A3085" t="s">
        <v>3083</v>
      </c>
      <c r="B3085" t="str">
        <f>MID(A3085,LEN("Cannot retrieve  "),(LEN(A3085)-LEN("  … passing"))-LEN("Cannot retrieve  "))</f>
        <v>https://casa.metroscubicos.com/MLM-1405847024-casa-sola-en-venta-chinameca-_JM</v>
      </c>
    </row>
    <row r="3086" spans="1:2" x14ac:dyDescent="0.3">
      <c r="A3086" t="s">
        <v>3084</v>
      </c>
      <c r="B3086" t="str">
        <f>MID(A3086,LEN("Cannot retrieve  "),(LEN(A3086)-LEN("  … passing"))-LEN("Cannot retrieve  "))</f>
        <v>https://casa.metroscubicos.com/MLM-1401690116-casa-sola-en-venta-praderas-de-costa-azul-_JM</v>
      </c>
    </row>
    <row r="3087" spans="1:2" x14ac:dyDescent="0.3">
      <c r="A3087" t="s">
        <v>3085</v>
      </c>
      <c r="B3087" t="str">
        <f>MID(A3087,LEN("Cannot retrieve  "),(LEN(A3087)-LEN("  … passing"))-LEN("Cannot retrieve  "))</f>
        <v>https://casa.metroscubicos.com/MLM-1401702101-casa-sola-en-venta-playa-diamante-_JM</v>
      </c>
    </row>
    <row r="3088" spans="1:2" x14ac:dyDescent="0.3">
      <c r="A3088" t="s">
        <v>3086</v>
      </c>
      <c r="B3088" t="str">
        <f>MID(A3088,LEN("Cannot retrieve  "),(LEN(A3088)-LEN("  … passing"))-LEN("Cannot retrieve  "))</f>
        <v>https://casa.metroscubicos.com/MLM-1413354689-casa-sola-en-venta-san-isidro-acapulco-_JM</v>
      </c>
    </row>
    <row r="3089" spans="1:2" x14ac:dyDescent="0.3">
      <c r="A3089" t="s">
        <v>3087</v>
      </c>
      <c r="B3089" t="str">
        <f>MID(A3089,LEN("Cannot retrieve  "),(LEN(A3089)-LEN("  … passing"))-LEN("Cannot retrieve  "))</f>
        <v>https://casa.metroscubicos.com/MLM-1398449258-casa-sola-en-venta-club-residencial-las-brisas-lujo-y-exclusividad-_JM</v>
      </c>
    </row>
    <row r="3090" spans="1:2" x14ac:dyDescent="0.3">
      <c r="A3090" t="s">
        <v>3088</v>
      </c>
      <c r="B3090" t="str">
        <f>MID(A3090,LEN("Cannot retrieve  "),(LEN(A3090)-LEN("  … passing"))-LEN("Cannot retrieve  "))</f>
        <v>https://casa.metroscubicos.com/MLM-1392493635-casa-sola-en-venta-granjas-del-marques-_JM</v>
      </c>
    </row>
    <row r="3091" spans="1:2" x14ac:dyDescent="0.3">
      <c r="A3091" t="s">
        <v>3089</v>
      </c>
      <c r="B3091" t="str">
        <f>MID(A3091,LEN("Cannot retrieve  "),(LEN(A3091)-LEN("  … passing"))-LEN("Cannot retrieve  "))</f>
        <v>https://casa.metroscubicos.com/MLM-1386350745-casa-sola-en-venta-san-pedro-las-playas-_JM</v>
      </c>
    </row>
    <row r="3092" spans="1:2" x14ac:dyDescent="0.3">
      <c r="A3092" t="s">
        <v>3090</v>
      </c>
      <c r="B3092" t="str">
        <f>MID(A3092,LEN("Cannot retrieve  "),(LEN(A3092)-LEN("  … passing"))-LEN("Cannot retrieve  "))</f>
        <v>https://casa.metroscubicos.com/MLM-1420917969-casa-hornos-insurgentes-_JM</v>
      </c>
    </row>
    <row r="3093" spans="1:2" x14ac:dyDescent="0.3">
      <c r="A3093" t="s">
        <v>3091</v>
      </c>
      <c r="B3093" t="str">
        <f>MID(A3093,LEN("Cannot retrieve  "),(LEN(A3093)-LEN("  … passing"))-LEN("Cannot retrieve  "))</f>
        <v>https://casa.metroscubicos.com/MLM-1355055385-se-vende-casa-_JM</v>
      </c>
    </row>
    <row r="3094" spans="1:2" x14ac:dyDescent="0.3">
      <c r="A3094" t="s">
        <v>3092</v>
      </c>
      <c r="B3094" t="str">
        <f>MID(A3094,LEN("Cannot retrieve  "),(LEN(A3094)-LEN("  … passing"))-LEN("Cannot retrieve  "))</f>
        <v>https://casa.metroscubicos.com/MLM-1401721321-casa-sola-en-venta-playa-guitarron-_JM</v>
      </c>
    </row>
    <row r="3095" spans="1:2" x14ac:dyDescent="0.3">
      <c r="A3095" t="s">
        <v>3093</v>
      </c>
      <c r="B3095" t="str">
        <f>MID(A3095,LEN("Cannot retrieve  "),(LEN(A3095)-LEN("  … passing"))-LEN("Cannot retrieve  "))</f>
        <v>https://casa.metroscubicos.com/MLM-1401727950-casa-sola-en-venta-las-brisas-1-_JM</v>
      </c>
    </row>
    <row r="3096" spans="1:2" x14ac:dyDescent="0.3">
      <c r="A3096" t="s">
        <v>3094</v>
      </c>
      <c r="B3096" t="str">
        <f>MID(A3096,LEN("Cannot retrieve  "),(LEN(A3096)-LEN("  … passing"))-LEN("Cannot retrieve  "))</f>
        <v>https://casa.metroscubicos.com/MLM-1397190766-casa-sola-en-venta-fuentes-de-maurel-ii-renacimiento-_JM</v>
      </c>
    </row>
    <row r="3097" spans="1:2" x14ac:dyDescent="0.3">
      <c r="A3097" t="s">
        <v>3095</v>
      </c>
      <c r="B3097" t="str">
        <f>MID(A3097,LEN("Cannot retrieve  "),(LEN(A3097)-LEN("  … passing"))-LEN("Cannot retrieve  "))</f>
        <v>https://casa.metroscubicos.com/MLM-1388297779-casa-sola-en-venta-punta-gorda-_JM</v>
      </c>
    </row>
    <row r="3098" spans="1:2" x14ac:dyDescent="0.3">
      <c r="A3098" t="s">
        <v>3096</v>
      </c>
      <c r="B3098" t="str">
        <f>MID(A3098,LEN("Cannot retrieve  "),(LEN(A3098)-LEN("  … passing"))-LEN("Cannot retrieve  "))</f>
        <v>https://casa.metroscubicos.com/MLM-1392381483-casa-sola-en-venta-llano-largo-_JM</v>
      </c>
    </row>
    <row r="3099" spans="1:2" x14ac:dyDescent="0.3">
      <c r="A3099" t="s">
        <v>3097</v>
      </c>
      <c r="B3099" t="str">
        <f>MID(A3099,LEN("Cannot retrieve  "),(LEN(A3099)-LEN("  … passing"))-LEN("Cannot retrieve  "))</f>
        <v>https://casa.metroscubicos.com/MLM-801172372-casa-en-condominio-en-venta-_JM</v>
      </c>
    </row>
    <row r="3100" spans="1:2" x14ac:dyDescent="0.3">
      <c r="A3100" t="s">
        <v>3098</v>
      </c>
      <c r="B3100" t="str">
        <f>MID(A3100,LEN("Cannot retrieve  "),(LEN(A3100)-LEN("  … passing"))-LEN("Cannot retrieve  "))</f>
        <v>https://casa.metroscubicos.com/MLM-1419286286-casa-sola-en-venta-cuauhtemoc-_JM</v>
      </c>
    </row>
    <row r="3101" spans="1:2" x14ac:dyDescent="0.3">
      <c r="A3101" t="s">
        <v>3099</v>
      </c>
      <c r="B3101" t="str">
        <f>MID(A3101,LEN("Cannot retrieve  "),(LEN(A3101)-LEN("  … passing"))-LEN("Cannot retrieve  "))</f>
        <v>https://casa.metroscubicos.com/MLM-1419592489-casa-sola-en-venta-progreso-_JM</v>
      </c>
    </row>
    <row r="3102" spans="1:2" x14ac:dyDescent="0.3">
      <c r="A3102" t="s">
        <v>3100</v>
      </c>
      <c r="B3102" t="str">
        <f>MID(A3102,LEN("Cannot retrieve  "),(LEN(A3102)-LEN("  … passing"))-LEN("Cannot retrieve  "))</f>
        <v>https://casa.metroscubicos.com/MLM-1412166619-casa-sola-en-venta-rinconada-del-mar-acapulco-_JM</v>
      </c>
    </row>
    <row r="3103" spans="1:2" x14ac:dyDescent="0.3">
      <c r="A3103" t="s">
        <v>3101</v>
      </c>
      <c r="B3103" t="str">
        <f>MID(A3103,LEN("Cannot retrieve  "),(LEN(A3103)-LEN("  … passing"))-LEN("Cannot retrieve  "))</f>
        <v>https://casa.metroscubicos.com/MLM-1412101801-casa-sola-en-venta-colonia-la-libertad-_JM</v>
      </c>
    </row>
    <row r="3104" spans="1:2" x14ac:dyDescent="0.3">
      <c r="A3104" t="s">
        <v>3102</v>
      </c>
      <c r="B3104" t="str">
        <f>MID(A3104,LEN("Cannot retrieve  "),(LEN(A3104)-LEN("  … passing"))-LEN("Cannot retrieve  "))</f>
        <v>https://casa.metroscubicos.com/MLM-1406905265-casa-sola-en-venta-praderas-de-costa-azul-_JM</v>
      </c>
    </row>
    <row r="3105" spans="1:2" x14ac:dyDescent="0.3">
      <c r="A3105" t="s">
        <v>3103</v>
      </c>
      <c r="B3105" t="str">
        <f>MID(A3105,LEN("Cannot retrieve  "),(LEN(A3105)-LEN("  … passing"))-LEN("Cannot retrieve  "))</f>
        <v>https://casa.metroscubicos.com/MLM-1401721324-casa-sola-en-venta-fracc-real-diamante-_JM</v>
      </c>
    </row>
    <row r="3106" spans="1:2" x14ac:dyDescent="0.3">
      <c r="A3106" t="s">
        <v>3104</v>
      </c>
      <c r="B3106" t="str">
        <f>MID(A3106,LEN("Cannot retrieve  "),(LEN(A3106)-LEN("  … passing"))-LEN("Cannot retrieve  "))</f>
        <v>https://casa.metroscubicos.com/MLM-1401708569-casa-sola-en-venta-club-de-golf-tres-vidas-_JM</v>
      </c>
    </row>
    <row r="3107" spans="1:2" x14ac:dyDescent="0.3">
      <c r="A3107" t="s">
        <v>3105</v>
      </c>
      <c r="B3107" t="str">
        <f>MID(A3107,LEN("Cannot retrieve  "),(LEN(A3107)-LEN("  … passing"))-LEN("Cannot retrieve  "))</f>
        <v>https://casa.metroscubicos.com/MLM-1390639287-casa-sola-en-venta-los-tulipanes-_JM</v>
      </c>
    </row>
    <row r="3108" spans="1:2" x14ac:dyDescent="0.3">
      <c r="A3108" t="s">
        <v>3106</v>
      </c>
      <c r="B3108" t="str">
        <f>MID(A3108,LEN("Cannot retrieve  "),(LEN(A3108)-LEN("  … passing"))-LEN("Cannot retrieve  "))</f>
        <v>https://casa.metroscubicos.com/MLM-1390684525-casa-sola-en-venta-jardin-palmas-_JM</v>
      </c>
    </row>
    <row r="3109" spans="1:2" x14ac:dyDescent="0.3">
      <c r="A3109" t="s">
        <v>3107</v>
      </c>
      <c r="B3109" t="str">
        <f>MID(A3109,LEN("Cannot retrieve  "),(LEN(A3109)-LEN("  … passing"))-LEN("Cannot retrieve  "))</f>
        <v>https://casa.metroscubicos.com/MLM-1386350651-casa-sola-en-venta-francisco-villa-_JM</v>
      </c>
    </row>
    <row r="3110" spans="1:2" x14ac:dyDescent="0.3">
      <c r="A3110" t="s">
        <v>3108</v>
      </c>
      <c r="B3110" t="str">
        <f>MID(A3110,LEN("Cannot retrieve  "),(LEN(A3110)-LEN("  … passing"))-LEN("Cannot retrieve  "))</f>
        <v>https://casa.metroscubicos.com/MLM-1419051316-villa-en-venta-_JM</v>
      </c>
    </row>
    <row r="3111" spans="1:2" x14ac:dyDescent="0.3">
      <c r="A3111" t="s">
        <v>3109</v>
      </c>
      <c r="B3111" t="str">
        <f>MID(A3111,LEN("Cannot retrieve  "),(LEN(A3111)-LEN("  … passing"))-LEN("Cannot retrieve  "))</f>
        <v>https://casa.metroscubicos.com/MLM-963538272-rcv10153-guerrero-casa-en-venta-_JM</v>
      </c>
    </row>
    <row r="3112" spans="1:2" x14ac:dyDescent="0.3">
      <c r="A3112" t="s">
        <v>3110</v>
      </c>
      <c r="B3112" t="str">
        <f>MID(A3112,LEN("Cannot retrieve  "),(LEN(A3112)-LEN("  … passing"))-LEN("Cannot retrieve  "))</f>
        <v>https://casa.metroscubicos.com/MLM-1392388036-casa-sola-en-venta-condesa-_JM</v>
      </c>
    </row>
    <row r="3113" spans="1:2" x14ac:dyDescent="0.3">
      <c r="A3113" t="s">
        <v>3111</v>
      </c>
      <c r="B3113" t="str">
        <f>MID(A3113,LEN("Cannot retrieve  "),(LEN(A3113)-LEN("  … passing"))-LEN("Cannot retrieve  "))</f>
        <v>https://casa.metroscubicos.com/MLM-1412182871-casa-sola-en-venta-jardin-mangos-_JM</v>
      </c>
    </row>
    <row r="3114" spans="1:2" x14ac:dyDescent="0.3">
      <c r="A3114" t="s">
        <v>3112</v>
      </c>
      <c r="B3114" t="str">
        <f>MID(A3114,LEN("Cannot retrieve  "),(LEN(A3114)-LEN("  … passing"))-LEN("Cannot retrieve  "))</f>
        <v>https://casa.metroscubicos.com/MLM-1401708570-casa-sola-en-venta-brisas-diamante-_JM</v>
      </c>
    </row>
    <row r="3115" spans="1:2" x14ac:dyDescent="0.3">
      <c r="A3115" t="s">
        <v>3113</v>
      </c>
      <c r="B3115" t="str">
        <f>MID(A3115,LEN("Cannot retrieve  "),(LEN(A3115)-LEN("  … passing"))-LEN("Cannot retrieve  "))</f>
        <v>https://casa.metroscubicos.com/MLM-1386456448-casa-sola-en-venta-vicente-guerrero-_JM</v>
      </c>
    </row>
    <row r="3116" spans="1:2" x14ac:dyDescent="0.3">
      <c r="A3116" t="s">
        <v>3114</v>
      </c>
      <c r="B3116" t="str">
        <f>MID(A3116,LEN("Cannot retrieve  "),(LEN(A3116)-LEN("  … passing"))-LEN("Cannot retrieve  "))</f>
        <v>https://casa.metroscubicos.com/MLM-1385521345-casa-sola-en-venta-los-vinedos-residencial-pachuca-hgo-_JM</v>
      </c>
    </row>
    <row r="3117" spans="1:2" x14ac:dyDescent="0.3">
      <c r="A3117" t="s">
        <v>3115</v>
      </c>
      <c r="B3117" t="str">
        <f>MID(A3117,LEN("Cannot retrieve  "),(LEN(A3117)-LEN("  … passing"))-LEN("Cannot retrieve  "))</f>
        <v>https://casa.metroscubicos.com/MLM-1402011459-casa-en-venta-en-cumbres-residencial-veracruz-_JM</v>
      </c>
    </row>
    <row r="3118" spans="1:2" x14ac:dyDescent="0.3">
      <c r="A3118" t="s">
        <v>3116</v>
      </c>
      <c r="B3118" t="str">
        <f>MID(A3118,LEN("Cannot retrieve  "),(LEN(A3118)-LEN("  … passing"))-LEN("Cannot retrieve  "))</f>
        <v>https://casa.metroscubicos.com/MLM-1390169858-casa-uso-de-suelo-en-venta-mozimba-_JM</v>
      </c>
    </row>
    <row r="3119" spans="1:2" x14ac:dyDescent="0.3">
      <c r="A3119" t="s">
        <v>3117</v>
      </c>
      <c r="B3119" t="str">
        <f>MID(A3119,LEN("Cannot retrieve  "),(LEN(A3119)-LEN("  … passing"))-LEN("Cannot retrieve  "))</f>
        <v>https://casa.metroscubicos.com/MLM-809550886-casa-en-venta-fraccionamiento-las-brisas-acapulco-_JM</v>
      </c>
    </row>
    <row r="3120" spans="1:2" x14ac:dyDescent="0.3">
      <c r="A3120" t="s">
        <v>3118</v>
      </c>
      <c r="B3120" t="str">
        <f>MID(A3120,LEN("Cannot retrieve  "),(LEN(A3120)-LEN("  … passing"))-LEN("Cannot retrieve  "))</f>
        <v>https://casa.metroscubicos.com/MLM-1401727952-casa-sola-en-venta-las-brisas-1-_JM</v>
      </c>
    </row>
    <row r="3121" spans="1:2" x14ac:dyDescent="0.3">
      <c r="A3121" t="s">
        <v>3119</v>
      </c>
      <c r="B3121" t="str">
        <f>MID(A3121,LEN("Cannot retrieve  "),(LEN(A3121)-LEN("  … passing"))-LEN("Cannot retrieve  "))</f>
        <v>https://casa.metroscubicos.com/MLM-1401689112-casa-sola-en-venta-fracc-mayan-palace-_JM</v>
      </c>
    </row>
    <row r="3122" spans="1:2" x14ac:dyDescent="0.3">
      <c r="A3122" t="s">
        <v>3120</v>
      </c>
      <c r="B3122" t="str">
        <f>MID(A3122,LEN("Cannot retrieve  "),(LEN(A3122)-LEN("  … passing"))-LEN("Cannot retrieve  "))</f>
        <v>https://casa.metroscubicos.com/MLM-1398430276-casa-sola-en-venta-frente-a-playa-bonfil-4-rec-alberca-seguridad-cerca-de-la-isla-y-mundo-imperil-_JM</v>
      </c>
    </row>
    <row r="3123" spans="1:2" x14ac:dyDescent="0.3">
      <c r="A3123" t="s">
        <v>3121</v>
      </c>
      <c r="B3123" t="str">
        <f>MID(A3123,LEN("Cannot retrieve  "),(LEN(A3123)-LEN("  … passing"))-LEN("Cannot retrieve  "))</f>
        <v>https://casa.metroscubicos.com/MLM-1386017209-bonita-casa-en-venta-a-7-min-del-lago-de-tequesquitengo-_JM</v>
      </c>
    </row>
    <row r="3124" spans="1:2" x14ac:dyDescent="0.3">
      <c r="A3124" t="s">
        <v>3122</v>
      </c>
      <c r="B3124" t="str">
        <f>MID(A3124,LEN("Cannot retrieve  "),(LEN(A3124)-LEN("  … passing"))-LEN("Cannot retrieve  "))</f>
        <v>https://casa.metroscubicos.com/MLM-1416226982-se-vende-casa-en-la-marquesa-residencial-diamante-en-acapulco-_JM</v>
      </c>
    </row>
    <row r="3125" spans="1:2" x14ac:dyDescent="0.3">
      <c r="A3125" t="s">
        <v>3123</v>
      </c>
      <c r="B3125" t="str">
        <f>MID(A3125,LEN("Cannot retrieve  "),(LEN(A3125)-LEN("  … passing"))-LEN("Cannot retrieve  "))</f>
        <v>https://casa.metroscubicos.com/MLM-1418037043-casa-sola-en-venta-los-tulipanes-_JM</v>
      </c>
    </row>
    <row r="3126" spans="1:2" x14ac:dyDescent="0.3">
      <c r="A3126" t="s">
        <v>3124</v>
      </c>
      <c r="B3126" t="str">
        <f>MID(A3126,LEN("Cannot retrieve  "),(LEN(A3126)-LEN("  … passing"))-LEN("Cannot retrieve  "))</f>
        <v>https://casa.metroscubicos.com/MLM-1412164465-casa-sola-en-venta-boulevard-de-las-naciones-_JM</v>
      </c>
    </row>
    <row r="3127" spans="1:2" x14ac:dyDescent="0.3">
      <c r="A3127" t="s">
        <v>3125</v>
      </c>
      <c r="B3127" t="str">
        <f>MID(A3127,LEN("Cannot retrieve  "),(LEN(A3127)-LEN("  … passing"))-LEN("Cannot retrieve  "))</f>
        <v>https://casa.metroscubicos.com/MLM-1401690127-casa-sola-en-venta-en-las-brisas-exclusivo-club-residencial-_JM</v>
      </c>
    </row>
    <row r="3128" spans="1:2" x14ac:dyDescent="0.3">
      <c r="A3128" t="s">
        <v>3126</v>
      </c>
      <c r="B3128" t="str">
        <f>MID(A3128,LEN("Cannot retrieve  "),(LEN(A3128)-LEN("  … passing"))-LEN("Cannot retrieve  "))</f>
        <v>https://casa.metroscubicos.com/MLM-1393578335-casa-sola-en-venta-fracc-terrarium-_JM</v>
      </c>
    </row>
    <row r="3129" spans="1:2" x14ac:dyDescent="0.3">
      <c r="A3129" t="s">
        <v>3127</v>
      </c>
      <c r="B3129" t="str">
        <f>MID(A3129,LEN("Cannot retrieve  "),(LEN(A3129)-LEN("  … passing"))-LEN("Cannot retrieve  "))</f>
        <v>https://casa.metroscubicos.com/MLM-1392411064-casa-sola-en-venta-fracc-terrarium-_JM</v>
      </c>
    </row>
    <row r="3130" spans="1:2" x14ac:dyDescent="0.3">
      <c r="A3130" t="s">
        <v>3128</v>
      </c>
      <c r="B3130" t="str">
        <f>MID(A3130,LEN("Cannot retrieve  "),(LEN(A3130)-LEN("  … passing"))-LEN("Cannot retrieve  "))</f>
        <v>https://casa.metroscubicos.com/MLM-1392416608-casa-sola-en-venta-vida-mar-residencial-_JM</v>
      </c>
    </row>
    <row r="3131" spans="1:2" x14ac:dyDescent="0.3">
      <c r="A3131" t="s">
        <v>3129</v>
      </c>
      <c r="B3131" t="str">
        <f>MID(A3131,LEN("Cannot retrieve  "),(LEN(A3131)-LEN("  … passing"))-LEN("Cannot retrieve  "))</f>
        <v>https://casa.metroscubicos.com/MLM-1330068867-casa-sola-en-venta-vicente-guerrero-_JM</v>
      </c>
    </row>
    <row r="3132" spans="1:2" x14ac:dyDescent="0.3">
      <c r="A3132" t="s">
        <v>3130</v>
      </c>
      <c r="B3132" t="str">
        <f>MID(A3132,LEN("Cannot retrieve  "),(LEN(A3132)-LEN("  … passing"))-LEN("Cannot retrieve  "))</f>
        <v>https://casa.metroscubicos.com/MLM-1410526110-fracc-rio-del-dorado-casa-en-venta-con-3-recamaras-y-sala-de-tv-_JM</v>
      </c>
    </row>
    <row r="3133" spans="1:2" x14ac:dyDescent="0.3">
      <c r="A3133" t="s">
        <v>3131</v>
      </c>
      <c r="B3133" t="str">
        <f>MID(A3133,LEN("Cannot retrieve  "),(LEN(A3133)-LEN("  … passing"))-LEN("Cannot retrieve  "))</f>
        <v>https://casa.metroscubicos.com/MLM-1372766141-mision-del-mar-casa-vena-acapulco-guerrero-_JM</v>
      </c>
    </row>
    <row r="3134" spans="1:2" x14ac:dyDescent="0.3">
      <c r="A3134" t="s">
        <v>3132</v>
      </c>
      <c r="B3134" t="str">
        <f>MID(A3134,LEN("Cannot retrieve  "),(LEN(A3134)-LEN("  … passing"))-LEN("Cannot retrieve  "))</f>
        <v>https://casa.metroscubicos.com/MLM-939199161-villa-en-acapulco-_JM</v>
      </c>
    </row>
    <row r="3135" spans="1:2" x14ac:dyDescent="0.3">
      <c r="A3135" t="s">
        <v>3133</v>
      </c>
      <c r="B3135" t="str">
        <f>MID(A3135,LEN("Cannot retrieve  "),(LEN(A3135)-LEN("  … passing"))-LEN("Cannot retrieve  "))</f>
        <v>https://casa.metroscubicos.com/MLM-1416940097-casa-sola-en-venta-la-laja-_JM</v>
      </c>
    </row>
    <row r="3136" spans="1:2" x14ac:dyDescent="0.3">
      <c r="A3136" t="s">
        <v>3134</v>
      </c>
      <c r="B3136" t="str">
        <f>MID(A3136,LEN("Cannot retrieve  "),(LEN(A3136)-LEN("  … passing"))-LEN("Cannot retrieve  "))</f>
        <v>https://casa.metroscubicos.com/MLM-1408743018-casa-sola-en-venta-magallanes-_JM</v>
      </c>
    </row>
    <row r="3137" spans="1:2" x14ac:dyDescent="0.3">
      <c r="A3137" t="s">
        <v>3135</v>
      </c>
      <c r="B3137" t="str">
        <f>MID(A3137,LEN("Cannot retrieve  "),(LEN(A3137)-LEN("  … passing"))-LEN("Cannot retrieve  "))</f>
        <v>https://casa.metroscubicos.com/MLM-1399365842-17862-vicente-guerrero-san-miguel-_JM</v>
      </c>
    </row>
    <row r="3138" spans="1:2" x14ac:dyDescent="0.3">
      <c r="A3138" t="s">
        <v>3136</v>
      </c>
      <c r="B3138" t="str">
        <f>MID(A3138,LEN("Cannot retrieve  "),(LEN(A3138)-LEN("  … passing"))-LEN("Cannot retrieve  "))</f>
        <v>https://casa.metroscubicos.com/MLM-1388749034-casa-sola-en-venta-gonzalo-guerrero-_JM</v>
      </c>
    </row>
    <row r="3139" spans="1:2" x14ac:dyDescent="0.3">
      <c r="A3139" t="s">
        <v>3137</v>
      </c>
      <c r="B3139" t="str">
        <f>MID(A3139,LEN("Cannot retrieve  "),(LEN(A3139)-LEN("  … passing"))-LEN("Cannot retrieve  "))</f>
        <v>https://casa.metroscubicos.com/MLM-1402799853-casa-en-venta-en-acapulco-joyas-del-marquez-_JM</v>
      </c>
    </row>
    <row r="3140" spans="1:2" x14ac:dyDescent="0.3">
      <c r="A3140" t="s">
        <v>3138</v>
      </c>
      <c r="B3140" t="str">
        <f>MID(A3140,LEN("Cannot retrieve  "),(LEN(A3140)-LEN("  … passing"))-LEN("Cannot retrieve  "))</f>
        <v>https://casa.metroscubicos.com/MLM-1419386927-casa-sola-en-venta-condesa-_JM</v>
      </c>
    </row>
    <row r="3141" spans="1:2" x14ac:dyDescent="0.3">
      <c r="A3141" t="s">
        <v>3139</v>
      </c>
      <c r="B3141" t="str">
        <f>MID(A3141,LEN("Cannot retrieve  "),(LEN(A3141)-LEN("  … passing"))-LEN("Cannot retrieve  "))</f>
        <v>https://casa.metroscubicos.com/MLM-1418036141-casa-sola-en-venta-fraccionamiento-villa-tulipanes-_JM</v>
      </c>
    </row>
    <row r="3142" spans="1:2" x14ac:dyDescent="0.3">
      <c r="A3142" t="s">
        <v>3140</v>
      </c>
      <c r="B3142" t="str">
        <f>MID(A3142,LEN("Cannot retrieve  "),(LEN(A3142)-LEN("  … passing"))-LEN("Cannot retrieve  "))</f>
        <v>https://casa.metroscubicos.com/MLM-1416127036-casa-en-venta-en-residencial-agua-de-obispo-zona-ecologica-en-carretera-federal-38-chilp-aca-_JM</v>
      </c>
    </row>
    <row r="3143" spans="1:2" x14ac:dyDescent="0.3">
      <c r="A3143" t="s">
        <v>3141</v>
      </c>
      <c r="B3143" t="str">
        <f>MID(A3143,LEN("Cannot retrieve  "),(LEN(A3143)-LEN("  … passing"))-LEN("Cannot retrieve  "))</f>
        <v>https://casa.metroscubicos.com/MLM-1414582851-casa-sola-en-venta-club-residencial-las-brisas-_JM</v>
      </c>
    </row>
    <row r="3144" spans="1:2" x14ac:dyDescent="0.3">
      <c r="A3144" t="s">
        <v>3142</v>
      </c>
      <c r="B3144" t="str">
        <f>MID(A3144,LEN("Cannot retrieve  "),(LEN(A3144)-LEN("  … passing"))-LEN("Cannot retrieve  "))</f>
        <v>https://casa.metroscubicos.com/MLM-1401682592-casa-sola-en-venta-playa-diamante-_JM</v>
      </c>
    </row>
    <row r="3145" spans="1:2" x14ac:dyDescent="0.3">
      <c r="A3145" t="s">
        <v>3143</v>
      </c>
      <c r="B3145" t="str">
        <f>MID(A3145,LEN("Cannot retrieve  "),(LEN(A3145)-LEN("  … passing"))-LEN("Cannot retrieve  "))</f>
        <v>https://casa.metroscubicos.com/MLM-1400464770-casa-sola-en-venta-en-exclusivo-club-residencial-las-brisas-_JM</v>
      </c>
    </row>
    <row r="3146" spans="1:2" x14ac:dyDescent="0.3">
      <c r="A3146" t="s">
        <v>3144</v>
      </c>
      <c r="B3146" t="str">
        <f>MID(A3146,LEN("Cannot retrieve  "),(LEN(A3146)-LEN("  … passing"))-LEN("Cannot retrieve  "))</f>
        <v>https://casa.metroscubicos.com/MLM-1385565993-casa-sola-en-venta-los-vinedos-residencial-pachuca-hgo-_JM</v>
      </c>
    </row>
    <row r="3147" spans="1:2" x14ac:dyDescent="0.3">
      <c r="A3147" t="s">
        <v>3145</v>
      </c>
      <c r="B3147" t="str">
        <f>MID(A3147,LEN("Cannot retrieve  "),(LEN(A3147)-LEN("  … passing"))-LEN("Cannot retrieve  "))</f>
        <v>https://casa.metroscubicos.com/MLM-1384502237-casa-sola-en-venta-fraccionamiento-puerta-de-hierro-_JM</v>
      </c>
    </row>
    <row r="3148" spans="1:2" x14ac:dyDescent="0.3">
      <c r="A3148" t="s">
        <v>3146</v>
      </c>
      <c r="B3148" t="str">
        <f>MID(A3148,LEN("Cannot retrieve  "),(LEN(A3148)-LEN("  … passing"))-LEN("Cannot retrieve  "))</f>
        <v>https://casa.metroscubicos.com/MLM-1374331454-casa-vicente-guerrero-_JM</v>
      </c>
    </row>
    <row r="3149" spans="1:2" x14ac:dyDescent="0.3">
      <c r="A3149" t="s">
        <v>3147</v>
      </c>
      <c r="B3149" t="str">
        <f>MID(A3149,LEN("Cannot retrieve  "),(LEN(A3149)-LEN("  … passing"))-LEN("Cannot retrieve  "))</f>
        <v>https://casa.metroscubicos.com/MLM-933443742-villa-en-condominio-hornos-insurgentes-_JM</v>
      </c>
    </row>
    <row r="3150" spans="1:2" x14ac:dyDescent="0.3">
      <c r="A3150" t="s">
        <v>3148</v>
      </c>
      <c r="B3150" t="str">
        <f>MID(A3150,LEN("Cannot retrieve  "),(LEN(A3150)-LEN("  … passing"))-LEN("Cannot retrieve  "))</f>
        <v>https://casa.metroscubicos.com/MLM-1378872942-casa-en-venta-col-16-de-septiembre-_JM</v>
      </c>
    </row>
    <row r="3151" spans="1:2" x14ac:dyDescent="0.3">
      <c r="A3151" t="s">
        <v>3149</v>
      </c>
      <c r="B3151" t="str">
        <f>MID(A3151,LEN("Cannot retrieve  "),(LEN(A3151)-LEN("  … passing"))-LEN("Cannot retrieve  "))</f>
        <v>https://casa.metroscubicos.com/MLM-1416870078-casa-sola-en-venta-nuevo-puerto-marques-_JM</v>
      </c>
    </row>
    <row r="3152" spans="1:2" x14ac:dyDescent="0.3">
      <c r="A3152" t="s">
        <v>3150</v>
      </c>
      <c r="B3152" t="str">
        <f>MID(A3152,LEN("Cannot retrieve  "),(LEN(A3152)-LEN("  … passing"))-LEN("Cannot retrieve  "))</f>
        <v>https://casa.metroscubicos.com/MLM-1414582852-casa-sola-en-venta-club-residencial-las-brisas-_JM</v>
      </c>
    </row>
    <row r="3153" spans="1:2" x14ac:dyDescent="0.3">
      <c r="A3153" t="s">
        <v>3151</v>
      </c>
      <c r="B3153" t="str">
        <f>MID(A3153,LEN("Cannot retrieve  "),(LEN(A3153)-LEN("  … passing"))-LEN("Cannot retrieve  "))</f>
        <v>https://casa.metroscubicos.com/MLM-1413323129-casa-sola-en-venta-san-agustin-_JM</v>
      </c>
    </row>
    <row r="3154" spans="1:2" x14ac:dyDescent="0.3">
      <c r="A3154" t="s">
        <v>3152</v>
      </c>
      <c r="B3154" t="str">
        <f>MID(A3154,LEN("Cannot retrieve  "),(LEN(A3154)-LEN("  … passing"))-LEN("Cannot retrieve  "))</f>
        <v>https://casa.metroscubicos.com/MLM-1401689116-casa-sola-en-venta-las-brisas-1-_JM</v>
      </c>
    </row>
    <row r="3155" spans="1:2" x14ac:dyDescent="0.3">
      <c r="A3155" t="s">
        <v>3153</v>
      </c>
      <c r="B3155" t="str">
        <f>MID(A3155,LEN("Cannot retrieve  "),(LEN(A3155)-LEN("  … passing"))-LEN("Cannot retrieve  "))</f>
        <v>https://casa.metroscubicos.com/MLM-1398487013-casa-sola-en-venta-blvd-barra-vieja-frente-playa-bonfil-4-rec-cerca-de-la-isla-y-mundo-imperial-_JM</v>
      </c>
    </row>
    <row r="3156" spans="1:2" x14ac:dyDescent="0.3">
      <c r="A3156" t="s">
        <v>3154</v>
      </c>
      <c r="B3156" t="str">
        <f>MID(A3156,LEN("Cannot retrieve  "),(LEN(A3156)-LEN("  … passing"))-LEN("Cannot retrieve  "))</f>
        <v>https://casa.metroscubicos.com/MLM-1364915382-hermosa-casa-con-190m2-de-construccion-_JM</v>
      </c>
    </row>
    <row r="3157" spans="1:2" x14ac:dyDescent="0.3">
      <c r="A3157" t="s">
        <v>3155</v>
      </c>
      <c r="B3157" t="str">
        <f>MID(A3157,LEN("Cannot retrieve  "),(LEN(A3157)-LEN("  … passing"))-LEN("Cannot retrieve  "))</f>
        <v>https://casa.metroscubicos.com/MLM-1329947970-preventa-casa-dentro-de-privada-ubicacion-centrica-_JM</v>
      </c>
    </row>
    <row r="3158" spans="1:2" x14ac:dyDescent="0.3">
      <c r="A3158" t="s">
        <v>3156</v>
      </c>
      <c r="B3158" t="str">
        <f>MID(A3158,LEN("Cannot retrieve  "),(LEN(A3158)-LEN("  … passing"))-LEN("Cannot retrieve  "))</f>
        <v>https://casa.metroscubicos.com/MLM-1404847123-preciosa-casa-en-venta-con-alberca-en-marquesa-iii-llano-largo-acapulco-nc-_JM</v>
      </c>
    </row>
    <row r="3159" spans="1:2" x14ac:dyDescent="0.3">
      <c r="A3159" t="s">
        <v>3157</v>
      </c>
      <c r="B3159" t="str">
        <f>MID(A3159,LEN("Cannot retrieve  "),(LEN(A3159)-LEN("  … passing"))-LEN("Cannot retrieve  "))</f>
        <v>https://casa.metroscubicos.com/MLM-1421576901-casa-sola-en-venta-vicente-guerrero-_JM</v>
      </c>
    </row>
    <row r="3160" spans="1:2" x14ac:dyDescent="0.3">
      <c r="A3160" t="s">
        <v>3158</v>
      </c>
      <c r="B3160" t="str">
        <f>MID(A3160,LEN("Cannot retrieve  "),(LEN(A3160)-LEN("  … passing"))-LEN("Cannot retrieve  "))</f>
        <v>https://casa.metroscubicos.com/MLM-1420805472-casa-en-venta-de-remates-bancarios-en-quintas-de-la-andalus-boca-del-rio-veracruz-_JM</v>
      </c>
    </row>
    <row r="3161" spans="1:2" x14ac:dyDescent="0.3">
      <c r="A3161" t="s">
        <v>3159</v>
      </c>
      <c r="B3161" t="str">
        <f>MID(A3161,LEN("Cannot retrieve  "),(LEN(A3161)-LEN("  … passing"))-LEN("Cannot retrieve  "))</f>
        <v>https://casa.metroscubicos.com/MLM-1413399822-casa-sola-en-venta-colonia-la-libertad-_JM</v>
      </c>
    </row>
    <row r="3162" spans="1:2" x14ac:dyDescent="0.3">
      <c r="A3162" t="s">
        <v>3160</v>
      </c>
      <c r="B3162" t="str">
        <f>MID(A3162,LEN("Cannot retrieve  "),(LEN(A3162)-LEN("  … passing"))-LEN("Cannot retrieve  "))</f>
        <v>https://casa.metroscubicos.com/MLM-1413527650-casa-sola-en-venta-granjas-del-marques-_JM</v>
      </c>
    </row>
    <row r="3163" spans="1:2" x14ac:dyDescent="0.3">
      <c r="A3163" t="s">
        <v>3161</v>
      </c>
      <c r="B3163" t="str">
        <f>MID(A3163,LEN("Cannot retrieve  "),(LEN(A3163)-LEN("  … passing"))-LEN("Cannot retrieve  "))</f>
        <v>https://casa.metroscubicos.com/MLM-1406866654-casa-sola-en-venta-fracc-solidaridad-_JM</v>
      </c>
    </row>
    <row r="3164" spans="1:2" x14ac:dyDescent="0.3">
      <c r="A3164" t="s">
        <v>3162</v>
      </c>
      <c r="B3164" t="str">
        <f>MID(A3164,LEN("Cannot retrieve  "),(LEN(A3164)-LEN("  … passing"))-LEN("Cannot retrieve  "))</f>
        <v>https://casa.metroscubicos.com/MLM-1401734252-casa-sola-en-venta-club-residencial-las-brisas-_JM</v>
      </c>
    </row>
    <row r="3165" spans="1:2" x14ac:dyDescent="0.3">
      <c r="A3165" t="s">
        <v>3163</v>
      </c>
      <c r="B3165" t="str">
        <f>MID(A3165,LEN("Cannot retrieve  "),(LEN(A3165)-LEN("  … passing"))-LEN("Cannot retrieve  "))</f>
        <v>https://casa.metroscubicos.com/MLM-1398449259-casa-sola-en-venta-club-residencial-las-brisas-vista-espectacular-_JM</v>
      </c>
    </row>
    <row r="3166" spans="1:2" x14ac:dyDescent="0.3">
      <c r="A3166" t="s">
        <v>3164</v>
      </c>
      <c r="B3166" t="str">
        <f>MID(A3166,LEN("Cannot retrieve  "),(LEN(A3166)-LEN("  … passing"))-LEN("Cannot retrieve  "))</f>
        <v>https://casa.metroscubicos.com/MLM-1390188014-casa-sola-en-venta-vicente-guerrero-_JM</v>
      </c>
    </row>
    <row r="3167" spans="1:2" x14ac:dyDescent="0.3">
      <c r="A3167" t="s">
        <v>3165</v>
      </c>
      <c r="B3167" t="str">
        <f>MID(A3167,LEN("Cannot retrieve  "),(LEN(A3167)-LEN("  … passing"))-LEN("Cannot retrieve  "))</f>
        <v>https://casa.metroscubicos.com/MLM-1392387998-casa-sola-en-venta-la-salle-_JM</v>
      </c>
    </row>
    <row r="3168" spans="1:2" x14ac:dyDescent="0.3">
      <c r="A3168" t="s">
        <v>3166</v>
      </c>
      <c r="B3168" t="str">
        <f>MID(A3168,LEN("Cannot retrieve  "),(LEN(A3168)-LEN("  … passing"))-LEN("Cannot retrieve  "))</f>
        <v>https://casa.metroscubicos.com/MLM-1416126210-casa-sola-en-venta-frente-a-playa-bonfil-4-rec-riviera-diamante-acapulco-_JM</v>
      </c>
    </row>
    <row r="3169" spans="1:2" x14ac:dyDescent="0.3">
      <c r="A3169" t="s">
        <v>3167</v>
      </c>
      <c r="B3169" t="str">
        <f>MID(A3169,LEN("Cannot retrieve  "),(LEN(A3169)-LEN("  … passing"))-LEN("Cannot retrieve  "))</f>
        <v>https://casa.metroscubicos.com/MLM-1414678549-casa-sola-en-venta-fracc-las-brisas-2-_JM</v>
      </c>
    </row>
    <row r="3170" spans="1:2" x14ac:dyDescent="0.3">
      <c r="A3170" t="s">
        <v>3168</v>
      </c>
      <c r="B3170" t="str">
        <f>MID(A3170,LEN("Cannot retrieve  "),(LEN(A3170)-LEN("  … passing"))-LEN("Cannot retrieve  "))</f>
        <v>https://casa.metroscubicos.com/MLM-1414563471-casa-sola-en-venta-terrasol-_JM</v>
      </c>
    </row>
    <row r="3171" spans="1:2" x14ac:dyDescent="0.3">
      <c r="A3171" t="s">
        <v>3169</v>
      </c>
      <c r="B3171" t="str">
        <f>MID(A3171,LEN("Cannot retrieve  "),(LEN(A3171)-LEN("  … passing"))-LEN("Cannot retrieve  "))</f>
        <v>https://casa.metroscubicos.com/MLM-1413502197-casa-sola-en-venta-san-isidro-_JM</v>
      </c>
    </row>
    <row r="3172" spans="1:2" x14ac:dyDescent="0.3">
      <c r="A3172" t="s">
        <v>3170</v>
      </c>
      <c r="B3172" t="str">
        <f>MID(A3172,LEN("Cannot retrieve  "),(LEN(A3172)-LEN("  … passing"))-LEN("Cannot retrieve  "))</f>
        <v>https://casa.metroscubicos.com/MLM-1398449255-casa-sola-en-venta-club-residencial-las-brisas-_JM</v>
      </c>
    </row>
    <row r="3173" spans="1:2" x14ac:dyDescent="0.3">
      <c r="A3173" t="s">
        <v>3171</v>
      </c>
      <c r="B3173" t="str">
        <f>MID(A3173,LEN("Cannot retrieve  "),(LEN(A3173)-LEN("  … passing"))-LEN("Cannot retrieve  "))</f>
        <v>https://casa.metroscubicos.com/MLM-959660759-casa-sola-en-venta-vicente-guerrero-_JM</v>
      </c>
    </row>
    <row r="3174" spans="1:2" x14ac:dyDescent="0.3">
      <c r="A3174" t="s">
        <v>3172</v>
      </c>
      <c r="B3174" t="str">
        <f>MID(A3174,LEN("Cannot retrieve  "),(LEN(A3174)-LEN("  … passing"))-LEN("Cannot retrieve  "))</f>
        <v>https://casa.metroscubicos.com/MLM-1421622106-casa-sola-en-venta-vicente-guerrero-_JM</v>
      </c>
    </row>
    <row r="3175" spans="1:2" x14ac:dyDescent="0.3">
      <c r="A3175" t="s">
        <v>3173</v>
      </c>
      <c r="B3175" t="str">
        <f>MID(A3175,LEN("Cannot retrieve  "),(LEN(A3175)-LEN("  … passing"))-LEN("Cannot retrieve  "))</f>
        <v>https://casa.metroscubicos.com/MLM-1416940098-casa-sola-en-venta-punta-gorda-_JM</v>
      </c>
    </row>
    <row r="3176" spans="1:2" x14ac:dyDescent="0.3">
      <c r="A3176" t="s">
        <v>3174</v>
      </c>
      <c r="B3176" t="str">
        <f>MID(A3176,LEN("Cannot retrieve  "),(LEN(A3176)-LEN("  … passing"))-LEN("Cannot retrieve  "))</f>
        <v>https://casa.metroscubicos.com/MLM-1413348496-casa-sola-en-venta-fracc-las-brisas-1-_JM</v>
      </c>
    </row>
    <row r="3177" spans="1:2" x14ac:dyDescent="0.3">
      <c r="A3177" t="s">
        <v>3175</v>
      </c>
      <c r="B3177" t="str">
        <f>MID(A3177,LEN("Cannot retrieve  "),(LEN(A3177)-LEN("  … passing"))-LEN("Cannot retrieve  "))</f>
        <v>https://casa.metroscubicos.com/MLM-1413501990-casa-sola-en-venta-colonia-cuauhtemoc-_JM</v>
      </c>
    </row>
    <row r="3178" spans="1:2" x14ac:dyDescent="0.3">
      <c r="A3178" t="s">
        <v>3176</v>
      </c>
      <c r="B3178" t="str">
        <f>MID(A3178,LEN("Cannot retrieve  "),(LEN(A3178)-LEN("  … passing"))-LEN("Cannot retrieve  "))</f>
        <v>https://casa.metroscubicos.com/MLM-1404706498-casa-sola-en-venta-las-brisas-en-exclusivo-club-residencial-_JM</v>
      </c>
    </row>
    <row r="3179" spans="1:2" x14ac:dyDescent="0.3">
      <c r="A3179" t="s">
        <v>3177</v>
      </c>
      <c r="B3179" t="str">
        <f>MID(A3179,LEN("Cannot retrieve  "),(LEN(A3179)-LEN("  … passing"))-LEN("Cannot retrieve  "))</f>
        <v>https://casa.metroscubicos.com/MLM-1404794610-casa-sola-en-venta-las-brisas-en-exclusivo-club-residencial-_JM</v>
      </c>
    </row>
    <row r="3180" spans="1:2" x14ac:dyDescent="0.3">
      <c r="A3180" t="s">
        <v>3178</v>
      </c>
      <c r="B3180" t="str">
        <f>MID(A3180,LEN("Cannot retrieve  "),(LEN(A3180)-LEN("  … passing"))-LEN("Cannot retrieve  "))</f>
        <v>https://casa.metroscubicos.com/MLM-1401695522-casa-sola-en-venta-playa-diamante-_JM</v>
      </c>
    </row>
    <row r="3181" spans="1:2" x14ac:dyDescent="0.3">
      <c r="A3181" t="s">
        <v>3179</v>
      </c>
      <c r="B3181" t="str">
        <f>MID(A3181,LEN("Cannot retrieve  "),(LEN(A3181)-LEN("  … passing"))-LEN("Cannot retrieve  "))</f>
        <v>https://casa.metroscubicos.com/MLM-1408124231-casa-en-fraccionamiento-marquesa-acapulco-_JM</v>
      </c>
    </row>
    <row r="3182" spans="1:2" x14ac:dyDescent="0.3">
      <c r="A3182" t="s">
        <v>3180</v>
      </c>
      <c r="B3182" t="str">
        <f>MID(A3182,LEN("Cannot retrieve  "),(LEN(A3182)-LEN("  … passing"))-LEN("Cannot retrieve  "))</f>
        <v>https://casa.metroscubicos.com/MLM-1348826798-hermosa-casa-en-villas-paya-diamante-_JM</v>
      </c>
    </row>
    <row r="3183" spans="1:2" x14ac:dyDescent="0.3">
      <c r="A3183" t="s">
        <v>3181</v>
      </c>
      <c r="B3183" t="str">
        <f>MID(A3183,LEN("Cannot retrieve  "),(LEN(A3183)-LEN("  … passing"))-LEN("Cannot retrieve  "))</f>
        <v>https://casa.metroscubicos.com/MLM-1324467818-impresionante-casa-en-playa-diamante-es-para-ti-_JM</v>
      </c>
    </row>
    <row r="3184" spans="1:2" x14ac:dyDescent="0.3">
      <c r="A3184" t="s">
        <v>3182</v>
      </c>
      <c r="B3184" t="str">
        <f>MID(A3184,LEN("Cannot retrieve  "),(LEN(A3184)-LEN("  … passing"))-LEN("Cannot retrieve  "))</f>
        <v>https://casa.metroscubicos.com/MLM-1419561364-casa-sola-en-venta-barra-de-coyuca-_JM</v>
      </c>
    </row>
    <row r="3185" spans="1:2" x14ac:dyDescent="0.3">
      <c r="A3185" t="s">
        <v>3183</v>
      </c>
      <c r="B3185" t="str">
        <f>MID(A3185,LEN("Cannot retrieve  "),(LEN(A3185)-LEN("  … passing"))-LEN("Cannot retrieve  "))</f>
        <v>https://casa.metroscubicos.com/MLM-1416252181-casa-sola-en-venta-frente-a-playa-bonfil-cerca-de-la-isla-y-mundo-imperial-4-rec-_JM</v>
      </c>
    </row>
    <row r="3186" spans="1:2" x14ac:dyDescent="0.3">
      <c r="A3186" t="s">
        <v>3184</v>
      </c>
      <c r="B3186" t="str">
        <f>MID(A3186,LEN("Cannot retrieve  "),(LEN(A3186)-LEN("  … passing"))-LEN("Cannot retrieve  "))</f>
        <v>https://casa.metroscubicos.com/MLM-1401690131-casa-sola-en-venta-en-las-brisas-exclusivo-club-residencial-_JM</v>
      </c>
    </row>
    <row r="3187" spans="1:2" x14ac:dyDescent="0.3">
      <c r="A3187" t="s">
        <v>3185</v>
      </c>
      <c r="B3187" t="str">
        <f>MID(A3187,LEN("Cannot retrieve  "),(LEN(A3187)-LEN("  … passing"))-LEN("Cannot retrieve  "))</f>
        <v>https://casa.metroscubicos.com/MLM-1400483842-casa-sola-en-venta-en-las-brisas-exclusivo-club-residencial-_JM</v>
      </c>
    </row>
    <row r="3188" spans="1:2" x14ac:dyDescent="0.3">
      <c r="A3188" t="s">
        <v>3186</v>
      </c>
      <c r="B3188" t="str">
        <f>MID(A3188,LEN("Cannot retrieve  "),(LEN(A3188)-LEN("  … passing"))-LEN("Cannot retrieve  "))</f>
        <v>https://casa.metroscubicos.com/MLM-1398481456-casa-sola-en-venta-vicente-guerrero-_JM</v>
      </c>
    </row>
    <row r="3189" spans="1:2" x14ac:dyDescent="0.3">
      <c r="A3189" t="s">
        <v>3187</v>
      </c>
      <c r="B3189" t="str">
        <f>MID(A3189,LEN("Cannot retrieve  "),(LEN(A3189)-LEN("  … passing"))-LEN("Cannot retrieve  "))</f>
        <v>https://casa.metroscubicos.com/MLM-1398493274-casa-sola-en-venta-exclusivo-club-residencial-las-brisas-_JM</v>
      </c>
    </row>
    <row r="3190" spans="1:2" x14ac:dyDescent="0.3">
      <c r="A3190" t="s">
        <v>3188</v>
      </c>
      <c r="B3190" t="str">
        <f>MID(A3190,LEN("Cannot retrieve  "),(LEN(A3190)-LEN("  … passing"))-LEN("Cannot retrieve  "))</f>
        <v>https://casa.metroscubicos.com/MLM-1394791654-oportunidad-casa-sola-sobre-bulevar-en-venta-_JM</v>
      </c>
    </row>
    <row r="3191" spans="1:2" x14ac:dyDescent="0.3">
      <c r="A3191" t="s">
        <v>3189</v>
      </c>
      <c r="B3191" t="str">
        <f>MID(A3191,LEN("Cannot retrieve  "),(LEN(A3191)-LEN("  … passing"))-LEN("Cannot retrieve  "))</f>
        <v>https://casa.metroscubicos.com/MLM-1420802051-casa-sola-en-venta-las-palmas-_JM</v>
      </c>
    </row>
    <row r="3192" spans="1:2" x14ac:dyDescent="0.3">
      <c r="A3192" t="s">
        <v>3190</v>
      </c>
      <c r="B3192" t="str">
        <f>MID(A3192,LEN("Cannot retrieve  "),(LEN(A3192)-LEN("  … passing"))-LEN("Cannot retrieve  "))</f>
        <v>https://casa.metroscubicos.com/MLM-1419593876-casa-sola-en-venta-fraccionamiento-puerta-de-hierro-_JM</v>
      </c>
    </row>
    <row r="3193" spans="1:2" x14ac:dyDescent="0.3">
      <c r="A3193" t="s">
        <v>3191</v>
      </c>
      <c r="B3193" t="str">
        <f>MID(A3193,LEN("Cannot retrieve  "),(LEN(A3193)-LEN("  … passing"))-LEN("Cannot retrieve  "))</f>
        <v>https://casa.metroscubicos.com/MLM-1416681066-casa-sola-en-venta-americo-villarreal-guerra-_JM</v>
      </c>
    </row>
    <row r="3194" spans="1:2" x14ac:dyDescent="0.3">
      <c r="A3194" t="s">
        <v>3192</v>
      </c>
      <c r="B3194" t="str">
        <f>MID(A3194,LEN("Cannot retrieve  "),(LEN(A3194)-LEN("  … passing"))-LEN("Cannot retrieve  "))</f>
        <v>https://casa.metroscubicos.com/MLM-1412951066-casa-sola-en-venta-frente-a-playa-bonfil-cerca-de-la-isla-y-mundo-imperial-4-rec-_JM</v>
      </c>
    </row>
    <row r="3195" spans="1:2" x14ac:dyDescent="0.3">
      <c r="A3195" t="s">
        <v>3193</v>
      </c>
      <c r="B3195" t="str">
        <f>MID(A3195,LEN("Cannot retrieve  "),(LEN(A3195)-LEN("  … passing"))-LEN("Cannot retrieve  "))</f>
        <v>https://casa.metroscubicos.com/MLM-1408730092-casa-sola-en-venta-la-poza-_JM</v>
      </c>
    </row>
    <row r="3196" spans="1:2" x14ac:dyDescent="0.3">
      <c r="A3196" t="s">
        <v>3194</v>
      </c>
      <c r="B3196" t="str">
        <f>MID(A3196,LEN("Cannot retrieve  "),(LEN(A3196)-LEN("  … passing"))-LEN("Cannot retrieve  "))</f>
        <v>https://casa.metroscubicos.com/MLM-1408709899-casa-sola-en-venta-las-garzas-_JM</v>
      </c>
    </row>
    <row r="3197" spans="1:2" x14ac:dyDescent="0.3">
      <c r="A3197" t="s">
        <v>3195</v>
      </c>
      <c r="B3197" t="str">
        <f>MID(A3197,LEN("Cannot retrieve  "),(LEN(A3197)-LEN("  … passing"))-LEN("Cannot retrieve  "))</f>
        <v>https://casa.metroscubicos.com/MLM-1394834670-casa-sola-en-venta-san-agustin-_JM</v>
      </c>
    </row>
    <row r="3198" spans="1:2" x14ac:dyDescent="0.3">
      <c r="A3198" t="s">
        <v>3196</v>
      </c>
      <c r="B3198" t="str">
        <f>MID(A3198,LEN("Cannot retrieve  "),(LEN(A3198)-LEN("  … passing"))-LEN("Cannot retrieve  "))</f>
        <v>https://casa.metroscubicos.com/MLM-1421696865-casa-en-venta-col-plan-los-amates-acapulco-guerrero-_JM</v>
      </c>
    </row>
    <row r="3199" spans="1:2" x14ac:dyDescent="0.3">
      <c r="A3199" t="s">
        <v>3197</v>
      </c>
      <c r="B3199" t="str">
        <f>MID(A3199,LEN("Cannot retrieve  "),(LEN(A3199)-LEN("  … passing"))-LEN("Cannot retrieve  "))</f>
        <v>https://casa.metroscubicos.com/MLM-1400361427-casa-sola-en-venta-frente-a-playa-bonfil-4-rec-alberca-seguridad-cerca-de-la-isla-y-mundo-imperil-_JM</v>
      </c>
    </row>
    <row r="3200" spans="1:2" x14ac:dyDescent="0.3">
      <c r="A3200" t="s">
        <v>3198</v>
      </c>
      <c r="B3200" t="str">
        <f>MID(A3200,LEN("Cannot retrieve  "),(LEN(A3200)-LEN("  … passing"))-LEN("Cannot retrieve  "))</f>
        <v>https://casa.metroscubicos.com/MLM-1419381026-casa-sola-en-venta-fraccionamiento-puerta-de-hierro-_JM</v>
      </c>
    </row>
    <row r="3201" spans="1:2" x14ac:dyDescent="0.3">
      <c r="A3201" t="s">
        <v>3199</v>
      </c>
      <c r="B3201" t="str">
        <f>MID(A3201,LEN("Cannot retrieve  "),(LEN(A3201)-LEN("  … passing"))-LEN("Cannot retrieve  "))</f>
        <v>https://casa.metroscubicos.com/MLM-1412926314-casa-sola-en-venta-club-residencial-la-brisas-vista-espectacular-_JM</v>
      </c>
    </row>
    <row r="3202" spans="1:2" x14ac:dyDescent="0.3">
      <c r="A3202" t="s">
        <v>3200</v>
      </c>
      <c r="B3202" t="str">
        <f>MID(A3202,LEN("Cannot retrieve  "),(LEN(A3202)-LEN("  … passing"))-LEN("Cannot retrieve  "))</f>
        <v>https://casa.metroscubicos.com/MLM-1316095881-venta-casa-en-zapata-col-la-libertad-acapulco-_JM</v>
      </c>
    </row>
    <row r="3203" spans="1:2" x14ac:dyDescent="0.3">
      <c r="A3203" t="s">
        <v>3201</v>
      </c>
      <c r="B3203" t="str">
        <f>MID(A3203,LEN("Cannot retrieve  "),(LEN(A3203)-LEN("  … passing"))-LEN("Cannot retrieve  "))</f>
        <v>https://casa.metroscubicos.com/MLM-1414838228-casa-sola-en-venta-villa-golf-acapulco-diamante-_JM</v>
      </c>
    </row>
    <row r="3204" spans="1:2" x14ac:dyDescent="0.3">
      <c r="A3204" t="s">
        <v>3202</v>
      </c>
      <c r="B3204" t="str">
        <f>MID(A3204,LEN("Cannot retrieve  "),(LEN(A3204)-LEN("  … passing"))-LEN("Cannot retrieve  "))</f>
        <v>https://casa.metroscubicos.com/MLM-1392417288-casa-sola-en-venta-la-poza-_JM</v>
      </c>
    </row>
    <row r="3205" spans="1:2" x14ac:dyDescent="0.3">
      <c r="A3205" t="s">
        <v>3203</v>
      </c>
      <c r="B3205" t="str">
        <f>MID(A3205,LEN("Cannot retrieve  "),(LEN(A3205)-LEN("  … passing"))-LEN("Cannot retrieve  "))</f>
        <v>https://casa.metroscubicos.com/MLM-1380492521-casa-en-granjas-del-marques-acapulco-de-juarez-_JM</v>
      </c>
    </row>
    <row r="3206" spans="1:2" x14ac:dyDescent="0.3">
      <c r="A3206" t="s">
        <v>3204</v>
      </c>
      <c r="B3206" t="str">
        <f>MID(A3206,LEN("Cannot retrieve  "),(LEN(A3206)-LEN("  … passing"))-LEN("Cannot retrieve  "))</f>
        <v>https://casa.metroscubicos.com/MLM-1414838229-casa-sola-en-venta-el-coloso-infonavit-_JM</v>
      </c>
    </row>
    <row r="3207" spans="1:2" x14ac:dyDescent="0.3">
      <c r="A3207" t="s">
        <v>3205</v>
      </c>
      <c r="B3207" t="str">
        <f>MID(A3207,LEN("Cannot retrieve  "),(LEN(A3207)-LEN("  … passing"))-LEN("Cannot retrieve  "))</f>
        <v>https://casa.metroscubicos.com/MLM-1401702739-villas-en-pre-venta-residencial-plan-diamante-_JM</v>
      </c>
    </row>
    <row r="3208" spans="1:2" x14ac:dyDescent="0.3">
      <c r="A3208" t="s">
        <v>3206</v>
      </c>
      <c r="B3208" t="str">
        <f>MID(A3208,LEN("Cannot retrieve  "),(LEN(A3208)-LEN("  … passing"))-LEN("Cannot retrieve  "))</f>
        <v>https://casa.metroscubicos.com/MLM-1419381007-casa-sola-en-venta-terrasol-_JM</v>
      </c>
    </row>
    <row r="3209" spans="1:2" x14ac:dyDescent="0.3">
      <c r="A3209" t="s">
        <v>3207</v>
      </c>
      <c r="B3209" t="str">
        <f>MID(A3209,LEN("Cannot retrieve  "),(LEN(A3209)-LEN("  … passing"))-LEN("Cannot retrieve  "))</f>
        <v>https://casa.metroscubicos.com/MLM-1405988812-casa-sola-en-venta-frente-a-playa-bonfil-4rec-alberca-seguridad-cerca-de-mundo-imperial-y-la-isla-_JM</v>
      </c>
    </row>
    <row r="3210" spans="1:2" x14ac:dyDescent="0.3">
      <c r="A3210" t="s">
        <v>3208</v>
      </c>
      <c r="B3210" t="str">
        <f>MID(A3210,LEN("Cannot retrieve  "),(LEN(A3210)-LEN("  … passing"))-LEN("Cannot retrieve  "))</f>
        <v>https://casa.metroscubicos.com/MLM-1404706658-casa-sola-en-venta-frente-a-playa-bonfil-4-rec-riviera-diamante-acapulco-_JM</v>
      </c>
    </row>
    <row r="3211" spans="1:2" x14ac:dyDescent="0.3">
      <c r="A3211" t="s">
        <v>3209</v>
      </c>
      <c r="B3211" t="str">
        <f>MID(A3211,LEN("Cannot retrieve  "),(LEN(A3211)-LEN("  … passing"))-LEN("Cannot retrieve  "))</f>
        <v>https://casa.metroscubicos.com/MLM-1396049237-casa-sola-en-venta-ciudad-luis-donaldo-colosio-_JM</v>
      </c>
    </row>
    <row r="3212" spans="1:2" x14ac:dyDescent="0.3">
      <c r="A3212" t="s">
        <v>3210</v>
      </c>
      <c r="B3212" t="str">
        <f>MID(A3212,LEN("Cannot retrieve  "),(LEN(A3212)-LEN("  … passing"))-LEN("Cannot retrieve  "))</f>
        <v>https://casa.metroscubicos.com/MLM-1421609402-remate-casa-en-costa-azul-acapulco-_JM</v>
      </c>
    </row>
    <row r="3213" spans="1:2" x14ac:dyDescent="0.3">
      <c r="A3213" t="s">
        <v>3211</v>
      </c>
      <c r="B3213" t="str">
        <f>MID(A3213,LEN("Cannot retrieve  "),(LEN(A3213)-LEN("  … passing"))-LEN("Cannot retrieve  "))</f>
        <v>https://casa.metroscubicos.com/MLM-1406824638-casa-sola-en-venta-frente-a-playa-bonfil-4-rec-alberca-seguridad-cerca-de-la-isla-y-mundo-imperil-_JM</v>
      </c>
    </row>
    <row r="3214" spans="1:2" x14ac:dyDescent="0.3">
      <c r="A3214" t="s">
        <v>3212</v>
      </c>
      <c r="B3214" t="str">
        <f>MID(A3214,LEN("Cannot retrieve  "),(LEN(A3214)-LEN("  … passing"))-LEN("Cannot retrieve  "))</f>
        <v>https://casa.metroscubicos.com/MLM-1400532640-casa-sola-en-venta-blvd-barra-vieja-frente-playa-bonfil-4-rec-cerca-de-la-isla-y-mundo-imperial-_JM</v>
      </c>
    </row>
    <row r="3215" spans="1:2" x14ac:dyDescent="0.3">
      <c r="A3215" t="s">
        <v>3213</v>
      </c>
      <c r="B3215" t="str">
        <f>MID(A3215,LEN("Cannot retrieve  "),(LEN(A3215)-LEN("  … passing"))-LEN("Cannot retrieve  "))</f>
        <v>https://casa.metroscubicos.com/MLM-1392376013-casa-sola-en-venta-la-poza-_JM</v>
      </c>
    </row>
    <row r="3216" spans="1:2" x14ac:dyDescent="0.3">
      <c r="A3216" t="s">
        <v>3214</v>
      </c>
      <c r="B3216" t="str">
        <f>MID(A3216,LEN("Cannot retrieve  "),(LEN(A3216)-LEN("  … passing"))-LEN("Cannot retrieve  "))</f>
        <v>https://casa.metroscubicos.com/MLM-1413476650-mrln-casa-en-venta-vicente-guerrero-tulancingo-hidalgo-_JM</v>
      </c>
    </row>
    <row r="3217" spans="1:2" x14ac:dyDescent="0.3">
      <c r="A3217" t="s">
        <v>3215</v>
      </c>
      <c r="B3217" t="str">
        <f>MID(A3217,LEN("Cannot retrieve  "),(LEN(A3217)-LEN("  … passing"))-LEN("Cannot retrieve  "))</f>
        <v>https://casa.metroscubicos.com/MLM-1403439094-casa-en-la-marquesa-acapulco-_JM</v>
      </c>
    </row>
    <row r="3218" spans="1:2" x14ac:dyDescent="0.3">
      <c r="A3218" t="s">
        <v>3216</v>
      </c>
      <c r="B3218" t="str">
        <f>MID(A3218,LEN("Cannot retrieve  "),(LEN(A3218)-LEN("  … passing"))-LEN("Cannot retrieve  "))</f>
        <v>https://casa.metroscubicos.com/MLM-1400355155-casa-sola-en-venta-frente-a-playa-bonfil-4-rec-riviera-diamante-acapulco-_JM</v>
      </c>
    </row>
    <row r="3219" spans="1:2" x14ac:dyDescent="0.3">
      <c r="A3219" t="s">
        <v>3217</v>
      </c>
      <c r="B3219" t="str">
        <f>MID(A3219,LEN("Cannot retrieve  "),(LEN(A3219)-LEN("  … passing"))-LEN("Cannot retrieve  "))</f>
        <v>https://casa.metroscubicos.com/MLM-1420544191-20158-islas-malvinas-villa-guerrero-_JM</v>
      </c>
    </row>
    <row r="3220" spans="1:2" x14ac:dyDescent="0.3">
      <c r="A3220" t="s">
        <v>3218</v>
      </c>
      <c r="B3220" t="str">
        <f>MID(A3220,LEN("Cannot retrieve  "),(LEN(A3220)-LEN("  … passing"))-LEN("Cannot retrieve  "))</f>
        <v>https://casa.metroscubicos.com/MLM-1416132307-se-vende-villa-tipo-mar-en-fraccionamiento-exclusivo-en-acapulco-diamante-_JM</v>
      </c>
    </row>
    <row r="3221" spans="1:2" x14ac:dyDescent="0.3">
      <c r="A3221" t="s">
        <v>3219</v>
      </c>
      <c r="B3221" t="str">
        <f>MID(A3221,LEN("Cannot retrieve  "),(LEN(A3221)-LEN("  … passing"))-LEN("Cannot retrieve  "))</f>
        <v>https://casa.metroscubicos.com/MLM-1400582573-casa-sola-en-venta-en-frente-a-playa-bonfil-4rec-alberca-seguridad-cerca-a-mundo-imperial-y-la-isla-_JM</v>
      </c>
    </row>
    <row r="3222" spans="1:2" x14ac:dyDescent="0.3">
      <c r="A3222" t="s">
        <v>3220</v>
      </c>
      <c r="B3222" t="str">
        <f>MID(A3222,LEN("Cannot retrieve  "),(LEN(A3222)-LEN("  … passing"))-LEN("Cannot retrieve  "))</f>
        <v>https://casa.metroscubicos.com/MLM-1409692333-venta-de-casa-vista-al-mar-_JM</v>
      </c>
    </row>
    <row r="3223" spans="1:2" x14ac:dyDescent="0.3">
      <c r="A3223" t="s">
        <v>3221</v>
      </c>
      <c r="B3223" t="str">
        <f>MID(A3223,LEN("Cannot retrieve  "),(LEN(A3223)-LEN("  … passing"))-LEN("Cannot retrieve  "))</f>
        <v>https://casa.metroscubicos.com/MLM-1406824806-casa-sola-en-venta-frente-a-playa-bonfil-4rec-alberca-seguridad-cerca-de-mundo-imperial-y-la-isla-_JM</v>
      </c>
    </row>
    <row r="3224" spans="1:2" x14ac:dyDescent="0.3">
      <c r="A3224" t="s">
        <v>3222</v>
      </c>
      <c r="B3224" t="str">
        <f>MID(A3224,LEN("Cannot retrieve  "),(LEN(A3224)-LEN("  … passing"))-LEN("Cannot retrieve  "))</f>
        <v>https://casa.metroscubicos.com/MLM-1405976222-casa-sola-en-venta-frente-a-playa-bonfil-4rec-alberca-seguridad-cerca-de-mundo-imperial-y-la-isla-_JM</v>
      </c>
    </row>
    <row r="3225" spans="1:2" x14ac:dyDescent="0.3">
      <c r="A3225" t="s">
        <v>3223</v>
      </c>
      <c r="B3225" t="str">
        <f>MID(A3225,LEN("Cannot retrieve  "),(LEN(A3225)-LEN("  … passing"))-LEN("Cannot retrieve  "))</f>
        <v>https://casa.metroscubicos.com/MLM-1413470464-casa-sola-en-venta-granjas-del-marques-_JM</v>
      </c>
    </row>
    <row r="3226" spans="1:2" x14ac:dyDescent="0.3">
      <c r="A3226" t="s">
        <v>3224</v>
      </c>
      <c r="B3226" t="str">
        <f>MID(A3226,LEN("Cannot retrieve  "),(LEN(A3226)-LEN("  … passing"))-LEN("Cannot retrieve  "))</f>
        <v>https://casa.metroscubicos.com/MLM-1405662910-casa-en-venta-en-acapulco-_JM</v>
      </c>
    </row>
    <row r="3227" spans="1:2" x14ac:dyDescent="0.3">
      <c r="A3227" t="s">
        <v>3225</v>
      </c>
      <c r="B3227" t="str">
        <f>MID(A3227,LEN("Cannot retrieve  "),(LEN(A3227)-LEN("  … passing"))-LEN("Cannot retrieve  "))</f>
        <v>https://casa.metroscubicos.com/MLM-1339329795-casa-en-col-vicente-guerrero-_JM</v>
      </c>
    </row>
    <row r="3228" spans="1:2" x14ac:dyDescent="0.3">
      <c r="A3228" t="s">
        <v>3226</v>
      </c>
      <c r="B3228" t="str">
        <f>MID(A3228,LEN("Cannot retrieve  "),(LEN(A3228)-LEN("  … passing"))-LEN("Cannot retrieve  "))</f>
        <v>https://casa.metroscubicos.com/MLM-1421609079-casa-sola-en-venta-paraiso-palmar-iii-_JM</v>
      </c>
    </row>
    <row r="3229" spans="1:2" x14ac:dyDescent="0.3">
      <c r="A3229" t="s">
        <v>3227</v>
      </c>
      <c r="B3229" t="str">
        <f>MID(A3229,LEN("Cannot retrieve  "),(LEN(A3229)-LEN("  … passing"))-LEN("Cannot retrieve  "))</f>
        <v>https://casa.metroscubicos.com/MLM-1393699507-venta-casa-en-fracc-marquesa-acapulco-_JM</v>
      </c>
    </row>
    <row r="3230" spans="1:2" x14ac:dyDescent="0.3">
      <c r="A3230" t="s">
        <v>3228</v>
      </c>
      <c r="B3230" t="str">
        <f>MID(A3230,LEN("Cannot retrieve  "),(LEN(A3230)-LEN("  … passing"))-LEN("Cannot retrieve  "))</f>
        <v>https://casa.metroscubicos.com/MLM-1301987548-casa-en-venta-en-el-taller-acapulco-gurrero-_JM</v>
      </c>
    </row>
    <row r="3231" spans="1:2" x14ac:dyDescent="0.3">
      <c r="A3231" t="s">
        <v>3229</v>
      </c>
      <c r="B3231" t="str">
        <f>MID(A3231,LEN("Cannot retrieve  "),(LEN(A3231)-LEN("  … passing"))-LEN("Cannot retrieve  "))</f>
        <v>https://casa.metroscubicos.com/MLM-933439803-villa-en-condominio-_JM</v>
      </c>
    </row>
    <row r="3232" spans="1:2" x14ac:dyDescent="0.3">
      <c r="A3232" t="s">
        <v>3230</v>
      </c>
      <c r="B3232" t="str">
        <f>MID(A3232,LEN("Cannot retrieve  "),(LEN(A3232)-LEN("  … passing"))-LEN("Cannot retrieve  "))</f>
        <v>https://casa.metroscubicos.com/MLM-1396072127-villa-en-zona-de-diamante-con-club-de-playa-_JM</v>
      </c>
    </row>
    <row r="3233" spans="1:2" x14ac:dyDescent="0.3">
      <c r="A3233" t="s">
        <v>3231</v>
      </c>
      <c r="B3233" t="str">
        <f>MID(A3233,LEN("Cannot retrieve  "),(LEN(A3233)-LEN("  … passing"))-LEN("Cannot retrieve  "))</f>
        <v>https://casa.metroscubicos.com/MLM-1378214069-acapulco-guerrero-_JM</v>
      </c>
    </row>
    <row r="3234" spans="1:2" x14ac:dyDescent="0.3">
      <c r="A3234" t="s">
        <v>3232</v>
      </c>
      <c r="B3234" t="str">
        <f>MID(A3234,LEN("Cannot retrieve  "),(LEN(A3234)-LEN("  … passing"))-LEN("Cannot retrieve  "))</f>
        <v>https://casa.metroscubicos.com/MLM-933440388-excelente-casa-residencial-_JM</v>
      </c>
    </row>
    <row r="3235" spans="1:2" x14ac:dyDescent="0.3">
      <c r="A3235" t="s">
        <v>3233</v>
      </c>
      <c r="B3235" t="str">
        <f>MID(A3235,LEN("Cannot retrieve  "),(LEN(A3235)-LEN("  … passing"))-LEN("Cannot retrieve  "))</f>
        <v>https://casa.metroscubicos.com/MLM-1422250317-excelente-oportunidad-de-inversion-en-acapulco-bcf-_JM</v>
      </c>
    </row>
    <row r="3236" spans="1:2" x14ac:dyDescent="0.3">
      <c r="A3236" t="s">
        <v>3234</v>
      </c>
      <c r="B3236" t="str">
        <f>MID(A3236,LEN("Cannot retrieve  "),(LEN(A3236)-LEN("  … passing"))-LEN("Cannot retrieve  "))</f>
        <v>https://casa.metroscubicos.com/MLM-1392300411-casa-sola-en-venta-llano-largo-_JM</v>
      </c>
    </row>
    <row r="3237" spans="1:2" x14ac:dyDescent="0.3">
      <c r="A3237" t="s">
        <v>3235</v>
      </c>
      <c r="B3237" t="str">
        <f>MID(A3237,LEN("Cannot retrieve  "),(LEN(A3237)-LEN("  … passing"))-LEN("Cannot retrieve  "))</f>
        <v>https://casa.metroscubicos.com/MLM-1420905284-casa-en-venta-de-remate-bancario-en-quintas-de-la-andalus-boca-del-rio-ver-_JM</v>
      </c>
    </row>
    <row r="3238" spans="1:2" x14ac:dyDescent="0.3">
      <c r="A3238" t="s">
        <v>3236</v>
      </c>
      <c r="B3238" t="str">
        <f>MID(A3238,LEN("Cannot retrieve  "),(LEN(A3238)-LEN("  … passing"))-LEN("Cannot retrieve  "))</f>
        <v>https://casa.metroscubicos.com/MLM-1416265098-casa-2-recamaras-en-venta-con-piscina-privada-en-tulum-lock-off-a-15-km-de-la-playa-quintana-roo-_JM</v>
      </c>
    </row>
    <row r="3239" spans="1:2" x14ac:dyDescent="0.3">
      <c r="A3239" t="s">
        <v>3237</v>
      </c>
      <c r="B3239" t="str">
        <f>MID(A3239,LEN("Cannot retrieve  "),(LEN(A3239)-LEN("  … passing"))-LEN("Cannot retrieve  "))</f>
        <v>https://casa.metroscubicos.com/MLM-1401728974-casa-sola-en-venta-fracc-solidaridad-_JM</v>
      </c>
    </row>
    <row r="3240" spans="1:2" x14ac:dyDescent="0.3">
      <c r="A3240" t="s">
        <v>3238</v>
      </c>
      <c r="B3240" t="str">
        <f>MID(A3240,LEN("Cannot retrieve  "),(LEN(A3240)-LEN("  … passing"))-LEN("Cannot retrieve  "))</f>
        <v>https://casa.metroscubicos.com/MLM-1378239764-acapulco-guerrero-_JM</v>
      </c>
    </row>
    <row r="3241" spans="1:2" x14ac:dyDescent="0.3">
      <c r="A3241" t="s">
        <v>3239</v>
      </c>
      <c r="B3241" t="str">
        <f>MID(A3241,LEN("Cannot retrieve  "),(LEN(A3241)-LEN("  … passing"))-LEN("Cannot retrieve  "))</f>
        <v>https://casa.metroscubicos.com/MLM-951137639-terra-aca-casa-nueva-2-rec15-wc-condo-con-alberca-_JM</v>
      </c>
    </row>
    <row r="3242" spans="1:2" x14ac:dyDescent="0.3">
      <c r="A3242" t="s">
        <v>3240</v>
      </c>
      <c r="B3242" t="str">
        <f>MID(A3242,LEN("Cannot retrieve  "),(LEN(A3242)-LEN("  … passing"))-LEN("Cannot retrieve  "))</f>
        <v>https://casa.metroscubicos.com/MLM-1302548231-casa-en-real-del-palmar-acapulco-_JM</v>
      </c>
    </row>
    <row r="3243" spans="1:2" x14ac:dyDescent="0.3">
      <c r="A3243" t="s">
        <v>3241</v>
      </c>
      <c r="B3243" t="str">
        <f>MID(A3243,LEN("Cannot retrieve  "),(LEN(A3243)-LEN("  … passing"))-LEN("Cannot retrieve  "))</f>
        <v>https://casa.metroscubicos.com/MLM-915215472-casa-boca-del-rio-_JM</v>
      </c>
    </row>
    <row r="3244" spans="1:2" x14ac:dyDescent="0.3">
      <c r="A3244" t="s">
        <v>3242</v>
      </c>
      <c r="B3244" t="str">
        <f>MID(A3244,LEN("Cannot retrieve  "),(LEN(A3244)-LEN("  … passing"))-LEN("Cannot retrieve  "))</f>
        <v>https://casa.metroscubicos.com/MLM-1419593872-casa-en-venta-en-villas-del-rey-iguala-guerrero-dcch-_JM</v>
      </c>
    </row>
    <row r="3245" spans="1:2" x14ac:dyDescent="0.3">
      <c r="A3245" t="s">
        <v>3243</v>
      </c>
      <c r="B3245" t="str">
        <f>MID(A3245,LEN("Cannot retrieve  "),(LEN(A3245)-LEN("  … passing"))-LEN("Cannot retrieve  "))</f>
        <v>https://casa.metroscubicos.com/MLM-1400379751-casa-sola-en-venta-gonzalo-guerrero-_JM</v>
      </c>
    </row>
    <row r="3246" spans="1:2" x14ac:dyDescent="0.3">
      <c r="A3246" t="s">
        <v>3244</v>
      </c>
      <c r="B3246" t="str">
        <f>MID(A3246,LEN("Cannot retrieve  "),(LEN(A3246)-LEN("  … passing"))-LEN("Cannot retrieve  "))</f>
        <v>https://casa.metroscubicos.com/MLM-1396783552-casa-sola-en-venta-las-palmas-_JM</v>
      </c>
    </row>
    <row r="3247" spans="1:2" x14ac:dyDescent="0.3">
      <c r="A3247" t="s">
        <v>3245</v>
      </c>
      <c r="B3247" t="str">
        <f>MID(A3247,LEN("Cannot retrieve  "),(LEN(A3247)-LEN("  … passing"))-LEN("Cannot retrieve  "))</f>
        <v>https://casa.metroscubicos.com/MLM-1338490043-casa-en-venta-en-villa-guerrero-_JM</v>
      </c>
    </row>
    <row r="3248" spans="1:2" x14ac:dyDescent="0.3">
      <c r="A3248" t="s">
        <v>3246</v>
      </c>
      <c r="B3248" t="str">
        <f>MID(A3248,LEN("Cannot retrieve  "),(LEN(A3248)-LEN("  … passing"))-LEN("Cannot retrieve  "))</f>
        <v>https://casa.metroscubicos.com/MLM-1408886833-casa-sola-en-venta-las-cruces-_JM</v>
      </c>
    </row>
    <row r="3249" spans="1:2" x14ac:dyDescent="0.3">
      <c r="A3249" t="s">
        <v>3247</v>
      </c>
      <c r="B3249" t="str">
        <f>MID(A3249,LEN("Cannot retrieve  "),(LEN(A3249)-LEN("  … passing"))-LEN("Cannot retrieve  "))</f>
        <v>https://casa.metroscubicos.com/MLM-1421722474-casa-en-venta-col-plan-de-los-amates-acapulco-guerrero-_JM</v>
      </c>
    </row>
    <row r="3250" spans="1:2" x14ac:dyDescent="0.3">
      <c r="A3250" t="s">
        <v>3248</v>
      </c>
      <c r="B3250" t="str">
        <f>MID(A3250,LEN("Cannot retrieve  "),(LEN(A3250)-LEN("  … passing"))-LEN("Cannot retrieve  "))</f>
        <v>https://casa.metroscubicos.com/MLM-953824178-casa-granjas-del-marques-acapulco-remate-bancario-sia-_JM</v>
      </c>
    </row>
    <row r="3251" spans="1:2" x14ac:dyDescent="0.3">
      <c r="A3251" t="s">
        <v>3249</v>
      </c>
      <c r="B3251" t="str">
        <f>MID(A3251,LEN("Cannot retrieve  "),(LEN(A3251)-LEN("  … passing"))-LEN("Cannot retrieve  "))</f>
        <v>https://casa.metroscubicos.com/MLM-1303919702-casa-habitacion-amplia-y-confortable-_JM</v>
      </c>
    </row>
    <row r="3252" spans="1:2" x14ac:dyDescent="0.3">
      <c r="A3252" t="s">
        <v>3250</v>
      </c>
      <c r="B3252" t="str">
        <f>MID(A3252,LEN("Cannot retrieve  "),(LEN(A3252)-LEN("  … passing"))-LEN("Cannot retrieve  "))</f>
        <v>https://casa.metroscubicos.com/MLM-936404734-casa-marina-brisas-no-17-venta-y-renta-vacacional-_JM</v>
      </c>
    </row>
    <row r="3253" spans="1:2" x14ac:dyDescent="0.3">
      <c r="A3253" t="s">
        <v>3251</v>
      </c>
      <c r="B3253" t="str">
        <f>MID(A3253,LEN("Cannot retrieve  "),(LEN(A3253)-LEN("  … passing"))-LEN("Cannot retrieve  "))</f>
        <v>https://casa.metroscubicos.com/MLM-1330403339-rgremate-bancario-casa-las-playas-en-acapulco-pago-solo-contado-no-creditos-de-ningun-tipo-_JM</v>
      </c>
    </row>
    <row r="3254" spans="1:2" x14ac:dyDescent="0.3">
      <c r="A3254" t="s">
        <v>3252</v>
      </c>
      <c r="B3254" t="str">
        <f>MID(A3254,LEN("Cannot retrieve  "),(LEN(A3254)-LEN("  … passing"))-LEN("Cannot retrieve  "))</f>
        <v>https://casa.metroscubicos.com/MLM-937398304-casa-en-venta-col-san-rafael-norte-_JM</v>
      </c>
    </row>
    <row r="3255" spans="1:2" x14ac:dyDescent="0.3">
      <c r="A3255" t="s">
        <v>3253</v>
      </c>
      <c r="B3255" t="str">
        <f>MID(A3255,LEN("Cannot retrieve  "),(LEN(A3255)-LEN("  … passing"))-LEN("Cannot retrieve  "))</f>
        <v>https://casa.metroscubicos.com/MLM-1396059950-villa-en-venta-en-guitarron-alberca-privada-muelle-total-_JM</v>
      </c>
    </row>
    <row r="3256" spans="1:2" x14ac:dyDescent="0.3">
      <c r="A3256" t="s">
        <v>3254</v>
      </c>
      <c r="B3256" t="str">
        <f>MID(A3256,LEN("Cannot retrieve  "),(LEN(A3256)-LEN("  … passing"))-LEN("Cannot retrieve  "))</f>
        <v>https://casa.metroscubicos.com/MLM-1405867292-casa-sola-en-venta-unidad-habitacional-vicente-guerrero-_JM</v>
      </c>
    </row>
    <row r="3257" spans="1:2" x14ac:dyDescent="0.3">
      <c r="A3257" t="s">
        <v>3255</v>
      </c>
      <c r="B3257" t="str">
        <f>MID(A3257,LEN("Cannot retrieve  "),(LEN(A3257)-LEN("  … passing"))-LEN("Cannot retrieve  "))</f>
        <v>https://casa.metroscubicos.com/MLM-933439950-casa-olinala-_JM</v>
      </c>
    </row>
    <row r="3258" spans="1:2" x14ac:dyDescent="0.3">
      <c r="A3258" t="s">
        <v>3256</v>
      </c>
      <c r="B3258" t="str">
        <f>MID(A3258,LEN("Cannot retrieve  "),(LEN(A3258)-LEN("  … passing"))-LEN("Cannot retrieve  "))</f>
        <v>https://casa.metroscubicos.com/MLM-1402815656-casa-con-local-comercial-en-planta-baja-tres-recamaras-_JM</v>
      </c>
    </row>
    <row r="3259" spans="1:2" x14ac:dyDescent="0.3">
      <c r="A3259" t="s">
        <v>3257</v>
      </c>
      <c r="B3259" t="str">
        <f>MID(A3259,LEN("Cannot retrieve  "),(LEN(A3259)-LEN("  … passing"))-LEN("Cannot retrieve  "))</f>
        <v>https://casa.metroscubicos.com/MLM-1318574770-casa-en-venta-en-la-sierra-_JM</v>
      </c>
    </row>
    <row r="3260" spans="1:2" x14ac:dyDescent="0.3">
      <c r="A3260" t="s">
        <v>3258</v>
      </c>
      <c r="B3260" t="str">
        <f>MID(A3260,LEN("Cannot retrieve  "),(LEN(A3260)-LEN("  … passing"))-LEN("Cannot retrieve  "))</f>
        <v>https://casa.metroscubicos.com/MLM-1404922079-casa-en-venta-fraccionamiento-villas-parador-_JM</v>
      </c>
    </row>
    <row r="3261" spans="1:2" x14ac:dyDescent="0.3">
      <c r="A3261" t="s">
        <v>3259</v>
      </c>
      <c r="B3261" t="str">
        <f>MID(A3261,LEN("Cannot retrieve  "),(LEN(A3261)-LEN("  … passing"))-LEN("Cannot retrieve  "))</f>
        <v>https://casa.metroscubicos.com/MLM-1401690093-casa-sola-en-venta-la-sabana-_JM</v>
      </c>
    </row>
    <row r="3262" spans="1:2" x14ac:dyDescent="0.3">
      <c r="A3262" t="s">
        <v>3260</v>
      </c>
      <c r="B3262" t="str">
        <f>MID(A3262,LEN("Cannot retrieve  "),(LEN(A3262)-LEN("  … passing"))-LEN("Cannot retrieve  "))</f>
        <v>https://casa.metroscubicos.com/MLM-1343459220-se-vende-casa-en-la-colonia-guerrero-nuevo-laredo-tamaulipas-_JM</v>
      </c>
    </row>
    <row r="3263" spans="1:2" x14ac:dyDescent="0.3">
      <c r="A3263" t="s">
        <v>3261</v>
      </c>
      <c r="B3263" t="str">
        <f>MID(A3263,LEN("Cannot retrieve  "),(LEN(A3263)-LEN("  … passing"))-LEN("Cannot retrieve  "))</f>
        <v>https://casa.metroscubicos.com/MLM-1399000746-casa-sola-en-venta-vicente-guerrero-_JM</v>
      </c>
    </row>
    <row r="3264" spans="1:2" x14ac:dyDescent="0.3">
      <c r="A3264" t="s">
        <v>3262</v>
      </c>
      <c r="B3264" t="str">
        <f>MID(A3264,LEN("Cannot retrieve  "),(LEN(A3264)-LEN("  … passing"))-LEN("Cannot retrieve  "))</f>
        <v>https://casa.metroscubicos.com/MLM-1404876287-hermoso-departamento-en-venta-con-alberca-acapulco-_JM</v>
      </c>
    </row>
    <row r="3265" spans="1:2" x14ac:dyDescent="0.3">
      <c r="A3265" t="s">
        <v>3263</v>
      </c>
      <c r="B3265" t="str">
        <f>MID(A3265,LEN("Cannot retrieve  "),(LEN(A3265)-LEN("  … passing"))-LEN("Cannot retrieve  "))</f>
        <v>https://casa.metroscubicos.com/MLM-1325920638-remate-de-condominio-en-acapulco-a-10-min-de-la-playa-cb-_JM</v>
      </c>
    </row>
    <row r="3266" spans="1:2" x14ac:dyDescent="0.3">
      <c r="A3266" t="s">
        <v>3264</v>
      </c>
      <c r="B3266" t="str">
        <f>MID(A3266,LEN("Cannot retrieve  "),(LEN(A3266)-LEN("  … passing"))-LEN("Cannot retrieve  "))</f>
        <v>https://casa.metroscubicos.com/MLM-1354984771-se-vende-casa-_JM</v>
      </c>
    </row>
    <row r="3267" spans="1:2" x14ac:dyDescent="0.3">
      <c r="A3267" t="s">
        <v>3265</v>
      </c>
      <c r="B3267" t="str">
        <f>MID(A3267,LEN("Cannot retrieve  "),(LEN(A3267)-LEN("  … passing"))-LEN("Cannot retrieve  "))</f>
        <v>https://casa.metroscubicos.com/MLM-1408729923-casa-sola-en-venta-fraccionamiento-terrasol-diamante-acapulco-_JM</v>
      </c>
    </row>
    <row r="3268" spans="1:2" x14ac:dyDescent="0.3">
      <c r="A3268" t="s">
        <v>3266</v>
      </c>
      <c r="B3268" t="str">
        <f>MID(A3268,LEN("Cannot retrieve  "),(LEN(A3268)-LEN("  … passing"))-LEN("Cannot retrieve  "))</f>
        <v>https://casa.metroscubicos.com/MLM-1402006593-casa-en-venta-en-boca-del-rio-veracruz-_JM</v>
      </c>
    </row>
    <row r="3269" spans="1:2" x14ac:dyDescent="0.3">
      <c r="A3269" t="s">
        <v>3267</v>
      </c>
      <c r="B3269" t="str">
        <f>MID(A3269,LEN("Cannot retrieve  "),(LEN(A3269)-LEN("  … passing"))-LEN("Cannot retrieve  "))</f>
        <v>https://casa.metroscubicos.com/MLM-1302902673-se-vende-casa-_JM</v>
      </c>
    </row>
    <row r="3270" spans="1:2" x14ac:dyDescent="0.3">
      <c r="A3270" t="s">
        <v>3268</v>
      </c>
      <c r="B3270" t="str">
        <f>MID(A3270,LEN("Cannot retrieve  "),(LEN(A3270)-LEN("  … passing"))-LEN("Cannot retrieve  "))</f>
        <v>https://casa.metroscubicos.com/MLM-1420835678-casa-sola-en-venta-ciudad-luis-donaldo-colosio-_JM</v>
      </c>
    </row>
    <row r="3271" spans="1:2" x14ac:dyDescent="0.3">
      <c r="A3271" t="s">
        <v>3269</v>
      </c>
      <c r="B3271" t="str">
        <f>MID(A3271,LEN("Cannot retrieve  "),(LEN(A3271)-LEN("  … passing"))-LEN("Cannot retrieve  "))</f>
        <v>https://casa.metroscubicos.com/MLM-1402050100-casa-en-venta-en-veracruz-punta-tiburon-_JM</v>
      </c>
    </row>
    <row r="3272" spans="1:2" x14ac:dyDescent="0.3">
      <c r="A3272" t="s">
        <v>3270</v>
      </c>
      <c r="B3272" t="str">
        <f>MID(A3272,LEN("Cannot retrieve  "),(LEN(A3272)-LEN("  … passing"))-LEN("Cannot retrieve  "))</f>
        <v>https://casa.metroscubicos.com/MLM-899909715-casa-boca-del-rio-_JM</v>
      </c>
    </row>
    <row r="3273" spans="1:2" x14ac:dyDescent="0.3">
      <c r="A3273" t="s">
        <v>3271</v>
      </c>
      <c r="B3273" t="str">
        <f>MID(A3273,LEN("Cannot retrieve  "),(LEN(A3273)-LEN("  … passing"))-LEN("Cannot retrieve  "))</f>
        <v>https://casa.metroscubicos.com/MLM-1352582163-vicente-guerrero-178-em-_JM</v>
      </c>
    </row>
    <row r="3274" spans="1:2" x14ac:dyDescent="0.3">
      <c r="A3274" t="s">
        <v>3272</v>
      </c>
      <c r="B3274" t="str">
        <f>MID(A3274,LEN("Cannot retrieve  "),(LEN(A3274)-LEN("  … passing"))-LEN("Cannot retrieve  "))</f>
        <v>https://casa.metroscubicos.com/MLM-933445932-excelente-villa-en-condominio-_JM</v>
      </c>
    </row>
    <row r="3275" spans="1:2" x14ac:dyDescent="0.3">
      <c r="A3275" t="s">
        <v>3273</v>
      </c>
      <c r="B3275" t="str">
        <f>MID(A3275,LEN("Cannot retrieve  "),(LEN(A3275)-LEN("  … passing"))-LEN("Cannot retrieve  "))</f>
        <v>https://casa.metroscubicos.com/MLM-1355055759-se-vende-casa-_JM</v>
      </c>
    </row>
    <row r="3276" spans="1:2" x14ac:dyDescent="0.3">
      <c r="A3276" t="s">
        <v>3274</v>
      </c>
      <c r="B3276" t="str">
        <f>MID(A3276,LEN("Cannot retrieve  "),(LEN(A3276)-LEN("  … passing"))-LEN("Cannot retrieve  "))</f>
        <v>https://casa.metroscubicos.com/MLM-933443073-bora-bora-_JM</v>
      </c>
    </row>
    <row r="3277" spans="1:2" x14ac:dyDescent="0.3">
      <c r="A3277" t="s">
        <v>3275</v>
      </c>
      <c r="B3277" t="str">
        <f>MID(A3277,LEN("Cannot retrieve  "),(LEN(A3277)-LEN("  … passing"))-LEN("Cannot retrieve  "))</f>
        <v>https://casa.metroscubicos.com/MLM-823810014-casa-fraccionamiento-magallanes-_JM</v>
      </c>
    </row>
    <row r="3278" spans="1:2" x14ac:dyDescent="0.3">
      <c r="A3278" t="s">
        <v>3276</v>
      </c>
      <c r="B3278" t="str">
        <f>MID(A3278,LEN("Cannot retrieve  "),(LEN(A3278)-LEN("  … passing"))-LEN("Cannot retrieve  "))</f>
        <v>https://casa.metroscubicos.com/MLM-1392462574-casa-sola-en-venta-progreso-_JM</v>
      </c>
    </row>
    <row r="3279" spans="1:2" x14ac:dyDescent="0.3">
      <c r="A3279" t="s">
        <v>3277</v>
      </c>
      <c r="B3279" t="str">
        <f>MID(A3279,LEN("Cannot retrieve  "),(LEN(A3279)-LEN("  … passing"))-LEN("Cannot retrieve  "))</f>
        <v>https://casa.metroscubicos.com/MLM-892647689-av-de-las-palmas-granjas-del-marque-s-acapulco-_JM</v>
      </c>
    </row>
    <row r="3280" spans="1:2" x14ac:dyDescent="0.3">
      <c r="A3280" t="s">
        <v>3278</v>
      </c>
      <c r="B3280" t="str">
        <f>MID(A3280,LEN("Cannot retrieve  "),(LEN(A3280)-LEN("  … passing"))-LEN("Cannot retrieve  "))</f>
        <v>https://casa.metroscubicos.com/MLM-1370000096-terreno-_JM</v>
      </c>
    </row>
    <row r="3281" spans="1:2" x14ac:dyDescent="0.3">
      <c r="A3281" t="s">
        <v>3279</v>
      </c>
      <c r="B3281" t="str">
        <f>MID(A3281,LEN("Cannot retrieve  "),(LEN(A3281)-LEN("  … passing"))-LEN("Cannot retrieve  "))</f>
        <v>https://casa.metroscubicos.com/MLM-1355099414-casa-en-venta-_JM</v>
      </c>
    </row>
    <row r="3282" spans="1:2" x14ac:dyDescent="0.3">
      <c r="A3282" t="s">
        <v>3280</v>
      </c>
      <c r="B3282" t="str">
        <f>MID(A3282,LEN("Cannot retrieve  "),(LEN(A3282)-LEN("  … passing"))-LEN("Cannot retrieve  "))</f>
        <v>https://casa.metroscubicos.com/MLM-924297564-casa-en-venta-colonia-villas-tlalmeca-_JM</v>
      </c>
    </row>
    <row r="3283" spans="1:2" x14ac:dyDescent="0.3">
      <c r="A3283" t="s">
        <v>3281</v>
      </c>
      <c r="B3283" t="str">
        <f>MID(A3283,LEN("Cannot retrieve  "),(LEN(A3283)-LEN("  … passing"))-LEN("Cannot retrieve  "))</f>
        <v>https://casa.metroscubicos.com/MLM-1392381481-casa-sola-en-venta-granjas-del-marques-_JM</v>
      </c>
    </row>
    <row r="3284" spans="1:2" x14ac:dyDescent="0.3">
      <c r="A3284" t="s">
        <v>3282</v>
      </c>
      <c r="B3284" t="str">
        <f>MID(A3284,LEN("Cannot retrieve  "),(LEN(A3284)-LEN("  … passing"))-LEN("Cannot retrieve  "))</f>
        <v>https://casa.metroscubicos.com/MLM-1353047271-casa-acapulco-de-juarez-centro-_JM</v>
      </c>
    </row>
    <row r="3285" spans="1:2" x14ac:dyDescent="0.3">
      <c r="A3285" t="s">
        <v>3283</v>
      </c>
      <c r="B3285" t="str">
        <f>MID(A3285,LEN("Cannot retrieve  "),(LEN(A3285)-LEN("  … passing"))-LEN("Cannot retrieve  "))</f>
        <v>https://casa.metroscubicos.com/MLM-1405586278-casa-en-venta-en-acapulco-guerrero-vista-alegre-dcch-_JM</v>
      </c>
    </row>
    <row r="3286" spans="1:2" x14ac:dyDescent="0.3">
      <c r="A3286" t="s">
        <v>3284</v>
      </c>
      <c r="B3286" t="str">
        <f>MID(A3286,LEN("Cannot retrieve  "),(LEN(A3286)-LEN("  … passing"))-LEN("Cannot retrieve  "))</f>
        <v>https://casa.metroscubicos.com/MLM-1372774686-la-venta-acapulco-guerrero-casa-venta-_JM</v>
      </c>
    </row>
    <row r="3287" spans="1:2" x14ac:dyDescent="0.3">
      <c r="A3287" t="s">
        <v>3285</v>
      </c>
      <c r="B3287" t="str">
        <f>MID(A3287,LEN("Cannot retrieve  "),(LEN(A3287)-LEN("  … passing"))-LEN("Cannot retrieve  "))</f>
        <v>https://casa.metroscubicos.com/MLM-1316982695-8641-segunda-cerrada-vicente-guerrero-rosario-tlali-_JM</v>
      </c>
    </row>
    <row r="3288" spans="1:2" x14ac:dyDescent="0.3">
      <c r="A3288" t="s">
        <v>3286</v>
      </c>
      <c r="B3288" t="str">
        <f>MID(A3288,LEN("Cannot retrieve  "),(LEN(A3288)-LEN("  … passing"))-LEN("Cannot retrieve  "))</f>
        <v>https://casa.metroscubicos.com/MLM-1324476875-remate-hermosa-casa-en-cond-princess-ii-acapulco-gro-_JM</v>
      </c>
    </row>
    <row r="3289" spans="1:2" x14ac:dyDescent="0.3">
      <c r="A3289" t="s">
        <v>3287</v>
      </c>
      <c r="B3289" t="str">
        <f>MID(A3289,LEN("Cannot retrieve  "),(LEN(A3289)-LEN("  … passing"))-LEN("Cannot retrieve  "))</f>
        <v>https://casa.metroscubicos.com/MLM-1316680241-espectacular-depto-en-acapulco-gaga-_JM</v>
      </c>
    </row>
    <row r="3290" spans="1:2" x14ac:dyDescent="0.3">
      <c r="A3290" t="s">
        <v>3288</v>
      </c>
      <c r="B3290" t="str">
        <f>MID(A3290,LEN("Cannot retrieve  "),(LEN(A3290)-LEN("  … passing"))-LEN("Cannot retrieve  "))</f>
        <v>https://casa.metroscubicos.com/MLM-936416608-preventa-departamentos-en-cond-arezza-tres-vidas-pet-inclusive--_JM</v>
      </c>
    </row>
    <row r="3291" spans="1:2" x14ac:dyDescent="0.3">
      <c r="A3291" t="s">
        <v>3289</v>
      </c>
      <c r="B3291" t="str">
        <f>MID(A3291,LEN("Cannot retrieve  "),(LEN(A3291)-LEN("  … passing"))-LEN("Cannot retrieve  "))</f>
        <v>https://casa.metroscubicos.com/MLM-1329662778-casa-en-venta-con-dos-accesorias-_JM</v>
      </c>
    </row>
    <row r="3292" spans="1:2" x14ac:dyDescent="0.3">
      <c r="A3292" t="s">
        <v>3290</v>
      </c>
      <c r="B3292" t="str">
        <f>MID(A3292,LEN("Cannot retrieve  "),(LEN(A3292)-LEN("  … passing"))-LEN("Cannot retrieve  "))</f>
        <v>https://casa.metroscubicos.com/MLM-1406578407-18472-cda-vicente-guerrero-ricardo-flores-magon-_JM</v>
      </c>
    </row>
    <row r="3293" spans="1:2" x14ac:dyDescent="0.3">
      <c r="A3293" t="s">
        <v>3291</v>
      </c>
      <c r="B3293" t="str">
        <f>MID(A3293,LEN("Cannot retrieve  "),(LEN(A3293)-LEN("  … passing"))-LEN("Cannot retrieve  "))</f>
        <v>https://casa.metroscubicos.com/MLM-1417802916-casa-en-venta-fraccionamiento-real-del-valle-_JM</v>
      </c>
    </row>
    <row r="3294" spans="1:2" x14ac:dyDescent="0.3">
      <c r="A3294" t="s">
        <v>3292</v>
      </c>
      <c r="B3294" t="str">
        <f>MID(A3294,LEN("Cannot retrieve  "),(LEN(A3294)-LEN("  … passing"))-LEN("Cannot retrieve  "))</f>
        <v>https://casa.metroscubicos.com/MLM-1336977457-oportunidad-de-inversion-en-villas-golf-mayan-playa-diamante-_JM</v>
      </c>
    </row>
    <row r="3295" spans="1:2" x14ac:dyDescent="0.3">
      <c r="A3295" t="s">
        <v>3293</v>
      </c>
      <c r="B3295" t="str">
        <f>MID(A3295,LEN("Cannot retrieve  "),(LEN(A3295)-LEN("  … passing"))-LEN("Cannot retrieve  "))</f>
        <v>https://casa.metroscubicos.com/MLM-1389522372-casa-en-venta-en-vicente-guerrero-_JM</v>
      </c>
    </row>
    <row r="3296" spans="1:2" x14ac:dyDescent="0.3">
      <c r="A3296" t="s">
        <v>3294</v>
      </c>
      <c r="B3296" t="str">
        <f>MID(A3296,LEN("Cannot retrieve  "),(LEN(A3296)-LEN("  … passing"))-LEN("Cannot retrieve  "))</f>
        <v>https://casa.metroscubicos.com/MLM-1392388030-casa-sola-en-venta-llano-largo-_JM</v>
      </c>
    </row>
    <row r="3297" spans="1:2" x14ac:dyDescent="0.3">
      <c r="A3297" t="s">
        <v>3295</v>
      </c>
      <c r="B3297" t="str">
        <f>MID(A3297,LEN("Cannot retrieve  "),(LEN(A3297)-LEN("  … passing"))-LEN("Cannot retrieve  "))</f>
        <v>https://casa.metroscubicos.com/MLM-1405924890-casa-sola-en-venta-la-sabana-_JM</v>
      </c>
    </row>
    <row r="3298" spans="1:2" x14ac:dyDescent="0.3">
      <c r="A3298" t="s">
        <v>3296</v>
      </c>
      <c r="B3298" t="str">
        <f>MID(A3298,LEN("Cannot retrieve  "),(LEN(A3298)-LEN("  … passing"))-LEN("Cannot retrieve  "))</f>
        <v>https://casa.metroscubicos.com/MLM-1354997389-se-vende-casa-_JM</v>
      </c>
    </row>
    <row r="3299" spans="1:2" x14ac:dyDescent="0.3">
      <c r="A3299" t="s">
        <v>3297</v>
      </c>
      <c r="B3299" t="str">
        <f>MID(A3299,LEN("Cannot retrieve  "),(LEN(A3299)-LEN("  … passing"))-LEN("Cannot retrieve  "))</f>
        <v>https://casa.metroscubicos.com/MLM-858116283-venta-de-lujosas-casas-en-punta-tiburon-_JM</v>
      </c>
    </row>
    <row r="3300" spans="1:2" x14ac:dyDescent="0.3">
      <c r="A3300" t="s">
        <v>3298</v>
      </c>
      <c r="B3300" t="str">
        <f>MID(A3300,LEN("Cannot retrieve  "),(LEN(A3300)-LEN("  … passing"))-LEN("Cannot retrieve  "))</f>
        <v>https://casa.metroscubicos.com/MLM-952063736-casa-en-venta-en-playa-pichilengue-barra-diamante-sls-_JM</v>
      </c>
    </row>
    <row r="3301" spans="1:2" x14ac:dyDescent="0.3">
      <c r="A3301" t="s">
        <v>3299</v>
      </c>
      <c r="B3301" t="str">
        <f>MID(A3301,LEN("Cannot retrieve  "),(LEN(A3301)-LEN("  … passing"))-LEN("Cannot retrieve  "))</f>
        <v>https://casa.metroscubicos.com/MLM-1392411112-casa-sola-en-venta-llano-largo-_JM</v>
      </c>
    </row>
    <row r="3302" spans="1:2" x14ac:dyDescent="0.3">
      <c r="A3302" t="s">
        <v>3300</v>
      </c>
      <c r="B3302" t="str">
        <f>MID(A3302,LEN("Cannot retrieve  "),(LEN(A3302)-LEN("  … passing"))-LEN("Cannot retrieve  "))</f>
        <v>https://casa.metroscubicos.com/MLM-1387476789-casa-en-acapulco-villas-del-mar-_JM</v>
      </c>
    </row>
    <row r="3303" spans="1:2" x14ac:dyDescent="0.3">
      <c r="A3303" t="s">
        <v>3301</v>
      </c>
      <c r="B3303" t="str">
        <f>MID(A3303,LEN("Cannot retrieve  "),(LEN(A3303)-LEN("  … passing"))-LEN("Cannot retrieve  "))</f>
        <v>https://casa.metroscubicos.com/MLM-1324481309-casa-en-fraccionamiento-joyas-del-marquez-ii-en-reamte-_JM</v>
      </c>
    </row>
    <row r="3304" spans="1:2" x14ac:dyDescent="0.3">
      <c r="A3304" t="s">
        <v>3302</v>
      </c>
      <c r="B3304" t="str">
        <f>MID(A3304,LEN("Cannot retrieve  "),(LEN(A3304)-LEN("  … passing"))-LEN("Cannot retrieve  "))</f>
        <v>https://casa.metroscubicos.com/MLM-823175046-col-villa-rica-casa-en-venta-en-esquina-de-3-recamaras-con-jardin-y-area-de-tv-_JM</v>
      </c>
    </row>
    <row r="3305" spans="1:2" x14ac:dyDescent="0.3">
      <c r="A3305" t="s">
        <v>3303</v>
      </c>
      <c r="B3305" t="str">
        <f>MID(A3305,LEN("Cannot retrieve  "),(LEN(A3305)-LEN("  … passing"))-LEN("Cannot retrieve  "))</f>
        <v>https://casa.metroscubicos.com/MLM-1405562195-casa-en-venta-en-acapulco-guerrero-dcch-_JM</v>
      </c>
    </row>
    <row r="3306" spans="1:2" x14ac:dyDescent="0.3">
      <c r="A3306" t="s">
        <v>3304</v>
      </c>
      <c r="B3306" t="str">
        <f>MID(A3306,LEN("Cannot retrieve  "),(LEN(A3306)-LEN("  … passing"))-LEN("Cannot retrieve  "))</f>
        <v>https://casa.metroscubicos.com/MLM-1412141317-casa-en-venta-colonia-cipatli-_JM</v>
      </c>
    </row>
    <row r="3307" spans="1:2" x14ac:dyDescent="0.3">
      <c r="A3307" t="s">
        <v>3305</v>
      </c>
      <c r="B3307" t="str">
        <f>MID(A3307,LEN("Cannot retrieve  "),(LEN(A3307)-LEN("  … passing"))-LEN("Cannot retrieve  "))</f>
        <v>https://casa.metroscubicos.com/MLM-1421693708-rb-vr-venta-de-casa-en-guerrero-la-paz-baja-california-sur-_JM</v>
      </c>
    </row>
    <row r="3308" spans="1:2" x14ac:dyDescent="0.3">
      <c r="A3308" t="s">
        <v>3306</v>
      </c>
      <c r="B3308" t="str">
        <f>MID(A3308,LEN("Cannot retrieve  "),(LEN(A3308)-LEN("  … passing"))-LEN("Cannot retrieve  "))</f>
        <v>https://casa.metroscubicos.com/MLM-887471797-blvd-barra-vieja-1000-cond-catana-fracc-aeropuerto-gro-_JM</v>
      </c>
    </row>
    <row r="3309" spans="1:2" x14ac:dyDescent="0.3">
      <c r="A3309" t="s">
        <v>3307</v>
      </c>
      <c r="B3309" t="str">
        <f>MID(A3309,LEN("Cannot retrieve  "),(LEN(A3309)-LEN("  … passing"))-LEN("Cannot retrieve  "))</f>
        <v>https://casa.metroscubicos.com/MLM-1421573242-casa-vicente-guerrero-_JM</v>
      </c>
    </row>
    <row r="3310" spans="1:2" x14ac:dyDescent="0.3">
      <c r="A3310" t="s">
        <v>3308</v>
      </c>
      <c r="B3310" t="str">
        <f>MID(A3310,LEN("Cannot retrieve  "),(LEN(A3310)-LEN("  … passing"))-LEN("Cannot retrieve  "))</f>
        <v>https://casa.metroscubicos.com/MLM-1411689565-terreno-en-venta-ampliacion-vicente-guerrero-tetillas-yautepec-_JM</v>
      </c>
    </row>
    <row r="3311" spans="1:2" x14ac:dyDescent="0.3">
      <c r="A3311" t="s">
        <v>3309</v>
      </c>
      <c r="B3311" t="str">
        <f>MID(A3311,LEN("Cannot retrieve  "),(LEN(A3311)-LEN("  … passing"))-LEN("Cannot retrieve  "))</f>
        <v>https://casa.metroscubicos.com/MLM-886572267-casa-sola-en-venta-fracc-gonzalo-guerrero-_JM</v>
      </c>
    </row>
    <row r="3312" spans="1:2" x14ac:dyDescent="0.3">
      <c r="A3312" t="s">
        <v>3310</v>
      </c>
      <c r="B3312" t="str">
        <f>MID(A3312,LEN("Cannot retrieve  "),(LEN(A3312)-LEN("  … passing"))-LEN("Cannot retrieve  "))</f>
        <v>https://casa.metroscubicos.com/MLM-1368505544-hermosa-casa-en-angel-rico-uh-vicente-guerrero-_JM</v>
      </c>
    </row>
    <row r="3313" spans="1:2" x14ac:dyDescent="0.3">
      <c r="A3313" t="s">
        <v>3311</v>
      </c>
      <c r="B3313" t="str">
        <f>MID(A3313,LEN("Cannot retrieve  "),(LEN(A3313)-LEN("  … passing"))-LEN("Cannot retrieve  "))</f>
        <v>https://casa.metroscubicos.com/MLM-801175780-residencia-en-venta-fracc-marbella-_JM</v>
      </c>
    </row>
    <row r="3314" spans="1:2" x14ac:dyDescent="0.3">
      <c r="A3314" t="s">
        <v>3312</v>
      </c>
      <c r="B3314" t="str">
        <f>MID(A3314,LEN("Cannot retrieve  "),(LEN(A3314)-LEN("  … passing"))-LEN("Cannot retrieve  "))</f>
        <v>https://casa.metroscubicos.com/MLM-943708824-casa-en-venta-en-acapulco-fraccionamiento-marina-brisas-_JM</v>
      </c>
    </row>
    <row r="3315" spans="1:2" x14ac:dyDescent="0.3">
      <c r="A3315" t="s">
        <v>3313</v>
      </c>
      <c r="B3315" t="str">
        <f>MID(A3315,LEN("Cannot retrieve  "),(LEN(A3315)-LEN("  … passing"))-LEN("Cannot retrieve  "))</f>
        <v>https://casa.metroscubicos.com/MLM-1413323150-casa-en-venta-fraccionamiento-brisas-sol-_JM</v>
      </c>
    </row>
    <row r="3316" spans="1:2" x14ac:dyDescent="0.3">
      <c r="A3316" t="s">
        <v>3314</v>
      </c>
      <c r="B3316" t="str">
        <f>MID(A3316,LEN("Cannot retrieve  "),(LEN(A3316)-LEN("  … passing"))-LEN("Cannot retrieve  "))</f>
        <v>https://casa.metroscubicos.com/MLM-1324474973-casa-en-fraccionamiento-ara-acapulco-dc-_JM</v>
      </c>
    </row>
    <row r="3317" spans="1:2" x14ac:dyDescent="0.3">
      <c r="A3317" t="s">
        <v>3315</v>
      </c>
      <c r="B3317" t="str">
        <f>MID(A3317,LEN("Cannot retrieve  "),(LEN(A3317)-LEN("  … passing"))-LEN("Cannot retrieve  "))</f>
        <v>https://casa.metroscubicos.com/MLM-1324534095-preciosa-casa-en-puente-del-mar-_JM</v>
      </c>
    </row>
    <row r="3318" spans="1:2" x14ac:dyDescent="0.3">
      <c r="A3318" t="s">
        <v>3316</v>
      </c>
      <c r="B3318" t="str">
        <f>MID(A3318,LEN("Cannot retrieve  "),(LEN(A3318)-LEN("  … passing"))-LEN("Cannot retrieve  "))</f>
        <v>https://casa.metroscubicos.com/MLM-1397699322-casa-en-residencial-terrarrim-3-recamaras-2-banos-_JM</v>
      </c>
    </row>
    <row r="3319" spans="1:2" x14ac:dyDescent="0.3">
      <c r="A3319" t="s">
        <v>3317</v>
      </c>
      <c r="B3319" t="str">
        <f>MID(A3319,LEN("Cannot retrieve  "),(LEN(A3319)-LEN("  … passing"))-LEN("Cannot retrieve  "))</f>
        <v>https://casa.metroscubicos.com/MLM-959792207-casa-en-venta-en-pie-de-la-cuesta-acapulco-puesta-de-sol-_JM</v>
      </c>
    </row>
    <row r="3320" spans="1:2" x14ac:dyDescent="0.3">
      <c r="A3320" t="s">
        <v>3318</v>
      </c>
      <c r="B3320" t="str">
        <f>MID(A3320,LEN("Cannot retrieve  "),(LEN(A3320)-LEN("  … passing"))-LEN("Cannot retrieve  "))</f>
        <v>https://casa.metroscubicos.com/MLM-883545140-casa-en-condominio-fraccionamiento-granjas-del-marquez-_JM</v>
      </c>
    </row>
    <row r="3321" spans="1:2" x14ac:dyDescent="0.3">
      <c r="A3321" t="s">
        <v>3319</v>
      </c>
      <c r="B3321" t="str">
        <f>MID(A3321,LEN("Cannot retrieve  "),(LEN(A3321)-LEN("  … passing"))-LEN("Cannot retrieve  "))</f>
        <v>https://casa.metroscubicos.com/MLM-1397696888-villa-en-el-fraccionamiento-brisas-guitarron-_JM</v>
      </c>
    </row>
    <row r="3322" spans="1:2" x14ac:dyDescent="0.3">
      <c r="A3322" t="s">
        <v>3320</v>
      </c>
      <c r="B3322" t="str">
        <f>MID(A3322,LEN("Cannot retrieve  "),(LEN(A3322)-LEN("  … passing"))-LEN("Cannot retrieve  "))</f>
        <v>https://casa.metroscubicos.com/MLM-961144690-vc-0390-hermosa-residencia-cerquita-del-mar-_JM</v>
      </c>
    </row>
    <row r="3323" spans="1:2" x14ac:dyDescent="0.3">
      <c r="A3323" t="s">
        <v>3321</v>
      </c>
      <c r="B3323" t="str">
        <f>MID(A3323,LEN("Cannot retrieve  "),(LEN(A3323)-LEN("  … passing"))-LEN("Cannot retrieve  "))</f>
        <v>https://casa.metroscubicos.com/MLM-1415038951-oportunidad-de-villa-en-brisas-diamante-_JM</v>
      </c>
    </row>
    <row r="3324" spans="1:2" x14ac:dyDescent="0.3">
      <c r="A3324" t="s">
        <v>3322</v>
      </c>
      <c r="B3324" t="str">
        <f>MID(A3324,LEN("Cannot retrieve  "),(LEN(A3324)-LEN("  … passing"))-LEN("Cannot retrieve  "))</f>
        <v>https://casa.metroscubicos.com/MLM-953843699-casa-barra-diamante-acapulco-remate-bancario-sia-_JM</v>
      </c>
    </row>
    <row r="3325" spans="1:2" x14ac:dyDescent="0.3">
      <c r="A3325" t="s">
        <v>3323</v>
      </c>
      <c r="B3325" t="str">
        <f>MID(A3325,LEN("Cannot retrieve  "),(LEN(A3325)-LEN("  … passing"))-LEN("Cannot retrieve  "))</f>
        <v>https://casa.metroscubicos.com/MLM-1384272257-vendo-hermosa-casa-en-boulevard-barra-vieja-1000-acapulco-009-23-_JM</v>
      </c>
    </row>
    <row r="3326" spans="1:2" x14ac:dyDescent="0.3">
      <c r="A3326" t="s">
        <v>3324</v>
      </c>
      <c r="B3326" t="str">
        <f>MID(A3326,LEN("Cannot retrieve  "),(LEN(A3326)-LEN("  … passing"))-LEN("Cannot retrieve  "))</f>
        <v>https://casa.metroscubicos.com/MLM-1398976615-villas-nuevas-de-playa-en-pie-de-la-cuesta-_JM</v>
      </c>
    </row>
    <row r="3327" spans="1:2" x14ac:dyDescent="0.3">
      <c r="A3327" t="s">
        <v>3325</v>
      </c>
      <c r="B3327" t="str">
        <f>MID(A3327,LEN("Cannot retrieve  "),(LEN(A3327)-LEN("  … passing"))-LEN("Cannot retrieve  "))</f>
        <v>https://casa.metroscubicos.com/MLM-1388916705-venta-de-villa-4rec-vista-al-mar-guitarron-acapulco-cantaritos-_JM</v>
      </c>
    </row>
    <row r="3328" spans="1:2" x14ac:dyDescent="0.3">
      <c r="A3328" t="s">
        <v>3326</v>
      </c>
      <c r="B3328" t="str">
        <f>MID(A3328,LEN("Cannot retrieve  "),(LEN(A3328)-LEN("  … passing"))-LEN("Cannot retrieve  "))</f>
        <v>https://casa.metroscubicos.com/MLM-1410793740-casa-en-venta-fraccionamiento-brisas-sol-diamante-_JM</v>
      </c>
    </row>
    <row r="3329" spans="1:2" x14ac:dyDescent="0.3">
      <c r="A3329" t="s">
        <v>3327</v>
      </c>
      <c r="B3329" t="str">
        <f>MID(A3329,LEN("Cannot retrieve  "),(LEN(A3329)-LEN("  … passing"))-LEN("Cannot retrieve  "))</f>
        <v>https://casa.metroscubicos.com/MLM-1334209154-casa-en-venta-en-acapulco-fracc-las-playas-_JM</v>
      </c>
    </row>
    <row r="3330" spans="1:2" x14ac:dyDescent="0.3">
      <c r="A3330" t="s">
        <v>3328</v>
      </c>
      <c r="B3330" t="str">
        <f>MID(A3330,LEN("Cannot retrieve  "),(LEN(A3330)-LEN("  … passing"))-LEN("Cannot retrieve  "))</f>
        <v>https://casa.metroscubicos.com/MLM-1324467345-bonita-casa-en-joyas-del-marques-acapulco-_JM</v>
      </c>
    </row>
    <row r="3331" spans="1:2" x14ac:dyDescent="0.3">
      <c r="A3331" t="s">
        <v>3329</v>
      </c>
      <c r="B3331" t="str">
        <f>MID(A3331,LEN("Cannot retrieve  "),(LEN(A3331)-LEN("  … passing"))-LEN("Cannot retrieve  "))</f>
        <v>https://casa.metroscubicos.com/MLM-1302070868-casa-en-residencial-banus-en-acapulco-guerrero-remate-ip81-_JM</v>
      </c>
    </row>
    <row r="3332" spans="1:2" x14ac:dyDescent="0.3">
      <c r="A3332" t="s">
        <v>3330</v>
      </c>
      <c r="B3332" t="str">
        <f>MID(A3332,LEN("Cannot retrieve  "),(LEN(A3332)-LEN("  … passing"))-LEN("Cannot retrieve  "))</f>
        <v>https://casa.metroscubicos.com/MLM-1397652265-villa-en-venta-en-fracc-marina-diamante-_JM</v>
      </c>
    </row>
    <row r="3333" spans="1:2" x14ac:dyDescent="0.3">
      <c r="A3333" t="s">
        <v>3331</v>
      </c>
      <c r="B3333" t="str">
        <f>MID(A3333,LEN("Cannot retrieve  "),(LEN(A3333)-LEN("  … passing"))-LEN("Cannot retrieve  "))</f>
        <v>https://casa.metroscubicos.com/MLM-1387848677-oportunidad-de-villa-xcaret-en-venta-_JM</v>
      </c>
    </row>
    <row r="3334" spans="1:2" x14ac:dyDescent="0.3">
      <c r="A3334" t="s">
        <v>3332</v>
      </c>
      <c r="B3334" t="str">
        <f>MID(A3334,LEN("Cannot retrieve  "),(LEN(A3334)-LEN("  … passing"))-LEN("Cannot retrieve  "))</f>
        <v>https://casa.metroscubicos.com/MLM-1325862302-remate-bancario-casa-condominio-en-acapulco-gro-_JM</v>
      </c>
    </row>
    <row r="3335" spans="1:2" x14ac:dyDescent="0.3">
      <c r="A3335" t="s">
        <v>3333</v>
      </c>
      <c r="B3335" t="str">
        <f>MID(A3335,LEN("Cannot retrieve  "),(LEN(A3335)-LEN("  … passing"))-LEN("Cannot retrieve  "))</f>
        <v>https://casa.metroscubicos.com/MLM-1324467558-casa-en-venta-la-marquesa-acapulco-_JM</v>
      </c>
    </row>
    <row r="3336" spans="1:2" x14ac:dyDescent="0.3">
      <c r="A3336" t="s">
        <v>3334</v>
      </c>
      <c r="B3336" t="str">
        <f>MID(A3336,LEN("Cannot retrieve  "),(LEN(A3336)-LEN("  … passing"))-LEN("Cannot retrieve  "))</f>
        <v>https://casa.metroscubicos.com/MLM-1366774634-excelente-oportunidad-para-inversionistas-venta-casa-prod-_JM</v>
      </c>
    </row>
    <row r="3337" spans="1:2" x14ac:dyDescent="0.3">
      <c r="A3337" t="s">
        <v>3335</v>
      </c>
      <c r="B3337" t="str">
        <f>MID(A3337,LEN("Cannot retrieve  "),(LEN(A3337)-LEN("  … passing"))-LEN("Cannot retrieve  "))</f>
        <v>https://casa.metroscubicos.com/MLM-1318880458-casa-ampliada-en-acapulco-fraccionamiento-las-gaviotas-_JM</v>
      </c>
    </row>
    <row r="3338" spans="1:2" x14ac:dyDescent="0.3">
      <c r="A3338" t="s">
        <v>3336</v>
      </c>
      <c r="B3338" t="str">
        <f>MID(A3338,LEN("Cannot retrieve  "),(LEN(A3338)-LEN("  … passing"))-LEN("Cannot retrieve  "))</f>
        <v>https://casa.metroscubicos.com/MLM-1388941989-casa-costa-azul-para-negocio-de-renta-acapulco-gro-_JM</v>
      </c>
    </row>
    <row r="3339" spans="1:2" x14ac:dyDescent="0.3">
      <c r="A3339" t="s">
        <v>3337</v>
      </c>
      <c r="B3339" t="str">
        <f>MID(A3339,LEN("Cannot retrieve  "),(LEN(A3339)-LEN("  … passing"))-LEN("Cannot retrieve  "))</f>
        <v>https://casa.metroscubicos.com/MLM-1388909414-venta-casa-4-recamaras-punta-gorda-acapulco-guerrero-_JM</v>
      </c>
    </row>
    <row r="3340" spans="1:2" x14ac:dyDescent="0.3">
      <c r="A3340" t="s">
        <v>3338</v>
      </c>
      <c r="B3340" t="str">
        <f>MID(A3340,LEN("Cannot retrieve  "),(LEN(A3340)-LEN("  … passing"))-LEN("Cannot retrieve  "))</f>
        <v>https://casa.metroscubicos.com/MLM-926109358-casa-en-venta-acapulcogro-fraccvista-brisa-gjs-_JM</v>
      </c>
    </row>
    <row r="3341" spans="1:2" x14ac:dyDescent="0.3">
      <c r="A3341" t="s">
        <v>3339</v>
      </c>
      <c r="B3341" t="str">
        <f>MID(A3341,LEN("Cannot retrieve  "),(LEN(A3341)-LEN("  … passing"))-LEN("Cannot retrieve  "))</f>
        <v>https://casa.metroscubicos.com/MLM-1397672409-casa-nueva-en-el-fraccionamiento-tulipanes-_JM</v>
      </c>
    </row>
    <row r="3342" spans="1:2" x14ac:dyDescent="0.3">
      <c r="A3342" t="s">
        <v>3340</v>
      </c>
      <c r="B3342" t="str">
        <f>MID(A3342,LEN("Cannot retrieve  "),(LEN(A3342)-LEN("  … passing"))-LEN("Cannot retrieve  "))</f>
        <v>https://casa.metroscubicos.com/MLM-1324441790-hermosa-casa-en-remate-bancario-en-acapulco-_JM</v>
      </c>
    </row>
    <row r="3343" spans="1:2" x14ac:dyDescent="0.3">
      <c r="A3343" t="s">
        <v>3341</v>
      </c>
      <c r="B3343" t="str">
        <f>MID(A3343,LEN("Cannot retrieve  "),(LEN(A3343)-LEN("  … passing"))-LEN("Cannot retrieve  "))</f>
        <v>https://casa.metroscubicos.com/MLM-1300527202-casa-sola-en-venta-costa-azul-_JM</v>
      </c>
    </row>
    <row r="3344" spans="1:2" x14ac:dyDescent="0.3">
      <c r="A3344" t="s">
        <v>3342</v>
      </c>
      <c r="B3344" t="str">
        <f>MID(A3344,LEN("Cannot retrieve  "),(LEN(A3344)-LEN("  … passing"))-LEN("Cannot retrieve  "))</f>
        <v>https://casa.metroscubicos.com/MLM-1413348521-venta-de-villa-en-terrasol-diamante-_JM</v>
      </c>
    </row>
    <row r="3345" spans="1:2" x14ac:dyDescent="0.3">
      <c r="A3345" t="s">
        <v>3343</v>
      </c>
      <c r="B3345" t="str">
        <f>MID(A3345,LEN("Cannot retrieve  "),(LEN(A3345)-LEN("  … passing"))-LEN("Cannot retrieve  "))</f>
        <v>https://casa.metroscubicos.com/MLM-1388961962-venta-casa-7-recamaras-en-las-brisas-acapulco-guerrero-_JM</v>
      </c>
    </row>
    <row r="3346" spans="1:2" x14ac:dyDescent="0.3">
      <c r="A3346" t="s">
        <v>3344</v>
      </c>
      <c r="B3346" t="str">
        <f>MID(A3346,LEN("Cannot retrieve  "),(LEN(A3346)-LEN("  … passing"))-LEN("Cannot retrieve  "))</f>
        <v>https://casa.metroscubicos.com/MLM-1413521449-penthouses-en-las-torres-gemelas-de-acapulco-_JM</v>
      </c>
    </row>
    <row r="3347" spans="1:2" x14ac:dyDescent="0.3">
      <c r="A3347" t="s">
        <v>3345</v>
      </c>
      <c r="B3347" t="str">
        <f>MID(A3347,LEN("Cannot retrieve  "),(LEN(A3347)-LEN("  … passing"))-LEN("Cannot retrieve  "))</f>
        <v>https://casa.metroscubicos.com/MLM-1390820643-casa-en-venta-en-educacion-iguala-de-la-independencia-guer-_JM</v>
      </c>
    </row>
    <row r="3348" spans="1:2" x14ac:dyDescent="0.3">
      <c r="A3348" t="s">
        <v>3346</v>
      </c>
      <c r="B3348" t="str">
        <f>MID(A3348,LEN("Cannot retrieve  "),(LEN(A3348)-LEN("  … passing"))-LEN("Cannot retrieve  "))</f>
        <v>https://casa.metroscubicos.com/MLM-1324574690-hermosa-casa-vista-brisa-acapulco-cm-_JM</v>
      </c>
    </row>
    <row r="3349" spans="1:2" x14ac:dyDescent="0.3">
      <c r="A3349" t="s">
        <v>3347</v>
      </c>
      <c r="B3349" t="str">
        <f>MID(A3349,LEN("Cannot retrieve  "),(LEN(A3349)-LEN("  … passing"))-LEN("Cannot retrieve  "))</f>
        <v>https://casa.metroscubicos.com/MLM-1324573127-bonita-casa-de-descanso-en-acapulco-sf-_JM</v>
      </c>
    </row>
    <row r="3350" spans="1:2" x14ac:dyDescent="0.3">
      <c r="A3350" t="s">
        <v>3348</v>
      </c>
      <c r="B3350" t="str">
        <f>MID(A3350,LEN("Cannot retrieve  "),(LEN(A3350)-LEN("  … passing"))-LEN("Cannot retrieve  "))</f>
        <v>https://casa.metroscubicos.com/MLM-1324429347-oportunidad-unica-casa-en-villa-acapulco-dv-_JM</v>
      </c>
    </row>
    <row r="3351" spans="1:2" x14ac:dyDescent="0.3">
      <c r="A3351" t="s">
        <v>3349</v>
      </c>
      <c r="B3351" t="str">
        <f>MID(A3351,LEN("Cannot retrieve  "),(LEN(A3351)-LEN("  … passing"))-LEN("Cannot retrieve  "))</f>
        <v>https://casa.metroscubicos.com/MLM-798899778-villa-en-venta-en-acapulco-diamante-tipo-arena-_JM</v>
      </c>
    </row>
    <row r="3352" spans="1:2" x14ac:dyDescent="0.3">
      <c r="A3352" t="s">
        <v>3350</v>
      </c>
      <c r="B3352" t="str">
        <f>MID(A3352,LEN("Cannot retrieve  "),(LEN(A3352)-LEN("  … passing"))-LEN("Cannot retrieve  "))</f>
        <v>https://casa.metroscubicos.com/MLM-1385534563-casa-en-remate-fraccionamiento-las-playas-acapulco-jge-_JM</v>
      </c>
    </row>
    <row r="3353" spans="1:2" x14ac:dyDescent="0.3">
      <c r="A3353" t="s">
        <v>3351</v>
      </c>
      <c r="B3353" t="str">
        <f>MID(A3353,LEN("Cannot retrieve  "),(LEN(A3353)-LEN("  … passing"))-LEN("Cannot retrieve  "))</f>
        <v>https://casa.metroscubicos.com/MLM-961141214-vc-0394-villa-en-colonia-periodistas-_JM</v>
      </c>
    </row>
    <row r="3354" spans="1:2" x14ac:dyDescent="0.3">
      <c r="A3354" t="s">
        <v>3352</v>
      </c>
      <c r="B3354" t="str">
        <f>MID(A3354,LEN("Cannot retrieve  "),(LEN(A3354)-LEN("  … passing"))-LEN("Cannot retrieve  "))</f>
        <v>https://casa.metroscubicos.com/MLM-1346195279-depa-frente-al-mar-en-remate-gcm-_JM</v>
      </c>
    </row>
    <row r="3355" spans="1:2" x14ac:dyDescent="0.3">
      <c r="A3355" t="s">
        <v>3353</v>
      </c>
      <c r="B3355" t="str">
        <f>MID(A3355,LEN("Cannot retrieve  "),(LEN(A3355)-LEN("  … passing"))-LEN("Cannot retrieve  "))</f>
        <v>https://casa.metroscubicos.com/MLM-962901878-casa-en-acapulco-gro-gran-remate-bancario-moso-_JM</v>
      </c>
    </row>
    <row r="3356" spans="1:2" x14ac:dyDescent="0.3">
      <c r="A3356" t="s">
        <v>3354</v>
      </c>
      <c r="B3356" t="str">
        <f>MID(A3356,LEN("Cannot retrieve  "),(LEN(A3356)-LEN("  … passing"))-LEN("Cannot retrieve  "))</f>
        <v>https://casa.metroscubicos.com/MLM-1388923149-venta-casa-de-6-recamaras-farallon-acapulco-la-salle-_JM</v>
      </c>
    </row>
    <row r="3357" spans="1:2" x14ac:dyDescent="0.3">
      <c r="A3357" t="s">
        <v>3355</v>
      </c>
      <c r="B3357" t="str">
        <f>MID(A3357,LEN("Cannot retrieve  "),(LEN(A3357)-LEN("  … passing"))-LEN("Cannot retrieve  "))</f>
        <v>https://casa.metroscubicos.com/MLM-1306056850-cad-lomas-del-mar-11-terraza-lavanderia-cuarto-servicio-_JM</v>
      </c>
    </row>
    <row r="3358" spans="1:2" x14ac:dyDescent="0.3">
      <c r="A3358" t="s">
        <v>3356</v>
      </c>
      <c r="B3358" t="str">
        <f>MID(A3358,LEN("Cannot retrieve  "),(LEN(A3358)-LEN("  … passing"))-LEN("Cannot retrieve  "))</f>
        <v>https://casa.metroscubicos.com/MLM-1324449625-casa-en-granjas-el-marques-acapulco-remate-ajd-_JM</v>
      </c>
    </row>
    <row r="3359" spans="1:2" x14ac:dyDescent="0.3">
      <c r="A3359" t="s">
        <v>3357</v>
      </c>
      <c r="B3359" t="str">
        <f>MID(A3359,LEN("Cannot retrieve  "),(LEN(A3359)-LEN("  … passing"))-LEN("Cannot retrieve  "))</f>
        <v>https://casa.metroscubicos.com/MLM-1324522524-que-no-te-ganen-excelente-casa-en-acapulco-_JM</v>
      </c>
    </row>
    <row r="3360" spans="1:2" x14ac:dyDescent="0.3">
      <c r="A3360" t="s">
        <v>3358</v>
      </c>
      <c r="B3360" t="str">
        <f>MID(A3360,LEN("Cannot retrieve  "),(LEN(A3360)-LEN("  … passing"))-LEN("Cannot retrieve  "))</f>
        <v>https://casa.metroscubicos.com/MLM-1324525263-hermosa-casa-en-acapulco-jp-_JM</v>
      </c>
    </row>
    <row r="3361" spans="1:2" x14ac:dyDescent="0.3">
      <c r="A3361" t="s">
        <v>3359</v>
      </c>
      <c r="B3361" t="str">
        <f>MID(A3361,LEN("Cannot retrieve  "),(LEN(A3361)-LEN("  … passing"))-LEN("Cannot retrieve  "))</f>
        <v>https://casa.metroscubicos.com/MLM-1413349504-casa-en-real-del-palmar-_JM</v>
      </c>
    </row>
    <row r="3362" spans="1:2" x14ac:dyDescent="0.3">
      <c r="A3362" t="s">
        <v>3360</v>
      </c>
      <c r="B3362" t="str">
        <f>MID(A3362,LEN("Cannot retrieve  "),(LEN(A3362)-LEN("  … passing"))-LEN("Cannot retrieve  "))</f>
        <v>https://casa.metroscubicos.com/MLM-948913199-casa-en-venta-en-guerrero-_JM</v>
      </c>
    </row>
    <row r="3363" spans="1:2" x14ac:dyDescent="0.3">
      <c r="A3363" t="s">
        <v>3361</v>
      </c>
      <c r="B3363" t="str">
        <f>MID(A3363,LEN("Cannot retrieve  "),(LEN(A3363)-LEN("  … passing"))-LEN("Cannot retrieve  "))</f>
        <v>https://casa.metroscubicos.com/MLM-1382109610-villa-en-condominio-caracol-acapulco-_JM</v>
      </c>
    </row>
    <row r="3364" spans="1:2" x14ac:dyDescent="0.3">
      <c r="A3364" t="s">
        <v>3362</v>
      </c>
      <c r="B3364" t="str">
        <f>MID(A3364,LEN("Cannot retrieve  "),(LEN(A3364)-LEN("  … passing"))-LEN("Cannot retrieve  "))</f>
        <v>https://casa.metroscubicos.com/MLM-1324454599-casa-con-gran-plusvalia-en-acapulco-dy-_JM</v>
      </c>
    </row>
    <row r="3365" spans="1:2" x14ac:dyDescent="0.3">
      <c r="A3365" t="s">
        <v>3363</v>
      </c>
      <c r="B3365" t="str">
        <f>MID(A3365,LEN("Cannot retrieve  "),(LEN(A3365)-LEN("  … passing"))-LEN("Cannot retrieve  "))</f>
        <v>https://casa.metroscubicos.com/MLM-1324547688-excelente-casa-en-acapulgo-gro-remate-bancario-oam-_JM</v>
      </c>
    </row>
    <row r="3366" spans="1:2" x14ac:dyDescent="0.3">
      <c r="A3366" t="s">
        <v>3364</v>
      </c>
      <c r="B3366" t="str">
        <f>MID(A3366,LEN("Cannot retrieve  "),(LEN(A3366)-LEN("  … passing"))-LEN("Cannot retrieve  "))</f>
        <v>https://casa.metroscubicos.com/MLM-1390865695-hermosa-casa-remate-bancario-en-acapulco-zona-diamante-jls-_JM</v>
      </c>
    </row>
    <row r="3367" spans="1:2" x14ac:dyDescent="0.3">
      <c r="A3367" t="s">
        <v>3365</v>
      </c>
      <c r="B3367" t="str">
        <f>MID(A3367,LEN("Cannot retrieve  "),(LEN(A3367)-LEN("  … passing"))-LEN("Cannot retrieve  "))</f>
        <v>https://casa.metroscubicos.com/MLM-1355121016-casa-en-vicebte-guerrero-iztapalapa-sr-_JM</v>
      </c>
    </row>
    <row r="3368" spans="1:2" x14ac:dyDescent="0.3">
      <c r="A3368" t="s">
        <v>3366</v>
      </c>
      <c r="B3368" t="str">
        <f>MID(A3368,LEN("Cannot retrieve  "),(LEN(A3368)-LEN("  … passing"))-LEN("Cannot retrieve  "))</f>
        <v>https://casa.metroscubicos.com/MLM-1324574643-hermosa-casa-en-fracc-terranium-residencial-acapulco-cm-_JM</v>
      </c>
    </row>
    <row r="3369" spans="1:2" x14ac:dyDescent="0.3">
      <c r="A3369" t="s">
        <v>3367</v>
      </c>
      <c r="B3369" t="str">
        <f>MID(A3369,LEN("Cannot retrieve  "),(LEN(A3369)-LEN("  … passing"))-LEN("Cannot retrieve  "))</f>
        <v>https://casa.metroscubicos.com/MLM-1393834932-departamento-en-venta-en-acapulco-en-puerto-marques-cp-_JM</v>
      </c>
    </row>
    <row r="3370" spans="1:2" x14ac:dyDescent="0.3">
      <c r="A3370" t="s">
        <v>3368</v>
      </c>
      <c r="B3370" t="str">
        <f>MID(A3370,LEN("Cannot retrieve  "),(LEN(A3370)-LEN("  … passing"))-LEN("Cannot retrieve  "))</f>
        <v>https://casa.metroscubicos.com/MLM-961135444-vc-0277-espectacular-residencia-sobre-avenida-escenica-_JM</v>
      </c>
    </row>
    <row r="3371" spans="1:2" x14ac:dyDescent="0.3">
      <c r="A3371" t="s">
        <v>3369</v>
      </c>
      <c r="B3371" t="str">
        <f>MID(A3371,LEN("Cannot retrieve  "),(LEN(A3371)-LEN("  … passing"))-LEN("Cannot retrieve  "))</f>
        <v>https://casa.metroscubicos.com/MLM-1324446866-gran-inversion-casa-en-acapulco-gro-_JM</v>
      </c>
    </row>
    <row r="3372" spans="1:2" x14ac:dyDescent="0.3">
      <c r="A3372" t="s">
        <v>3370</v>
      </c>
      <c r="B3372" t="str">
        <f>MID(A3372,LEN("Cannot retrieve  "),(LEN(A3372)-LEN("  … passing"))-LEN("Cannot retrieve  "))</f>
        <v>https://casa.metroscubicos.com/MLM-961144656-vc-0233-preciosa-residencia-vista-espectacular-las-brisas-_JM</v>
      </c>
    </row>
    <row r="3373" spans="1:2" x14ac:dyDescent="0.3">
      <c r="A3373" t="s">
        <v>3371</v>
      </c>
      <c r="B3373" t="str">
        <f>MID(A3373,LEN("Cannot retrieve  "),(LEN(A3373)-LEN("  … passing"))-LEN("Cannot retrieve  "))</f>
        <v>https://casa.metroscubicos.com/MLM-1401709247-villas-la-palma-acapulco-_JM</v>
      </c>
    </row>
    <row r="3374" spans="1:2" x14ac:dyDescent="0.3">
      <c r="A3374" t="s">
        <v>3372</v>
      </c>
      <c r="B3374" t="str">
        <f>MID(A3374,LEN("Cannot retrieve  "),(LEN(A3374)-LEN("  … passing"))-LEN("Cannot retrieve  "))</f>
        <v>https://casa.metroscubicos.com/MLM-1325071183-linda-casa-de-descanso-en-acapulco-_JM</v>
      </c>
    </row>
    <row r="3375" spans="1:2" x14ac:dyDescent="0.3">
      <c r="A3375" t="s">
        <v>3373</v>
      </c>
      <c r="B3375" t="str">
        <f>MID(A3375,LEN("Cannot retrieve  "),(LEN(A3375)-LEN("  … passing"))-LEN("Cannot retrieve  "))</f>
        <v>https://casa.metroscubicos.com/MLM-1415539070-casa-sola-en-venta-fracc-real-acapulco-_JM</v>
      </c>
    </row>
    <row r="3376" spans="1:2" x14ac:dyDescent="0.3">
      <c r="A3376" t="s">
        <v>3374</v>
      </c>
      <c r="B3376" t="str">
        <f>MID(A3376,LEN("Cannot retrieve  "),(LEN(A3376)-LEN("  … passing"))-LEN("Cannot retrieve  "))</f>
        <v>https://casa.metroscubicos.com/MLM-1415014102-villa-terrasol-tipo-arena-en-venta-_JM</v>
      </c>
    </row>
    <row r="3377" spans="1:2" x14ac:dyDescent="0.3">
      <c r="A3377" t="s">
        <v>3375</v>
      </c>
      <c r="B3377" t="str">
        <f>MID(A3377,LEN("Cannot retrieve  "),(LEN(A3377)-LEN("  … passing"))-LEN("Cannot retrieve  "))</f>
        <v>https://casa.metroscubicos.com/MLM-1388999790-casa-de-campo-junto-a-la-laguna-de-acapulco-guerrero-_JM</v>
      </c>
    </row>
    <row r="3378" spans="1:2" x14ac:dyDescent="0.3">
      <c r="A3378" t="s">
        <v>3376</v>
      </c>
      <c r="B3378" t="str">
        <f>MID(A3378,LEN("Cannot retrieve  "),(LEN(A3378)-LEN("  … passing"))-LEN("Cannot retrieve  "))</f>
        <v>https://casa.metroscubicos.com/MLM-1388999172-venta-casa-sola-con-alberca-y-vista-a-la-bahia-en-condesa-acapulco-_JM</v>
      </c>
    </row>
    <row r="3379" spans="1:2" x14ac:dyDescent="0.3">
      <c r="A3379" t="s">
        <v>3377</v>
      </c>
      <c r="B3379" t="str">
        <f>MID(A3379,LEN("Cannot retrieve  "),(LEN(A3379)-LEN("  … passing"))-LEN("Cannot retrieve  "))</f>
        <v>https://casa.metroscubicos.com/MLM-1361969717-009-remato-casa-en-fracc-cerca-de-playa-_JM</v>
      </c>
    </row>
    <row r="3380" spans="1:2" x14ac:dyDescent="0.3">
      <c r="A3380" t="s">
        <v>3378</v>
      </c>
      <c r="B3380" t="str">
        <f>MID(A3380,LEN("Cannot retrieve  "),(LEN(A3380)-LEN("  … passing"))-LEN("Cannot retrieve  "))</f>
        <v>https://casa.metroscubicos.com/MLM-922834222-villa-en-venta-en-acapulco-condominio-caracol-diamante-_JM</v>
      </c>
    </row>
    <row r="3381" spans="1:2" x14ac:dyDescent="0.3">
      <c r="A3381" t="s">
        <v>3379</v>
      </c>
      <c r="B3381" t="str">
        <f>MID(A3381,LEN("Cannot retrieve  "),(LEN(A3381)-LEN("  … passing"))-LEN("Cannot retrieve  "))</f>
        <v>https://casa.metroscubicos.com/MLM-1324473969-casa-en-cayaco-acapulco-gerrero-_JM</v>
      </c>
    </row>
    <row r="3382" spans="1:2" x14ac:dyDescent="0.3">
      <c r="A3382" t="s">
        <v>3380</v>
      </c>
      <c r="B3382" t="str">
        <f>MID(A3382,LEN("Cannot retrieve  "),(LEN(A3382)-LEN("  … passing"))-LEN("Cannot retrieve  "))</f>
        <v>https://casa.metroscubicos.com/MLM-798397774-exclusiva-residencia-en-venta-en-acapulco-la-cima-_JM</v>
      </c>
    </row>
    <row r="3383" spans="1:2" x14ac:dyDescent="0.3">
      <c r="A3383" t="s">
        <v>3381</v>
      </c>
      <c r="B3383" t="str">
        <f>MID(A3383,LEN("Cannot retrieve  "),(LEN(A3383)-LEN("  … passing"))-LEN("Cannot retrieve  "))</f>
        <v>https://casa.metroscubicos.com/MLM-1387817447-casa-de-tres-niveles-en-gaviotas-_JM</v>
      </c>
    </row>
    <row r="3384" spans="1:2" x14ac:dyDescent="0.3">
      <c r="A3384" t="s">
        <v>3382</v>
      </c>
      <c r="B3384" t="str">
        <f>MID(A3384,LEN("Cannot retrieve  "),(LEN(A3384)-LEN("  … passing"))-LEN("Cannot retrieve  "))</f>
        <v>https://casa.metroscubicos.com/MLM-1313108732-las-playas-casa-venta-acapulco-guerrero-_JM</v>
      </c>
    </row>
    <row r="3385" spans="1:2" x14ac:dyDescent="0.3">
      <c r="A3385" t="s">
        <v>3383</v>
      </c>
      <c r="B3385" t="str">
        <f>MID(A3385,LEN("Cannot retrieve  "),(LEN(A3385)-LEN("  … passing"))-LEN("Cannot retrieve  "))</f>
        <v>https://casa.metroscubicos.com/MLM-1401334009-casa-en-acapulco-san-pedro-de-las-playas-_JM</v>
      </c>
    </row>
    <row r="3386" spans="1:2" x14ac:dyDescent="0.3">
      <c r="A3386" t="s">
        <v>3384</v>
      </c>
      <c r="B3386" t="str">
        <f>MID(A3386,LEN("Cannot retrieve  "),(LEN(A3386)-LEN("  … passing"))-LEN("Cannot retrieve  "))</f>
        <v>https://casa.metroscubicos.com/MLM-1420253495-hermoso-deparatamento-en-venta-residencial-pacifico-diamante-nc-_JM</v>
      </c>
    </row>
    <row r="3387" spans="1:2" x14ac:dyDescent="0.3">
      <c r="A3387" t="s">
        <v>3385</v>
      </c>
      <c r="B3387" t="str">
        <f>MID(A3387,LEN("Cannot retrieve  "),(LEN(A3387)-LEN("  … passing"))-LEN("Cannot retrieve  "))</f>
        <v>https://casa.metroscubicos.com/MLM-1397620951-venta-de-casa-en-tulipanes-eg-_JM</v>
      </c>
    </row>
    <row r="3388" spans="1:2" x14ac:dyDescent="0.3">
      <c r="A3388" t="s">
        <v>3386</v>
      </c>
      <c r="B3388" t="str">
        <f>MID(A3388,LEN("Cannot retrieve  "),(LEN(A3388)-LEN("  … passing"))-LEN("Cannot retrieve  "))</f>
        <v>https://casa.metroscubicos.com/MLM-1317025717-casa-en-venta-en-acapulco-fraccionamiento-rinconada-del-mar-_JM</v>
      </c>
    </row>
    <row r="3389" spans="1:2" x14ac:dyDescent="0.3">
      <c r="A3389" t="s">
        <v>3387</v>
      </c>
      <c r="B3389" t="str">
        <f>MID(A3389,LEN("Cannot retrieve  "),(LEN(A3389)-LEN("  … passing"))-LEN("Cannot retrieve  "))</f>
        <v>https://casa.metroscubicos.com/MLM-1385829527-casa-en-venta-en-llano-largo-acapulco-nrm-_JM</v>
      </c>
    </row>
    <row r="3390" spans="1:2" x14ac:dyDescent="0.3">
      <c r="A3390" t="s">
        <v>3388</v>
      </c>
      <c r="B3390" t="str">
        <f>MID(A3390,LEN("Cannot retrieve  "),(LEN(A3390)-LEN("  … passing"))-LEN("Cannot retrieve  "))</f>
        <v>https://casa.metroscubicos.com/MLM-1407867740-villa-de-lujo-frente-al-mar-en-acapulco-tres-vidas-_JM</v>
      </c>
    </row>
    <row r="3391" spans="1:2" x14ac:dyDescent="0.3">
      <c r="A3391" t="s">
        <v>3389</v>
      </c>
      <c r="B3391" t="str">
        <f>MID(A3391,LEN("Cannot retrieve  "),(LEN(A3391)-LEN("  … passing"))-LEN("Cannot retrieve  "))</f>
        <v>https://casa.metroscubicos.com/MLM-1340230284-hermosa-casa-en-venta-en-las-brisas-acapulco-_JM</v>
      </c>
    </row>
    <row r="3392" spans="1:2" x14ac:dyDescent="0.3">
      <c r="A3392" t="s">
        <v>3390</v>
      </c>
      <c r="B3392" t="str">
        <f>MID(A3392,LEN("Cannot retrieve  "),(LEN(A3392)-LEN("  … passing"))-LEN("Cannot retrieve  "))</f>
        <v>https://casa.metroscubicos.com/MLM-1329910268-casa-acapulco-duquesaacapulco-de-juarez-centro-je-_JM</v>
      </c>
    </row>
    <row r="3393" spans="1:2" x14ac:dyDescent="0.3">
      <c r="A3393" t="s">
        <v>3391</v>
      </c>
      <c r="B3393" t="str">
        <f>MID(A3393,LEN("Cannot retrieve  "),(LEN(A3393)-LEN("  … passing"))-LEN("Cannot retrieve  "))</f>
        <v>https://casa.metroscubicos.com/MLM-1325736389-preciosa-casa-en-acapulco-remate-bancario-_JM</v>
      </c>
    </row>
    <row r="3394" spans="1:2" x14ac:dyDescent="0.3">
      <c r="A3394" t="s">
        <v>3392</v>
      </c>
      <c r="B3394" t="str">
        <f>MID(A3394,LEN("Cannot retrieve  "),(LEN(A3394)-LEN("  … passing"))-LEN("Cannot retrieve  "))</f>
        <v>https://casa.metroscubicos.com/MLM-1313738874-casa-en-ejido-la-zanja-acapulco-remate-en-_JM</v>
      </c>
    </row>
    <row r="3395" spans="1:2" x14ac:dyDescent="0.3">
      <c r="A3395" t="s">
        <v>3393</v>
      </c>
      <c r="B3395" t="str">
        <f>MID(A3395,LEN("Cannot retrieve  "),(LEN(A3395)-LEN("  … passing"))-LEN("Cannot retrieve  "))</f>
        <v>https://casa.metroscubicos.com/MLM-1388967997-villa-en-condominio-terrarium-residencial-en-acapulco-diamante-_JM</v>
      </c>
    </row>
    <row r="3396" spans="1:2" x14ac:dyDescent="0.3">
      <c r="A3396" t="s">
        <v>3394</v>
      </c>
      <c r="B3396" t="str">
        <f>MID(A3396,LEN("Cannot retrieve  "),(LEN(A3396)-LEN("  … passing"))-LEN("Cannot retrieve  "))</f>
        <v>https://casa.metroscubicos.com/MLM-1388923094-villa-residencial-terrasol-en-diamante-acapulco-_JM</v>
      </c>
    </row>
    <row r="3397" spans="1:2" x14ac:dyDescent="0.3">
      <c r="A3397" t="s">
        <v>3395</v>
      </c>
      <c r="B3397" t="str">
        <f>MID(A3397,LEN("Cannot retrieve  "),(LEN(A3397)-LEN("  … passing"))-LEN("Cannot retrieve  "))</f>
        <v>https://casa.metroscubicos.com/MLM-872732297-casa-en-condominio-fraccionamiento-granjas-del-marquez-_JM</v>
      </c>
    </row>
    <row r="3398" spans="1:2" x14ac:dyDescent="0.3">
      <c r="A3398" t="s">
        <v>3396</v>
      </c>
      <c r="B3398" t="str">
        <f>MID(A3398,LEN("Cannot retrieve  "),(LEN(A3398)-LEN("  … passing"))-LEN("Cannot retrieve  "))</f>
        <v>https://casa.metroscubicos.com/MLM-1335563781-joyas-de-brisamar-amplia-casa-con-jardin-y-vista-parcial-_JM</v>
      </c>
    </row>
    <row r="3399" spans="1:2" x14ac:dyDescent="0.3">
      <c r="A3399" t="s">
        <v>3397</v>
      </c>
      <c r="B3399" t="str">
        <f>MID(A3399,LEN("Cannot retrieve  "),(LEN(A3399)-LEN("  … passing"))-LEN("Cannot retrieve  "))</f>
        <v>https://casa.metroscubicos.com/MLM-1329663627-espectacular-casa-en-venta-de-oportunidad-en-las-brisas-_JM</v>
      </c>
    </row>
    <row r="3400" spans="1:2" x14ac:dyDescent="0.3">
      <c r="A3400" t="s">
        <v>3398</v>
      </c>
      <c r="B3400" t="str">
        <f>MID(A3400,LEN("Cannot retrieve  "),(LEN(A3400)-LEN("  … passing"))-LEN("Cannot retrieve  "))</f>
        <v>https://casa.metroscubicos.com/MLM-1325691313-excelente-oportunidad-adquiere-tu-propiedad-en-acapulco-aa-_JM</v>
      </c>
    </row>
    <row r="3401" spans="1:2" x14ac:dyDescent="0.3">
      <c r="A3401" t="s">
        <v>3399</v>
      </c>
      <c r="B3401" t="str">
        <f>MID(A3401,LEN("Cannot retrieve  "),(LEN(A3401)-LEN("  … passing"))-LEN("Cannot retrieve  "))</f>
        <v>https://casa.metroscubicos.com/MLM-1335525020-las-brisas-espectacular-vista-ocho-recamaras-para-remodelar-_JM</v>
      </c>
    </row>
    <row r="3402" spans="1:2" x14ac:dyDescent="0.3">
      <c r="A3402" t="s">
        <v>3400</v>
      </c>
      <c r="B3402" t="str">
        <f>MID(A3402,LEN("Cannot retrieve  "),(LEN(A3402)-LEN("  … passing"))-LEN("Cannot retrieve  "))</f>
        <v>https://casa.metroscubicos.com/MLM-1400101632-magnifica-residencia-en-venta-en-acapulco-_JM</v>
      </c>
    </row>
    <row r="3403" spans="1:2" x14ac:dyDescent="0.3">
      <c r="A3403" t="s">
        <v>3401</v>
      </c>
      <c r="B3403" t="str">
        <f>MID(A3403,LEN("Cannot retrieve  "),(LEN(A3403)-LEN("  … passing"))-LEN("Cannot retrieve  "))</f>
        <v>https://casa.metroscubicos.com/MLM-1300545135-casa-en-remate-acapulco-guerrero-_JM</v>
      </c>
    </row>
    <row r="3404" spans="1:2" x14ac:dyDescent="0.3">
      <c r="A3404" t="s">
        <v>3402</v>
      </c>
      <c r="B3404" t="str">
        <f>MID(A3404,LEN("Cannot retrieve  "),(LEN(A3404)-LEN("  … passing"))-LEN("Cannot retrieve  "))</f>
        <v>https://casa.metroscubicos.com/MLM-1324429305-gran-oportunidad-casa-en-terrarium-acapulco-_JM</v>
      </c>
    </row>
    <row r="3405" spans="1:2" x14ac:dyDescent="0.3">
      <c r="A3405" t="s">
        <v>3403</v>
      </c>
      <c r="B3405" t="str">
        <f>MID(A3405,LEN("Cannot retrieve  "),(LEN(A3405)-LEN("  … passing"))-LEN("Cannot retrieve  "))</f>
        <v>https://casa.metroscubicos.com/MLM-892647771-barra-vieja-puente-del-mar-acapulco-_JM</v>
      </c>
    </row>
    <row r="3406" spans="1:2" x14ac:dyDescent="0.3">
      <c r="A3406" t="s">
        <v>3404</v>
      </c>
      <c r="B3406" t="str">
        <f>MID(A3406,LEN("Cannot retrieve  "),(LEN(A3406)-LEN("  … passing"))-LEN("Cannot retrieve  "))</f>
        <v>https://casa.metroscubicos.com/MLM-1335193297-oportunidad-villa-en-venta-en-brisas-marques-acapulco-_JM</v>
      </c>
    </row>
    <row r="3407" spans="1:2" x14ac:dyDescent="0.3">
      <c r="A3407" t="s">
        <v>3405</v>
      </c>
      <c r="B3407" t="str">
        <f>MID(A3407,LEN("Cannot retrieve  "),(LEN(A3407)-LEN("  … passing"))-LEN("Cannot retrieve  "))</f>
        <v>https://casa.metroscubicos.com/MLM-1330486209-casa-en-venta-de-3-recamaras-en-mision-del-mar-_JM</v>
      </c>
    </row>
    <row r="3408" spans="1:2" x14ac:dyDescent="0.3">
      <c r="A3408" t="s">
        <v>3406</v>
      </c>
      <c r="B3408" t="str">
        <f>MID(A3408,LEN("Cannot retrieve  "),(LEN(A3408)-LEN("  … passing"))-LEN("Cannot retrieve  "))</f>
        <v>https://casa.metroscubicos.com/MLM-1402838197-casa-en-venta-en-acapulco-fraccionamiento-real-del-palmar-_JM</v>
      </c>
    </row>
    <row r="3409" spans="1:2" x14ac:dyDescent="0.3">
      <c r="A3409" t="s">
        <v>3407</v>
      </c>
      <c r="B3409" t="str">
        <f>MID(A3409,LEN("Cannot retrieve  "),(LEN(A3409)-LEN("  … passing"))-LEN("Cannot retrieve  "))</f>
        <v>https://casa.metroscubicos.com/MLM-1399566610-casa-en-venta-con-900-m2-de-terreno-vicente-guerrero-ensenada-bc-_JM</v>
      </c>
    </row>
    <row r="3410" spans="1:2" x14ac:dyDescent="0.3">
      <c r="A3410" t="s">
        <v>3408</v>
      </c>
      <c r="B3410" t="str">
        <f>MID(A3410,LEN("Cannot retrieve  "),(LEN(A3410)-LEN("  … passing"))-LEN("Cannot retrieve  "))</f>
        <v>https://casa.metroscubicos.com/MLM-892644051-av-circuito-principal-fracc-llano-largo-acapulco-_JM</v>
      </c>
    </row>
    <row r="3411" spans="1:2" x14ac:dyDescent="0.3">
      <c r="A3411" t="s">
        <v>3409</v>
      </c>
      <c r="B3411" t="str">
        <f>MID(A3411,LEN("Cannot retrieve  "),(LEN(A3411)-LEN("  … passing"))-LEN("Cannot retrieve  "))</f>
        <v>https://casa.metroscubicos.com/MLM-699525804-se-vende-casa-en-acapulco-guerrero-_JM</v>
      </c>
    </row>
    <row r="3412" spans="1:2" x14ac:dyDescent="0.3">
      <c r="A3412" t="s">
        <v>3410</v>
      </c>
      <c r="B3412" t="str">
        <f>MID(A3412,LEN("Cannot retrieve  "),(LEN(A3412)-LEN("  … passing"))-LEN("Cannot retrieve  "))</f>
        <v>https://casa.metroscubicos.com/MLM-1334234451-casa-en-venta-en-acapulco-chinameca-_JM</v>
      </c>
    </row>
    <row r="3413" spans="1:2" x14ac:dyDescent="0.3">
      <c r="A3413" t="s">
        <v>3411</v>
      </c>
      <c r="B3413" t="str">
        <f>MID(A3413,LEN("Cannot retrieve  "),(LEN(A3413)-LEN("  … passing"))-LEN("Cannot retrieve  "))</f>
        <v>https://casa.metroscubicos.com/MLM-1314889680-casa-en-barra-diamante-acapulco-remate-en-_JM</v>
      </c>
    </row>
    <row r="3414" spans="1:2" x14ac:dyDescent="0.3">
      <c r="A3414" t="s">
        <v>3412</v>
      </c>
      <c r="B3414" t="str">
        <f>MID(A3414,LEN("Cannot retrieve  "),(LEN(A3414)-LEN("  … passing"))-LEN("Cannot retrieve  "))</f>
        <v>https://casa.metroscubicos.com/MLM-955395403-casa-villas-tulipanes-acapulco-remate-bancario-sia-_JM</v>
      </c>
    </row>
    <row r="3415" spans="1:2" x14ac:dyDescent="0.3">
      <c r="A3415" t="s">
        <v>3413</v>
      </c>
      <c r="B3415" t="str">
        <f>MID(A3415,LEN("Cannot retrieve  "),(LEN(A3415)-LEN("  … passing"))-LEN("Cannot retrieve  "))</f>
        <v>https://casa.metroscubicos.com/MLM-801175768-exclusiva-villa-en-renta-_JM</v>
      </c>
    </row>
    <row r="3416" spans="1:2" x14ac:dyDescent="0.3">
      <c r="A3416" t="s">
        <v>3414</v>
      </c>
      <c r="B3416" t="str">
        <f>MID(A3416,LEN("Cannot retrieve  "),(LEN(A3416)-LEN("  … passing"))-LEN("Cannot retrieve  "))</f>
        <v>https://casa.metroscubicos.com/MLM-1354990877-se-vende-casa-_JM</v>
      </c>
    </row>
    <row r="3417" spans="1:2" x14ac:dyDescent="0.3">
      <c r="A3417" t="s">
        <v>3415</v>
      </c>
      <c r="B3417" t="str">
        <f>MID(A3417,LEN("Cannot retrieve  "),(LEN(A3417)-LEN("  … passing"))-LEN("Cannot retrieve  "))</f>
        <v>https://casa.metroscubicos.com/MLM-1342158083-cad-xcaret-100-alberca-privada-terraza-con-vista-al-lago-_JM</v>
      </c>
    </row>
    <row r="3418" spans="1:2" x14ac:dyDescent="0.3">
      <c r="A3418" t="s">
        <v>3416</v>
      </c>
      <c r="B3418" t="str">
        <f>MID(A3418,LEN("Cannot retrieve  "),(LEN(A3418)-LEN("  … passing"))-LEN("Cannot retrieve  "))</f>
        <v>https://casa.metroscubicos.com/MLM-1389135304-venta-casa-las-gaviotas-en-acapulco-diamante-_JM</v>
      </c>
    </row>
    <row r="3419" spans="1:2" x14ac:dyDescent="0.3">
      <c r="A3419" t="s">
        <v>3417</v>
      </c>
      <c r="B3419" t="str">
        <f>MID(A3419,LEN("Cannot retrieve  "),(LEN(A3419)-LEN("  … passing"))-LEN("Cannot retrieve  "))</f>
        <v>https://casa.metroscubicos.com/MLM-1394922522-casa-en-venta-en-acapulco-carretera-acapulco-barra-vieja-21-4013-_JM</v>
      </c>
    </row>
    <row r="3420" spans="1:2" x14ac:dyDescent="0.3">
      <c r="A3420" t="s">
        <v>3418</v>
      </c>
      <c r="B3420" t="str">
        <f>MID(A3420,LEN("Cannot retrieve  "),(LEN(A3420)-LEN("  … passing"))-LEN("Cannot retrieve  "))</f>
        <v>https://casa.metroscubicos.com/MLM-1389603522-casa-en-col-progreso-acapulco-guerrero-_JM</v>
      </c>
    </row>
    <row r="3421" spans="1:2" x14ac:dyDescent="0.3">
      <c r="A3421" t="s">
        <v>3419</v>
      </c>
      <c r="B3421" t="str">
        <f>MID(A3421,LEN("Cannot retrieve  "),(LEN(A3421)-LEN("  … passing"))-LEN("Cannot retrieve  "))</f>
        <v>https://casa.metroscubicos.com/MLM-1345806479-s-casa-en-venta-en-la-colonia-guerrero-_JM</v>
      </c>
    </row>
    <row r="3422" spans="1:2" x14ac:dyDescent="0.3">
      <c r="A3422" t="s">
        <v>3420</v>
      </c>
      <c r="B3422" t="str">
        <f>MID(A3422,LEN("Cannot retrieve  "),(LEN(A3422)-LEN("  … passing"))-LEN("Cannot retrieve  "))</f>
        <v>https://casa.metroscubicos.com/MLM-1343836622-cad-villa-skyros-asoledadero-alberca-vista-al-mar-gym-_JM</v>
      </c>
    </row>
    <row r="3423" spans="1:2" x14ac:dyDescent="0.3">
      <c r="A3423" t="s">
        <v>3421</v>
      </c>
      <c r="B3423" t="str">
        <f>MID(A3423,LEN("Cannot retrieve  "),(LEN(A3423)-LEN("  … passing"))-LEN("Cannot retrieve  "))</f>
        <v>https://casa.metroscubicos.com/MLM-1324541015-casa-en-venta-acapulco-diamante-gran-inversion-am-_JM</v>
      </c>
    </row>
    <row r="3424" spans="1:2" x14ac:dyDescent="0.3">
      <c r="A3424" t="s">
        <v>3422</v>
      </c>
      <c r="B3424" t="str">
        <f>MID(A3424,LEN("Cannot retrieve  "),(LEN(A3424)-LEN("  … passing"))-LEN("Cannot retrieve  "))</f>
        <v>https://casa.metroscubicos.com/MLM-1388923406-venta-casa-marina-brisas-5-recamaras-vista-al-mar-en-acapulco-_JM</v>
      </c>
    </row>
    <row r="3425" spans="1:2" x14ac:dyDescent="0.3">
      <c r="A3425" t="s">
        <v>3423</v>
      </c>
      <c r="B3425" t="str">
        <f>MID(A3425,LEN("Cannot retrieve  "),(LEN(A3425)-LEN("  … passing"))-LEN("Cannot retrieve  "))</f>
        <v>https://casa.metroscubicos.com/MLM-1417753010-casa-en-condominio-llano-largo-acapulco-increible-oportunidad-_JM</v>
      </c>
    </row>
    <row r="3426" spans="1:2" x14ac:dyDescent="0.3">
      <c r="A3426" t="s">
        <v>3424</v>
      </c>
      <c r="B3426" t="str">
        <f>MID(A3426,LEN("Cannot retrieve  "),(LEN(A3426)-LEN("  … passing"))-LEN("Cannot retrieve  "))</f>
        <v>https://casa.metroscubicos.com/MLM-1324574745-bonita-casa-en-acapulco-3-recamaras-y-piscina-_JM</v>
      </c>
    </row>
    <row r="3427" spans="1:2" x14ac:dyDescent="0.3">
      <c r="A3427" t="s">
        <v>3425</v>
      </c>
      <c r="B3427" t="str">
        <f>MID(A3427,LEN("Cannot retrieve  "),(LEN(A3427)-LEN("  … passing"))-LEN("Cannot retrieve  "))</f>
        <v>https://casa.metroscubicos.com/MLM-1397614054-venta-de-casa-en-marina-brisas-_JM</v>
      </c>
    </row>
    <row r="3428" spans="1:2" x14ac:dyDescent="0.3">
      <c r="A3428" t="s">
        <v>3426</v>
      </c>
      <c r="B3428" t="str">
        <f>MID(A3428,LEN("Cannot retrieve  "),(LEN(A3428)-LEN("  … passing"))-LEN("Cannot retrieve  "))</f>
        <v>https://casa.metroscubicos.com/MLM-1415258077-hermosa-casa-en-venta-fraccionamiento-con-alberca-en-residencail-diamante-acapulco-nc-_JM</v>
      </c>
    </row>
    <row r="3429" spans="1:2" x14ac:dyDescent="0.3">
      <c r="A3429" t="s">
        <v>3427</v>
      </c>
      <c r="B3429" t="str">
        <f>MID(A3429,LEN("Cannot retrieve  "),(LEN(A3429)-LEN("  … passing"))-LEN("Cannot retrieve  "))</f>
        <v>https://casa.metroscubicos.com/MLM-1389977022-16630-priv-cto-de-la-calma-norte-vicente-guerrero-_JM</v>
      </c>
    </row>
    <row r="3430" spans="1:2" x14ac:dyDescent="0.3">
      <c r="A3430" t="s">
        <v>3428</v>
      </c>
      <c r="B3430" t="str">
        <f>MID(A3430,LEN("Cannot retrieve  "),(LEN(A3430)-LEN("  … passing"))-LEN("Cannot retrieve  "))</f>
        <v>https://casa.metroscubicos.com/MLM-1329367181-casa-nueva-en-venta-en-acapulco-diamante-oportunidad-_JM</v>
      </c>
    </row>
    <row r="3431" spans="1:2" x14ac:dyDescent="0.3">
      <c r="A3431" t="s">
        <v>3429</v>
      </c>
      <c r="B3431" t="str">
        <f>MID(A3431,LEN("Cannot retrieve  "),(LEN(A3431)-LEN("  … passing"))-LEN("Cannot retrieve  "))</f>
        <v>https://casa.metroscubicos.com/MLM-956332514-casa-en-col-la-maquesa-iii-acapulco-guerrero-remate-ip81-_JM</v>
      </c>
    </row>
    <row r="3432" spans="1:2" x14ac:dyDescent="0.3">
      <c r="A3432" t="s">
        <v>3430</v>
      </c>
      <c r="B3432" t="str">
        <f>MID(A3432,LEN("Cannot retrieve  "),(LEN(A3432)-LEN("  … passing"))-LEN("Cannot retrieve  "))</f>
        <v>https://casa.metroscubicos.com/MLM-1325940014-playa-diamante-acapulco-casa-en-venta-am-_JM</v>
      </c>
    </row>
    <row r="3433" spans="1:2" x14ac:dyDescent="0.3">
      <c r="A3433" t="s">
        <v>3431</v>
      </c>
      <c r="B3433" t="str">
        <f>MID(A3433,LEN("Cannot retrieve  "),(LEN(A3433)-LEN("  … passing"))-LEN("Cannot retrieve  "))</f>
        <v>https://casa.metroscubicos.com/MLM-961144705-vc-0402-excelente-propiedad-con-2-accesos-en-col-progreso-_JM</v>
      </c>
    </row>
    <row r="3434" spans="1:2" x14ac:dyDescent="0.3">
      <c r="A3434" t="s">
        <v>3432</v>
      </c>
      <c r="B3434" t="str">
        <f>MID(A3434,LEN("Cannot retrieve  "),(LEN(A3434)-LEN("  … passing"))-LEN("Cannot retrieve  "))</f>
        <v>https://casa.metroscubicos.com/MLM-1335738620-hermosa-villa-en-venta-con-vista-en-brisas-marques-_JM</v>
      </c>
    </row>
    <row r="3435" spans="1:2" x14ac:dyDescent="0.3">
      <c r="A3435" t="s">
        <v>3433</v>
      </c>
      <c r="B3435" t="str">
        <f>MID(A3435,LEN("Cannot retrieve  "),(LEN(A3435)-LEN("  … passing"))-LEN("Cannot retrieve  "))</f>
        <v>https://casa.metroscubicos.com/MLM-798907236-casa-en-venta-acapulco-terrasol-diamante-tipo-caracol-plus-_JM</v>
      </c>
    </row>
    <row r="3436" spans="1:2" x14ac:dyDescent="0.3">
      <c r="A3436" t="s">
        <v>3434</v>
      </c>
      <c r="B3436" t="str">
        <f>MID(A3436,LEN("Cannot retrieve  "),(LEN(A3436)-LEN("  … passing"))-LEN("Cannot retrieve  "))</f>
        <v>https://casa.metroscubicos.com/MLM-1421697864-casa-marina-ixtapa-portofino-de-lujo-_JM</v>
      </c>
    </row>
    <row r="3437" spans="1:2" x14ac:dyDescent="0.3">
      <c r="A3437" t="s">
        <v>3435</v>
      </c>
      <c r="B3437" t="str">
        <f>MID(A3437,LEN("Cannot retrieve  "),(LEN(A3437)-LEN("  … passing"))-LEN("Cannot retrieve  "))</f>
        <v>https://casa.metroscubicos.com/MLM-1400801546-venta-de-casa-en-villas-velato-_JM</v>
      </c>
    </row>
    <row r="3438" spans="1:2" x14ac:dyDescent="0.3">
      <c r="A3438" t="s">
        <v>3436</v>
      </c>
      <c r="B3438" t="str">
        <f>MID(A3438,LEN("Cannot retrieve  "),(LEN(A3438)-LEN("  … passing"))-LEN("Cannot retrieve  "))</f>
        <v>https://casa.metroscubicos.com/MLM-954379354-preciosa-casa-en-las-brisas-acapulco-_JM</v>
      </c>
    </row>
    <row r="3439" spans="1:2" x14ac:dyDescent="0.3">
      <c r="A3439" t="s">
        <v>3437</v>
      </c>
      <c r="B3439" t="str">
        <f>MID(A3439,LEN("Cannot retrieve  "),(LEN(A3439)-LEN("  … passing"))-LEN("Cannot retrieve  "))</f>
        <v>https://casa.metroscubicos.com/MLM-1324475594-casa-en-venta-granjas-del-marques-acapulco-am-_JM</v>
      </c>
    </row>
    <row r="3440" spans="1:2" x14ac:dyDescent="0.3">
      <c r="A3440" t="s">
        <v>3438</v>
      </c>
      <c r="B3440" t="str">
        <f>MID(A3440,LEN("Cannot retrieve  "),(LEN(A3440)-LEN("  … passing"))-LEN("Cannot retrieve  "))</f>
        <v>https://casa.metroscubicos.com/MLM-1410441715-casa-en-venta-villas-caracol-_JM</v>
      </c>
    </row>
    <row r="3441" spans="1:2" x14ac:dyDescent="0.3">
      <c r="A3441" t="s">
        <v>3439</v>
      </c>
      <c r="B3441" t="str">
        <f>MID(A3441,LEN("Cannot retrieve  "),(LEN(A3441)-LEN("  … passing"))-LEN("Cannot retrieve  "))</f>
        <v>https://casa.metroscubicos.com/MLM-1324478964-oportunidad-casa-en-fraccionamiento-con-alberca-acapulcodip-_JM</v>
      </c>
    </row>
    <row r="3442" spans="1:2" x14ac:dyDescent="0.3">
      <c r="A3442" t="s">
        <v>3440</v>
      </c>
      <c r="B3442" t="str">
        <f>MID(A3442,LEN("Cannot retrieve  "),(LEN(A3442)-LEN("  … passing"))-LEN("Cannot retrieve  "))</f>
        <v>https://casa.metroscubicos.com/MLM-1409722101-venta-casa-vista-al-mar-_JM</v>
      </c>
    </row>
    <row r="3443" spans="1:2" x14ac:dyDescent="0.3">
      <c r="A3443" t="s">
        <v>3441</v>
      </c>
      <c r="B3443" t="str">
        <f>MID(A3443,LEN("Cannot retrieve  "),(LEN(A3443)-LEN("  … passing"))-LEN("Cannot retrieve  "))</f>
        <v>https://casa.metroscubicos.com/MLM-1394928947-casa-en-venta-en-acapulco-ejido-plan-de-los-amantes-21-4013al-_JM</v>
      </c>
    </row>
    <row r="3444" spans="1:2" x14ac:dyDescent="0.3">
      <c r="A3444" t="s">
        <v>3442</v>
      </c>
      <c r="B3444" t="str">
        <f>MID(A3444,LEN("Cannot retrieve  "),(LEN(A3444)-LEN("  … passing"))-LEN("Cannot retrieve  "))</f>
        <v>https://casa.metroscubicos.com/MLM-1403099477-009-27-venta-de-casa-en-acapulco-barra-vieja-_JM</v>
      </c>
    </row>
    <row r="3445" spans="1:2" x14ac:dyDescent="0.3">
      <c r="A3445" t="s">
        <v>3443</v>
      </c>
      <c r="B3445" t="str">
        <f>MID(A3445,LEN("Cannot retrieve  "),(LEN(A3445)-LEN("  … passing"))-LEN("Cannot retrieve  "))</f>
        <v>https://casa.metroscubicos.com/MLM-1320396696-casa-en-venta-llano-largo-acapulcogro-gjs-_JM</v>
      </c>
    </row>
    <row r="3446" spans="1:2" x14ac:dyDescent="0.3">
      <c r="A3446" t="s">
        <v>3444</v>
      </c>
      <c r="B3446" t="str">
        <f>MID(A3446,LEN("Cannot retrieve  "),(LEN(A3446)-LEN("  … passing"))-LEN("Cannot retrieve  "))</f>
        <v>https://casa.metroscubicos.com/MLM-1335142630-espectacular-casa-con-vista-en-brisas-marques-acapulco-_JM</v>
      </c>
    </row>
    <row r="3447" spans="1:2" x14ac:dyDescent="0.3">
      <c r="A3447" t="s">
        <v>3445</v>
      </c>
      <c r="B3447" t="str">
        <f>MID(A3447,LEN("Cannot retrieve  "),(LEN(A3447)-LEN("  … passing"))-LEN("Cannot retrieve  "))</f>
        <v>https://casa.metroscubicos.com/MLM-1325020958-gran-inversion-casa-en-albatros-acapulco-_JM</v>
      </c>
    </row>
    <row r="3448" spans="1:2" x14ac:dyDescent="0.3">
      <c r="A3448" t="s">
        <v>3446</v>
      </c>
      <c r="B3448" t="str">
        <f>MID(A3448,LEN("Cannot retrieve  "),(LEN(A3448)-LEN("  … passing"))-LEN("Cannot retrieve  "))</f>
        <v>https://casa.metroscubicos.com/MLM-1324516097-hermosa-casa-para-descansar-en-acapulco-sf-_JM</v>
      </c>
    </row>
    <row r="3449" spans="1:2" x14ac:dyDescent="0.3">
      <c r="A3449" t="s">
        <v>3447</v>
      </c>
      <c r="B3449" t="str">
        <f>MID(A3449,LEN("Cannot retrieve  "),(LEN(A3449)-LEN("  … passing"))-LEN("Cannot retrieve  "))</f>
        <v>https://casa.metroscubicos.com/MLM-1399306046-casas-en-venta-en-vicente-guerrero-guadalupe-_JM</v>
      </c>
    </row>
    <row r="3450" spans="1:2" x14ac:dyDescent="0.3">
      <c r="A3450" t="s">
        <v>3448</v>
      </c>
      <c r="B3450" t="str">
        <f>MID(A3450,LEN("Cannot retrieve  "),(LEN(A3450)-LEN("  … passing"))-LEN("Cannot retrieve  "))</f>
        <v>https://casa.metroscubicos.com/MLM-1388961058-venta-casa-acapulco-diamante-terrarium-residencial-5-10-_JM</v>
      </c>
    </row>
    <row r="3451" spans="1:2" x14ac:dyDescent="0.3">
      <c r="A3451" t="s">
        <v>3449</v>
      </c>
      <c r="B3451" t="str">
        <f>MID(A3451,LEN("Cannot retrieve  "),(LEN(A3451)-LEN("  … passing"))-LEN("Cannot retrieve  "))</f>
        <v>https://casa.metroscubicos.com/MLM-961894001-casa-en-venta-en-marina-brisas-acapulco-_JM</v>
      </c>
    </row>
    <row r="3452" spans="1:2" x14ac:dyDescent="0.3">
      <c r="A3452" t="s">
        <v>3450</v>
      </c>
      <c r="B3452" t="str">
        <f>MID(A3452,LEN("Cannot retrieve  "),(LEN(A3452)-LEN("  … passing"))-LEN("Cannot retrieve  "))</f>
        <v>https://casa.metroscubicos.com/MLM-1362702913-casa-en-venta-en-taxco-guerrero-gran-oportunidad-rjl-_JM</v>
      </c>
    </row>
    <row r="3453" spans="1:2" x14ac:dyDescent="0.3">
      <c r="A3453" t="s">
        <v>3451</v>
      </c>
      <c r="B3453" t="str">
        <f>MID(A3453,LEN("Cannot retrieve  "),(LEN(A3453)-LEN("  … passing"))-LEN("Cannot retrieve  "))</f>
        <v>https://casa.metroscubicos.com/MLM-1317754630-casa-en-venta-en-costa-azul-acapulco-_JM</v>
      </c>
    </row>
    <row r="3454" spans="1:2" x14ac:dyDescent="0.3">
      <c r="A3454" t="s">
        <v>3452</v>
      </c>
      <c r="B3454" t="str">
        <f>MID(A3454,LEN("Cannot retrieve  "),(LEN(A3454)-LEN("  … passing"))-LEN("Cannot retrieve  "))</f>
        <v>https://casa.metroscubicos.com/MLM-1324535279-gran-inversion-casa-en-joyas-del-marquez-ii-aca-_JM</v>
      </c>
    </row>
    <row r="3455" spans="1:2" x14ac:dyDescent="0.3">
      <c r="A3455" t="s">
        <v>3453</v>
      </c>
      <c r="B3455" t="str">
        <f>MID(A3455,LEN("Cannot retrieve  "),(LEN(A3455)-LEN("  … passing"))-LEN("Cannot retrieve  "))</f>
        <v>https://casa.metroscubicos.com/MLM-1300993072-villa-en-venta-en-acapulco-condominio-puente-del-mar-_JM</v>
      </c>
    </row>
    <row r="3456" spans="1:2" x14ac:dyDescent="0.3">
      <c r="A3456" t="s">
        <v>3454</v>
      </c>
      <c r="B3456" t="str">
        <f>MID(A3456,LEN("Cannot retrieve  "),(LEN(A3456)-LEN("  … passing"))-LEN("Cannot retrieve  "))</f>
        <v>https://casa.metroscubicos.com/MLM-1420946685-casa-en-condominio-en-venta-_JM</v>
      </c>
    </row>
    <row r="3457" spans="1:2" x14ac:dyDescent="0.3">
      <c r="A3457" t="s">
        <v>3455</v>
      </c>
      <c r="B3457" t="str">
        <f>MID(A3457,LEN("Cannot retrieve  "),(LEN(A3457)-LEN("  … passing"))-LEN("Cannot retrieve  "))</f>
        <v>https://casa.metroscubicos.com/MLM-1415783806-casa-sola-en-venta-las-playas-_JM</v>
      </c>
    </row>
    <row r="3458" spans="1:2" x14ac:dyDescent="0.3">
      <c r="A3458" t="s">
        <v>3456</v>
      </c>
      <c r="B3458" t="str">
        <f>MID(A3458,LEN("Cannot retrieve  "),(LEN(A3458)-LEN("  … passing"))-LEN("Cannot retrieve  "))</f>
        <v>https://casa.metroscubicos.com/MLM-1405605495-casa-en-venta-en-iguala-guerrero-dcch-_JM</v>
      </c>
    </row>
    <row r="3459" spans="1:2" x14ac:dyDescent="0.3">
      <c r="A3459" t="s">
        <v>3457</v>
      </c>
      <c r="B3459" t="str">
        <f>MID(A3459,LEN("Cannot retrieve  "),(LEN(A3459)-LEN("  … passing"))-LEN("Cannot retrieve  "))</f>
        <v>https://casa.metroscubicos.com/MLM-1349296947-el-embalse-casa-venta-ixtapa-zihuatanejo-guerrero-_JM</v>
      </c>
    </row>
    <row r="3460" spans="1:2" x14ac:dyDescent="0.3">
      <c r="A3460" t="s">
        <v>3458</v>
      </c>
      <c r="B3460" t="str">
        <f>MID(A3460,LEN("Cannot retrieve  "),(LEN(A3460)-LEN("  … passing"))-LEN("Cannot retrieve  "))</f>
        <v>https://casa.metroscubicos.com/MLM-1414118870-oportunidad-casa-en-residencial-diamante-ael-_JM</v>
      </c>
    </row>
    <row r="3461" spans="1:2" x14ac:dyDescent="0.3">
      <c r="A3461" t="s">
        <v>3459</v>
      </c>
      <c r="B3461" t="str">
        <f>MID(A3461,LEN("Cannot retrieve  "),(LEN(A3461)-LEN("  … passing"))-LEN("Cannot retrieve  "))</f>
        <v>https://casa.metroscubicos.com/MLM-1388280711-casa-en-venta-en-casa-en-york-long-island-preciosa-3-rec-3-banos-alberca-seg-247-_JM</v>
      </c>
    </row>
    <row r="3462" spans="1:2" x14ac:dyDescent="0.3">
      <c r="A3462" t="s">
        <v>3460</v>
      </c>
      <c r="B3462" t="str">
        <f>MID(A3462,LEN("Cannot retrieve  "),(LEN(A3462)-LEN("  … passing"))-LEN("Cannot retrieve  "))</f>
        <v>https://casa.metroscubicos.com/MLM-1412206264-hermosa-casa-en-venta-fraccionamiento-con-alberca-acapulco-nc-_JM</v>
      </c>
    </row>
    <row r="3463" spans="1:2" x14ac:dyDescent="0.3">
      <c r="A3463" t="s">
        <v>3461</v>
      </c>
      <c r="B3463" t="str">
        <f>MID(A3463,LEN("Cannot retrieve  "),(LEN(A3463)-LEN("  … passing"))-LEN("Cannot retrieve  "))</f>
        <v>https://casa.metroscubicos.com/MLM-963000812-casa-en-granjas-del-marques-acapulco-remate-enm-_JM</v>
      </c>
    </row>
    <row r="3464" spans="1:2" x14ac:dyDescent="0.3">
      <c r="A3464" t="s">
        <v>3462</v>
      </c>
      <c r="B3464" t="str">
        <f>MID(A3464,LEN("Cannot retrieve  "),(LEN(A3464)-LEN("  … passing"))-LEN("Cannot retrieve  "))</f>
        <v>https://casa.metroscubicos.com/MLM-1409934210-casa-con-excelente-ubicacion-al-norte-de-cuernavaca-_JM</v>
      </c>
    </row>
    <row r="3465" spans="1:2" x14ac:dyDescent="0.3">
      <c r="A3465" t="s">
        <v>3463</v>
      </c>
      <c r="B3465" t="str">
        <f>MID(A3465,LEN("Cannot retrieve  "),(LEN(A3465)-LEN("  … passing"))-LEN("Cannot retrieve  "))</f>
        <v>https://casa.metroscubicos.com/MLM-1398178564-casa-col-brisas-del-sur-chilpancingo-av-_JM</v>
      </c>
    </row>
    <row r="3466" spans="1:2" x14ac:dyDescent="0.3">
      <c r="A3466" t="s">
        <v>3464</v>
      </c>
      <c r="B3466" t="str">
        <f>MID(A3466,LEN("Cannot retrieve  "),(LEN(A3466)-LEN("  … passing"))-LEN("Cannot retrieve  "))</f>
        <v>https://casa.metroscubicos.com/MLM-1324467496-cumple-tu-sueno-hermosa-casa-en-barra-diamante-acapulcoajd-_JM</v>
      </c>
    </row>
    <row r="3467" spans="1:2" x14ac:dyDescent="0.3">
      <c r="A3467" t="s">
        <v>3465</v>
      </c>
      <c r="B3467" t="str">
        <f>MID(A3467,LEN("Cannot retrieve  "),(LEN(A3467)-LEN("  … passing"))-LEN("Cannot retrieve  "))</f>
        <v>https://casa.metroscubicos.com/MLM-1405586154-casa-en-venta-en-acapulco-puerto-marques-dcch-_JM</v>
      </c>
    </row>
    <row r="3468" spans="1:2" x14ac:dyDescent="0.3">
      <c r="A3468" t="s">
        <v>3466</v>
      </c>
      <c r="B3468" t="str">
        <f>MID(A3468,LEN("Cannot retrieve  "),(LEN(A3468)-LEN("  … passing"))-LEN("Cannot retrieve  "))</f>
        <v>https://casa.metroscubicos.com/MLM-1400777356-casa-en-venta-en-bosques-del-san-francisco-con-recamara-en-planta-baja-_JM</v>
      </c>
    </row>
    <row r="3469" spans="1:2" x14ac:dyDescent="0.3">
      <c r="A3469" t="s">
        <v>3467</v>
      </c>
      <c r="B3469" t="str">
        <f>MID(A3469,LEN("Cannot retrieve  "),(LEN(A3469)-LEN("  … passing"))-LEN("Cannot retrieve  "))</f>
        <v>https://casa.metroscubicos.com/MLM-1308965953-oportunidad-de-preventa-hermosa-cas-en-brisas-marquez-_JM</v>
      </c>
    </row>
    <row r="3470" spans="1:2" x14ac:dyDescent="0.3">
      <c r="A3470" t="s">
        <v>3468</v>
      </c>
      <c r="B3470" t="str">
        <f>MID(A3470,LEN("Cannot retrieve  "),(LEN(A3470)-LEN("  … passing"))-LEN("Cannot retrieve  "))</f>
        <v>https://casa.metroscubicos.com/MLM-1348172894-casa-en-guadalajara-cerca-del-hospital-general-110-ada-_JM</v>
      </c>
    </row>
    <row r="3471" spans="1:2" x14ac:dyDescent="0.3">
      <c r="A3471" t="s">
        <v>3469</v>
      </c>
      <c r="B3471" t="str">
        <f>MID(A3471,LEN("Cannot retrieve  "),(LEN(A3471)-LEN("  … passing"))-LEN("Cannot retrieve  "))</f>
        <v>https://casa.metroscubicos.com/MLM-1413323560-venta-de-casa-en-villas-velato-_JM</v>
      </c>
    </row>
    <row r="3472" spans="1:2" x14ac:dyDescent="0.3">
      <c r="A3472" t="s">
        <v>3470</v>
      </c>
      <c r="B3472" t="str">
        <f>MID(A3472,LEN("Cannot retrieve  "),(LEN(A3472)-LEN("  … passing"))-LEN("Cannot retrieve  "))</f>
        <v>https://casa.metroscubicos.com/MLM-1401468599-venta-de-casa-semiterminada-de-cantera-con-12700-m2-de-terreno-en-san-javier-tolcayuca-hidalgo-_JM</v>
      </c>
    </row>
    <row r="3473" spans="1:2" x14ac:dyDescent="0.3">
      <c r="A3473" t="s">
        <v>3471</v>
      </c>
      <c r="B3473" t="str">
        <f>MID(A3473,LEN("Cannot retrieve  "),(LEN(A3473)-LEN("  … passing"))-LEN("Cannot retrieve  "))</f>
        <v>https://casa.metroscubicos.com/MLM-1324582486-remate-de-hermosa-casa-en-fracc-terrarium-acapulco-gro-_JM</v>
      </c>
    </row>
    <row r="3474" spans="1:2" x14ac:dyDescent="0.3">
      <c r="A3474" t="s">
        <v>3472</v>
      </c>
      <c r="B3474" t="str">
        <f>MID(A3474,LEN("Cannot retrieve  "),(LEN(A3474)-LEN("  … passing"))-LEN("Cannot retrieve  "))</f>
        <v>https://casa.metroscubicos.com/MLM-1335153394-hermosa-casa-con-vista-en-brisas-marques-_JM</v>
      </c>
    </row>
    <row r="3475" spans="1:2" x14ac:dyDescent="0.3">
      <c r="A3475" t="s">
        <v>3473</v>
      </c>
      <c r="B3475" t="str">
        <f>MID(A3475,LEN("Cannot retrieve  "),(LEN(A3475)-LEN("  … passing"))-LEN("Cannot retrieve  "))</f>
        <v>https://casa.metroscubicos.com/MLM-1324540077-hermosa-casa-en-acapulco-amp-_JM</v>
      </c>
    </row>
    <row r="3476" spans="1:2" x14ac:dyDescent="0.3">
      <c r="A3476" t="s">
        <v>3474</v>
      </c>
      <c r="B3476" t="str">
        <f>MID(A3476,LEN("Cannot retrieve  "),(LEN(A3476)-LEN("  … passing"))-LEN("Cannot retrieve  "))</f>
        <v>https://casa.metroscubicos.com/MLM-1397704646-villa-en-venta-acapulco-_JM</v>
      </c>
    </row>
    <row r="3477" spans="1:2" x14ac:dyDescent="0.3">
      <c r="A3477" t="s">
        <v>3475</v>
      </c>
      <c r="B3477" t="str">
        <f>MID(A3477,LEN("Cannot retrieve  "),(LEN(A3477)-LEN("  … passing"))-LEN("Cannot retrieve  "))</f>
        <v>https://casa.metroscubicos.com/MLM-1320522854-jb-casa-en-venta-joyas-del-marques-acapulco-_JM</v>
      </c>
    </row>
    <row r="3478" spans="1:2" x14ac:dyDescent="0.3">
      <c r="A3478" t="s">
        <v>3476</v>
      </c>
      <c r="B3478" t="str">
        <f>MID(A3478,LEN("Cannot retrieve  "),(LEN(A3478)-LEN("  … passing"))-LEN("Cannot retrieve  "))</f>
        <v>https://casa.metroscubicos.com/MLM-1351477227-exclusiva-villa-en-acapulco-diamante-_JM</v>
      </c>
    </row>
    <row r="3479" spans="1:2" x14ac:dyDescent="0.3">
      <c r="A3479" t="s">
        <v>3477</v>
      </c>
      <c r="B3479" t="str">
        <f>MID(A3479,LEN("Cannot retrieve  "),(LEN(A3479)-LEN("  … passing"))-LEN("Cannot retrieve  "))</f>
        <v>https://casa.metroscubicos.com/MLM-1335179906-hermosa-villa-con-vista-en-brisas-marques-en-venta-_JM</v>
      </c>
    </row>
    <row r="3480" spans="1:2" x14ac:dyDescent="0.3">
      <c r="A3480" t="s">
        <v>3478</v>
      </c>
      <c r="B3480" t="str">
        <f>MID(A3480,LEN("Cannot retrieve  "),(LEN(A3480)-LEN("  … passing"))-LEN("Cannot retrieve  "))</f>
        <v>https://casa.metroscubicos.com/MLM-1324436312-hermosa-casa-en-fraccionamiento-terrariumael-_JM</v>
      </c>
    </row>
    <row r="3481" spans="1:2" x14ac:dyDescent="0.3">
      <c r="A3481" t="s">
        <v>3479</v>
      </c>
      <c r="B3481" t="str">
        <f>MID(A3481,LEN("Cannot retrieve  "),(LEN(A3481)-LEN("  … passing"))-LEN("Cannot retrieve  "))</f>
        <v>https://casa.metroscubicos.com/MLM-962381824-casa-en-villas-tulipanes-acapulco-remateenm-_JM</v>
      </c>
    </row>
    <row r="3482" spans="1:2" x14ac:dyDescent="0.3">
      <c r="A3482" t="s">
        <v>3480</v>
      </c>
      <c r="B3482" t="str">
        <f>MID(A3482,LEN("Cannot retrieve  "),(LEN(A3482)-LEN("  … passing"))-LEN("Cannot retrieve  "))</f>
        <v>https://casa.metroscubicos.com/MLM-1415370812-es-tuya-casa-en-fracc-la-marquesa-aca-dvt-_JM</v>
      </c>
    </row>
    <row r="3483" spans="1:2" x14ac:dyDescent="0.3">
      <c r="A3483" t="s">
        <v>3481</v>
      </c>
      <c r="B3483" t="str">
        <f>MID(A3483,LEN("Cannot retrieve  "),(LEN(A3483)-LEN("  … passing"))-LEN("Cannot retrieve  "))</f>
        <v>https://casa.metroscubicos.com/MLM-1324534534-oportunidad-casa-en-fraccionamiento-terrarium-acapulcodip-_JM</v>
      </c>
    </row>
    <row r="3484" spans="1:2" x14ac:dyDescent="0.3">
      <c r="A3484" t="s">
        <v>3482</v>
      </c>
      <c r="B3484" t="str">
        <f>MID(A3484,LEN("Cannot retrieve  "),(LEN(A3484)-LEN("  … passing"))-LEN("Cannot retrieve  "))</f>
        <v>https://casa.metroscubicos.com/MLM-1402006699-casa-en-venta-en-cumbres-residencial-veracruz-_JM</v>
      </c>
    </row>
    <row r="3485" spans="1:2" x14ac:dyDescent="0.3">
      <c r="A3485" t="s">
        <v>3483</v>
      </c>
      <c r="B3485" t="str">
        <f>MID(A3485,LEN("Cannot retrieve  "),(LEN(A3485)-LEN("  … passing"))-LEN("Cannot retrieve  "))</f>
        <v>https://casa.metroscubicos.com/MLM-1324448282-casa-en-condominio-en-acapulco-jjp-_JM</v>
      </c>
    </row>
    <row r="3486" spans="1:2" x14ac:dyDescent="0.3">
      <c r="A3486" t="s">
        <v>3484</v>
      </c>
      <c r="B3486" t="str">
        <f>MID(A3486,LEN("Cannot retrieve  "),(LEN(A3486)-LEN("  … passing"))-LEN("Cannot retrieve  "))</f>
        <v>https://casa.metroscubicos.com/MLM-938607352-casa-con-3-recamaras-en-brisas-del-marques-_JM</v>
      </c>
    </row>
    <row r="3487" spans="1:2" x14ac:dyDescent="0.3">
      <c r="A3487" t="s">
        <v>3485</v>
      </c>
      <c r="B3487" t="str">
        <f>MID(A3487,LEN("Cannot retrieve  "),(LEN(A3487)-LEN("  … passing"))-LEN("Cannot retrieve  "))</f>
        <v>https://casa.metroscubicos.com/MLM-1417761613-casa-en-venta-colonia-centro-_JM</v>
      </c>
    </row>
    <row r="3488" spans="1:2" x14ac:dyDescent="0.3">
      <c r="A3488" t="s">
        <v>3486</v>
      </c>
      <c r="B3488" t="str">
        <f>MID(A3488,LEN("Cannot retrieve  "),(LEN(A3488)-LEN("  … passing"))-LEN("Cannot retrieve  "))</f>
        <v>https://casa.metroscubicos.com/MLM-1325881630-esta-casa-puede-ser-tuya-excelente-oportunidad-_JM</v>
      </c>
    </row>
    <row r="3489" spans="1:2" x14ac:dyDescent="0.3">
      <c r="A3489" t="s">
        <v>3487</v>
      </c>
      <c r="B3489" t="str">
        <f>MID(A3489,LEN("Cannot retrieve  "),(LEN(A3489)-LEN("  … passing"))-LEN("Cannot retrieve  "))</f>
        <v>https://casa.metroscubicos.com/MLM-952151876-cad-las-brisas-tabachines-casa-2-terraza-patio-lavanderia-_JM</v>
      </c>
    </row>
    <row r="3490" spans="1:2" x14ac:dyDescent="0.3">
      <c r="A3490" t="s">
        <v>3488</v>
      </c>
      <c r="B3490" t="str">
        <f>MID(A3490,LEN("Cannot retrieve  "),(LEN(A3490)-LEN("  … passing"))-LEN("Cannot retrieve  "))</f>
        <v>https://casa.metroscubicos.com/MLM-1387802834-venta-de-casa-en-vindeza-_JM</v>
      </c>
    </row>
    <row r="3491" spans="1:2" x14ac:dyDescent="0.3">
      <c r="A3491" t="s">
        <v>3489</v>
      </c>
      <c r="B3491" t="str">
        <f>MID(A3491,LEN("Cannot retrieve  "),(LEN(A3491)-LEN("  … passing"))-LEN("Cannot retrieve  "))</f>
        <v>https://casa.metroscubicos.com/MLM-1406054193-hermosa-casa-en-venta-en-col-vicente-guerrero-_JM</v>
      </c>
    </row>
    <row r="3492" spans="1:2" x14ac:dyDescent="0.3">
      <c r="A3492" t="s">
        <v>3490</v>
      </c>
      <c r="B3492" t="str">
        <f>MID(A3492,LEN("Cannot retrieve  "),(LEN(A3492)-LEN("  … passing"))-LEN("Cannot retrieve  "))</f>
        <v>https://casa.metroscubicos.com/MLM-1324448309-casa-en-venta-en-acapulco-marquesa-pedrajes-llano-largo-up-_JM</v>
      </c>
    </row>
    <row r="3493" spans="1:2" x14ac:dyDescent="0.3">
      <c r="A3493" t="s">
        <v>3491</v>
      </c>
      <c r="B3493" t="str">
        <f>MID(A3493,LEN("Cannot retrieve  "),(LEN(A3493)-LEN("  … passing"))-LEN("Cannot retrieve  "))</f>
        <v>https://casa.metroscubicos.com/MLM-1397659816-villa-en-venta-acapulco-eg-_JM</v>
      </c>
    </row>
    <row r="3494" spans="1:2" x14ac:dyDescent="0.3">
      <c r="A3494" t="s">
        <v>3492</v>
      </c>
      <c r="B3494" t="str">
        <f>MID(A3494,LEN("Cannot retrieve  "),(LEN(A3494)-LEN("  … passing"))-LEN("Cannot retrieve  "))</f>
        <v>https://casa.metroscubicos.com/MLM-952152104-cad-las-brisas-tabachines-casa-1-alberca-barra-bar-bodega-_JM</v>
      </c>
    </row>
    <row r="3495" spans="1:2" x14ac:dyDescent="0.3">
      <c r="A3495" t="s">
        <v>3493</v>
      </c>
      <c r="B3495" t="str">
        <f>MID(A3495,LEN("Cannot retrieve  "),(LEN(A3495)-LEN("  … passing"))-LEN("Cannot retrieve  "))</f>
        <v>https://casa.metroscubicos.com/MLM-1324462164-tu-casa-de-retiro-en-la-playa-y-a-mitad-de-precio-aprovecha-_JM</v>
      </c>
    </row>
    <row r="3496" spans="1:2" x14ac:dyDescent="0.3">
      <c r="A3496" t="s">
        <v>3494</v>
      </c>
      <c r="B3496" t="str">
        <f>MID(A3496,LEN("Cannot retrieve  "),(LEN(A3496)-LEN("  … passing"))-LEN("Cannot retrieve  "))</f>
        <v>https://casa.metroscubicos.com/MLM-1325220511-preciosa-casa-con-alberca-en-acapulco-amp-_JM</v>
      </c>
    </row>
    <row r="3497" spans="1:2" x14ac:dyDescent="0.3">
      <c r="A3497" t="s">
        <v>3495</v>
      </c>
      <c r="B3497" t="str">
        <f>MID(A3497,LEN("Cannot retrieve  "),(LEN(A3497)-LEN("  … passing"))-LEN("Cannot retrieve  "))</f>
        <v>https://casa.metroscubicos.com/MLM-1407974931-casa-en-venta-en-marina-diamante-_JM</v>
      </c>
    </row>
    <row r="3498" spans="1:2" x14ac:dyDescent="0.3">
      <c r="A3498" t="s">
        <v>3496</v>
      </c>
      <c r="B3498" t="str">
        <f>MID(A3498,LEN("Cannot retrieve  "),(LEN(A3498)-LEN("  … passing"))-LEN("Cannot retrieve  "))</f>
        <v>https://casa.metroscubicos.com/MLM-1400706942-venta-de-casa-en-villas-velato-eg-_JM</v>
      </c>
    </row>
    <row r="3499" spans="1:2" x14ac:dyDescent="0.3">
      <c r="A3499" t="s">
        <v>3497</v>
      </c>
      <c r="B3499" t="str">
        <f>MID(A3499,LEN("Cannot retrieve  "),(LEN(A3499)-LEN("  … passing"))-LEN("Cannot retrieve  "))</f>
        <v>https://casa.metroscubicos.com/MLM-1324430828-acapulco-casa-en-venta-villa-tulipanes-am-_JM</v>
      </c>
    </row>
    <row r="3500" spans="1:2" x14ac:dyDescent="0.3">
      <c r="A3500" t="s">
        <v>3498</v>
      </c>
      <c r="B3500" t="str">
        <f>MID(A3500,LEN("Cannot retrieve  "),(LEN(A3500)-LEN("  … passing"))-LEN("Cannot retrieve  "))</f>
        <v>https://casa.metroscubicos.com/MLM-1324574849-hermosa-casa-en-zona-residencial-sf-_JM</v>
      </c>
    </row>
    <row r="3501" spans="1:2" x14ac:dyDescent="0.3">
      <c r="A3501" t="s">
        <v>3499</v>
      </c>
      <c r="B3501" t="str">
        <f>MID(A3501,LEN("Cannot retrieve  "),(LEN(A3501)-LEN("  … passing"))-LEN("Cannot retrieve  "))</f>
        <v>https://casa.metroscubicos.com/MLM-952144818-cad-las-brisas-tabachines-casa-3-terraza-cto-de-servicio-_JM</v>
      </c>
    </row>
    <row r="3502" spans="1:2" x14ac:dyDescent="0.3">
      <c r="A3502" t="s">
        <v>3500</v>
      </c>
      <c r="B3502" t="str">
        <f>MID(A3502,LEN("Cannot retrieve  "),(LEN(A3502)-LEN("  … passing"))-LEN("Cannot retrieve  "))</f>
        <v>https://casa.metroscubicos.com/MLM-1324578237-hermosa-casa-en-fraccionamieno-en-acapulco-ael-_JM</v>
      </c>
    </row>
    <row r="3503" spans="1:2" x14ac:dyDescent="0.3">
      <c r="A3503" t="s">
        <v>3501</v>
      </c>
      <c r="B3503" t="str">
        <f>MID(A3503,LEN("Cannot retrieve  "),(LEN(A3503)-LEN("  … passing"))-LEN("Cannot retrieve  "))</f>
        <v>https://casa.metroscubicos.com/MLM-1325071176-oportunidad-unica-casa-a-5-min-de-puerto-marquez-_JM</v>
      </c>
    </row>
    <row r="3504" spans="1:2" x14ac:dyDescent="0.3">
      <c r="A3504" t="s">
        <v>3502</v>
      </c>
      <c r="B3504" t="str">
        <f>MID(A3504,LEN("Cannot retrieve  "),(LEN(A3504)-LEN("  … passing"))-LEN("Cannot retrieve  "))</f>
        <v>https://casa.metroscubicos.com/MLM-1369065307-casa-en-fraccionamiento-las-gaviotas-acapulco-_JM</v>
      </c>
    </row>
    <row r="3505" spans="1:2" x14ac:dyDescent="0.3">
      <c r="A3505" t="s">
        <v>3503</v>
      </c>
      <c r="B3505" t="str">
        <f>MID(A3505,LEN("Cannot retrieve  "),(LEN(A3505)-LEN("  … passing"))-LEN("Cannot retrieve  "))</f>
        <v>https://casa.metroscubicos.com/MLM-1397666492-venta-de-villa-en-acapulco-mexico-en-fraccionamiento-marina-_JM</v>
      </c>
    </row>
    <row r="3506" spans="1:2" x14ac:dyDescent="0.3">
      <c r="A3506" t="s">
        <v>3504</v>
      </c>
      <c r="B3506" t="str">
        <f>MID(A3506,LEN("Cannot retrieve  "),(LEN(A3506)-LEN("  … passing"))-LEN("Cannot retrieve  "))</f>
        <v>https://casa.metroscubicos.com/MLM-1362563704-casa-en-esquina-con-ampliacion-en-real-del-palmar-acapulco-_JM</v>
      </c>
    </row>
    <row r="3507" spans="1:2" x14ac:dyDescent="0.3">
      <c r="A3507" t="s">
        <v>3505</v>
      </c>
      <c r="B3507" t="str">
        <f>MID(A3507,LEN("Cannot retrieve  "),(LEN(A3507)-LEN("  … passing"))-LEN("Cannot retrieve  "))</f>
        <v>https://casa.metroscubicos.com/MLM-1324526520-casa-en-villas-tulipanes-acapulco-ajd-_JM</v>
      </c>
    </row>
    <row r="3508" spans="1:2" x14ac:dyDescent="0.3">
      <c r="A3508" t="s">
        <v>3506</v>
      </c>
      <c r="B3508" t="str">
        <f>MID(A3508,LEN("Cannot retrieve  "),(LEN(A3508)-LEN("  … passing"))-LEN("Cannot retrieve  "))</f>
        <v>https://casa.metroscubicos.com/MLM-1325692532-barra-diamanta-acapulco-casa-en-venta-am-_JM</v>
      </c>
    </row>
    <row r="3509" spans="1:2" x14ac:dyDescent="0.3">
      <c r="A3509" t="s">
        <v>3507</v>
      </c>
      <c r="B3509" t="str">
        <f>MID(A3509,LEN("Cannot retrieve  "),(LEN(A3509)-LEN("  … passing"))-LEN("Cannot retrieve  "))</f>
        <v>https://casa.metroscubicos.com/MLM-1413800524-preciosa-casa-con-alberca-en-llano-largo-_JM</v>
      </c>
    </row>
    <row r="3510" spans="1:2" x14ac:dyDescent="0.3">
      <c r="A3510" t="s">
        <v>3508</v>
      </c>
      <c r="B3510" t="str">
        <f>MID(A3510,LEN("Cannot retrieve  "),(LEN(A3510)-LEN("  … passing"))-LEN("Cannot retrieve  "))</f>
        <v>https://casa.metroscubicos.com/MLM-1324474624-bonita-casa-en-acapulco-_JM</v>
      </c>
    </row>
    <row r="3511" spans="1:2" x14ac:dyDescent="0.3">
      <c r="A3511" t="s">
        <v>3509</v>
      </c>
      <c r="B3511" t="str">
        <f>MID(A3511,LEN("Cannot retrieve  "),(LEN(A3511)-LEN("  … passing"))-LEN("Cannot retrieve  "))</f>
        <v>https://casa.metroscubicos.com/MLM-1390872376-gran-oportunidad-de-ahorro-en-acapulco-jls-_JM</v>
      </c>
    </row>
    <row r="3512" spans="1:2" x14ac:dyDescent="0.3">
      <c r="A3512" t="s">
        <v>3510</v>
      </c>
      <c r="B3512" t="str">
        <f>MID(A3512,LEN("Cannot retrieve  "),(LEN(A3512)-LEN("  … passing"))-LEN("Cannot retrieve  "))</f>
        <v>https://casa.metroscubicos.com/MLM-1413507232-hermosa-casa-en-acapulco-cerca-de-zona-diamante-amp-_JM</v>
      </c>
    </row>
    <row r="3513" spans="1:2" x14ac:dyDescent="0.3">
      <c r="A3513" t="s">
        <v>3511</v>
      </c>
      <c r="B3513" t="str">
        <f>MID(A3513,LEN("Cannot retrieve  "),(LEN(A3513)-LEN("  … passing"))-LEN("Cannot retrieve  "))</f>
        <v>https://casa.metroscubicos.com/MLM-1325868874-oportunidad-casa-en-fraccionamiento-vista-brisa-acapulcodip-_JM</v>
      </c>
    </row>
    <row r="3514" spans="1:2" x14ac:dyDescent="0.3">
      <c r="A3514" t="s">
        <v>3512</v>
      </c>
      <c r="B3514" t="str">
        <f>MID(A3514,LEN("Cannot retrieve  "),(LEN(A3514)-LEN("  … passing"))-LEN("Cannot retrieve  "))</f>
        <v>https://casa.metroscubicos.com/MLM-1325724443-excelente-casa-la-marquesa-iii-acapulco-gran-inversion-am-_JM</v>
      </c>
    </row>
    <row r="3515" spans="1:2" x14ac:dyDescent="0.3">
      <c r="A3515" t="s">
        <v>3513</v>
      </c>
      <c r="B3515" t="str">
        <f>MID(A3515,LEN("Cannot retrieve  "),(LEN(A3515)-LEN("  … passing"))-LEN("Cannot retrieve  "))</f>
        <v>https://casa.metroscubicos.com/MLM-1353713095-casa-en-acapulco-villa-tulipanes-en-_JM</v>
      </c>
    </row>
    <row r="3516" spans="1:2" x14ac:dyDescent="0.3">
      <c r="A3516" t="s">
        <v>3514</v>
      </c>
      <c r="B3516" t="str">
        <f>MID(A3516,LEN("Cannot retrieve  "),(LEN(A3516)-LEN("  … passing"))-LEN("Cannot retrieve  "))</f>
        <v>https://casa.metroscubicos.com/MLM-1324480127-hermosa-casa-en-acapulco-_JM</v>
      </c>
    </row>
    <row r="3517" spans="1:2" x14ac:dyDescent="0.3">
      <c r="A3517" t="s">
        <v>3515</v>
      </c>
      <c r="B3517" t="str">
        <f>MID(A3517,LEN("Cannot retrieve  "),(LEN(A3517)-LEN("  … passing"))-LEN("Cannot retrieve  "))</f>
        <v>https://casa.metroscubicos.com/MLM-1415777430-hermosa-casa-en-venta-fracc-con-alberca-barra-diamante-acapulco-nc-_JM</v>
      </c>
    </row>
    <row r="3518" spans="1:2" x14ac:dyDescent="0.3">
      <c r="A3518" t="s">
        <v>3516</v>
      </c>
      <c r="B3518" t="str">
        <f>MID(A3518,LEN("Cannot retrieve  "),(LEN(A3518)-LEN("  … passing"))-LEN("Cannot retrieve  "))</f>
        <v>https://casa.metroscubicos.com/MLM-1391439503-villa-en-puente-del-mar-_JM</v>
      </c>
    </row>
    <row r="3519" spans="1:2" x14ac:dyDescent="0.3">
      <c r="A3519" t="s">
        <v>3517</v>
      </c>
      <c r="B3519" t="str">
        <f>MID(A3519,LEN("Cannot retrieve  "),(LEN(A3519)-LEN("  … passing"))-LEN("Cannot retrieve  "))</f>
        <v>https://casa.metroscubicos.com/MLM-1324565587-casa-en-acapulco-con-gran-plusvalia-_JM</v>
      </c>
    </row>
    <row r="3520" spans="1:2" x14ac:dyDescent="0.3">
      <c r="A3520" t="s">
        <v>3518</v>
      </c>
      <c r="B3520" t="str">
        <f>MID(A3520,LEN("Cannot retrieve  "),(LEN(A3520)-LEN("  … passing"))-LEN("Cannot retrieve  "))</f>
        <v>https://casa.metroscubicos.com/MLM-1324541337-casa-en-venta-en-acapulco-diamante-up-_JM</v>
      </c>
    </row>
    <row r="3521" spans="1:2" x14ac:dyDescent="0.3">
      <c r="A3521" t="s">
        <v>3519</v>
      </c>
      <c r="B3521" t="str">
        <f>MID(A3521,LEN("Cannot retrieve  "),(LEN(A3521)-LEN("  … passing"))-LEN("Cannot retrieve  "))</f>
        <v>https://casa.metroscubicos.com/MLM-963039007-villa-en-venta-en-acapulco-diamante-_JM</v>
      </c>
    </row>
    <row r="3522" spans="1:2" x14ac:dyDescent="0.3">
      <c r="A3522" t="s">
        <v>3520</v>
      </c>
      <c r="B3522" t="str">
        <f>MID(A3522,LEN("Cannot retrieve  "),(LEN(A3522)-LEN("  … passing"))-LEN("Cannot retrieve  "))</f>
        <v>https://casa.metroscubicos.com/MLM-1324454175-recuperacion-bancaria-invierte-hoy-en-acapulco-bcf-_JM</v>
      </c>
    </row>
    <row r="3523" spans="1:2" x14ac:dyDescent="0.3">
      <c r="A3523" t="s">
        <v>3521</v>
      </c>
      <c r="B3523" t="str">
        <f>MID(A3523,LEN("Cannot retrieve  "),(LEN(A3523)-LEN("  … passing"))-LEN("Cannot retrieve  "))</f>
        <v>https://casa.metroscubicos.com/MLM-1407717302-departamento-en-av-paseo-de-la-reforma-n-100-cuahutemoc-entrega-inmediata-aceptamos-creditos-009-25-_JM</v>
      </c>
    </row>
    <row r="3524" spans="1:2" x14ac:dyDescent="0.3">
      <c r="A3524" t="s">
        <v>3522</v>
      </c>
      <c r="B3524" t="str">
        <f>MID(A3524,LEN("Cannot retrieve  "),(LEN(A3524)-LEN("  … passing"))-LEN("Cannot retrieve  "))</f>
        <v>https://casa.metroscubicos.com/MLM-1397711140-venta-de-villa-en-acapulco-mexico-en-fraccionamiento-marina-_JM</v>
      </c>
    </row>
    <row r="3525" spans="1:2" x14ac:dyDescent="0.3">
      <c r="A3525" t="s">
        <v>3523</v>
      </c>
      <c r="B3525" t="str">
        <f>MID(A3525,LEN("Cannot retrieve  "),(LEN(A3525)-LEN("  … passing"))-LEN("Cannot retrieve  "))</f>
        <v>https://casa.metroscubicos.com/MLM-1324486007-gran-inversion-casa-av-mexico-en-acapulco-_JM</v>
      </c>
    </row>
    <row r="3526" spans="1:2" x14ac:dyDescent="0.3">
      <c r="A3526" t="s">
        <v>3524</v>
      </c>
      <c r="B3526" t="str">
        <f>MID(A3526,LEN("Cannot retrieve  "),(LEN(A3526)-LEN("  … passing"))-LEN("Cannot retrieve  "))</f>
        <v>https://casa.metroscubicos.com/MLM-1324474518-bonita-casa-en-villas-tulipanes-_JM</v>
      </c>
    </row>
    <row r="3527" spans="1:2" x14ac:dyDescent="0.3">
      <c r="A3527" t="s">
        <v>3525</v>
      </c>
      <c r="B3527" t="str">
        <f>MID(A3527,LEN("Cannot retrieve  "),(LEN(A3527)-LEN("  … passing"))-LEN("Cannot retrieve  "))</f>
        <v>https://casa.metroscubicos.com/MLM-1409940116-casa-en-venta-en-acapulco-fraccionamiento-costa-dorada-ideal-para-negocio-_JM</v>
      </c>
    </row>
    <row r="3528" spans="1:2" x14ac:dyDescent="0.3">
      <c r="A3528" t="s">
        <v>3526</v>
      </c>
      <c r="B3528" t="str">
        <f>MID(A3528,LEN("Cannot retrieve  "),(LEN(A3528)-LEN("  … passing"))-LEN("Cannot retrieve  "))</f>
        <v>https://casa.metroscubicos.com/MLM-1421715523-casa-en-acapulco-a-5-min-de-la-playa-cici-4-departamentos-excelente-oportunidad-para-invertir-009-25-_JM</v>
      </c>
    </row>
    <row r="3529" spans="1:2" x14ac:dyDescent="0.3">
      <c r="A3529" t="s">
        <v>3527</v>
      </c>
      <c r="B3529" t="str">
        <f>MID(A3529,LEN("Cannot retrieve  "),(LEN(A3529)-LEN("  … passing"))-LEN("Cannot retrieve  "))</f>
        <v>https://casa.metroscubicos.com/MLM-1415542339-hermosa-casa-en-la-poza-llano-largo-ael-_JM</v>
      </c>
    </row>
    <row r="3530" spans="1:2" x14ac:dyDescent="0.3">
      <c r="A3530" t="s">
        <v>3528</v>
      </c>
      <c r="B3530" t="str">
        <f>MID(A3530,LEN("Cannot retrieve  "),(LEN(A3530)-LEN("  … passing"))-LEN("Cannot retrieve  "))</f>
        <v>https://casa.metroscubicos.com/MLM-1324528081-oportunidad-casa-sola-con-alberca-el-cayaco-acapulcodip-_JM</v>
      </c>
    </row>
    <row r="3531" spans="1:2" x14ac:dyDescent="0.3">
      <c r="A3531" t="s">
        <v>3529</v>
      </c>
      <c r="B3531" t="str">
        <f>MID(A3531,LEN("Cannot retrieve  "),(LEN(A3531)-LEN("  … passing"))-LEN("Cannot retrieve  "))</f>
        <v>https://casa.metroscubicos.com/MLM-961146297-vc-0337-casa-muy-amplia-ubicada-en-el-corazo-de-acapulco-_JM</v>
      </c>
    </row>
    <row r="3532" spans="1:2" x14ac:dyDescent="0.3">
      <c r="A3532" t="s">
        <v>3530</v>
      </c>
      <c r="B3532" t="str">
        <f>MID(A3532,LEN("Cannot retrieve  "),(LEN(A3532)-LEN("  … passing"))-LEN("Cannot retrieve  "))</f>
        <v>https://casa.metroscubicos.com/MLM-1328541595-villa-en-venta-condominio-xel-ha-_JM</v>
      </c>
    </row>
    <row r="3533" spans="1:2" x14ac:dyDescent="0.3">
      <c r="A3533" t="s">
        <v>3531</v>
      </c>
      <c r="B3533" t="str">
        <f>MID(A3533,LEN("Cannot retrieve  "),(LEN(A3533)-LEN("  … passing"))-LEN("Cannot retrieve  "))</f>
        <v>https://casa.metroscubicos.com/MLM-1413835812-es-tuya-casa-por-zona-diamante-aca-dvt-_JM</v>
      </c>
    </row>
    <row r="3534" spans="1:2" x14ac:dyDescent="0.3">
      <c r="A3534" t="s">
        <v>3532</v>
      </c>
      <c r="B3534" t="str">
        <f>MID(A3534,LEN("Cannot retrieve  "),(LEN(A3534)-LEN("  … passing"))-LEN("Cannot retrieve  "))</f>
        <v>https://casa.metroscubicos.com/MLM-1303027777-departamento-en-la-colonia-guerrero-cdmx-de-remate-ip81-_JM</v>
      </c>
    </row>
    <row r="3535" spans="1:2" x14ac:dyDescent="0.3">
      <c r="A3535" t="s">
        <v>3533</v>
      </c>
      <c r="B3535" t="str">
        <f>MID(A3535,LEN("Cannot retrieve  "),(LEN(A3535)-LEN("  … passing"))-LEN("Cannot retrieve  "))</f>
        <v>https://casa.metroscubicos.com/MLM-961146331-vc-0393-casa-bien-ubicada-en-colicacos-_JM</v>
      </c>
    </row>
    <row r="3536" spans="1:2" x14ac:dyDescent="0.3">
      <c r="A3536" t="s">
        <v>3534</v>
      </c>
      <c r="B3536" t="str">
        <f>MID(A3536,LEN("Cannot retrieve  "),(LEN(A3536)-LEN("  … passing"))-LEN("Cannot retrieve  "))</f>
        <v>https://casa.metroscubicos.com/MLM-1324628939-hermosa-casa-cerca-de-zona-diamante-amp-_JM</v>
      </c>
    </row>
    <row r="3537" spans="1:2" x14ac:dyDescent="0.3">
      <c r="A3537" t="s">
        <v>3535</v>
      </c>
      <c r="B3537" t="str">
        <f>MID(A3537,LEN("Cannot retrieve  "),(LEN(A3537)-LEN("  … passing"))-LEN("Cannot retrieve  "))</f>
        <v>https://casa.metroscubicos.com/MLM-1324528682-hermosa-casa-en-villa-acapulco-ael-_JM</v>
      </c>
    </row>
    <row r="3538" spans="1:2" x14ac:dyDescent="0.3">
      <c r="A3538" t="s">
        <v>3536</v>
      </c>
      <c r="B3538" t="str">
        <f>MID(A3538,LEN("Cannot retrieve  "),(LEN(A3538)-LEN("  … passing"))-LEN("Cannot retrieve  "))</f>
        <v>https://casa.metroscubicos.com/MLM-1324567432-hermosa-casa-en-acapulco-amp-_JM</v>
      </c>
    </row>
    <row r="3539" spans="1:2" x14ac:dyDescent="0.3">
      <c r="A3539" t="s">
        <v>3537</v>
      </c>
      <c r="B3539" t="str">
        <f>MID(A3539,LEN("Cannot retrieve  "),(LEN(A3539)-LEN("  … passing"))-LEN("Cannot retrieve  "))</f>
        <v>https://casa.metroscubicos.com/MLM-1372385082-casa-en-venta-en-acapulco-diamante-puente-del-mar-_JM</v>
      </c>
    </row>
    <row r="3540" spans="1:2" x14ac:dyDescent="0.3">
      <c r="A3540" t="s">
        <v>3538</v>
      </c>
      <c r="B3540" t="str">
        <f>MID(A3540,LEN("Cannot retrieve  "),(LEN(A3540)-LEN("  … passing"))-LEN("Cannot retrieve  "))</f>
        <v>https://casa.metroscubicos.com/MLM-1324540386-bonita-casa-en-acapulco-amp-_JM</v>
      </c>
    </row>
    <row r="3541" spans="1:2" x14ac:dyDescent="0.3">
      <c r="A3541" t="s">
        <v>3539</v>
      </c>
      <c r="B3541" t="str">
        <f>MID(A3541,LEN("Cannot retrieve  "),(LEN(A3541)-LEN("  … passing"))-LEN("Cannot retrieve  "))</f>
        <v>https://casa.metroscubicos.com/MLM-1368536448-casa-en-iztapalapa-cerca-de-vialidades-y-parques-_JM</v>
      </c>
    </row>
    <row r="3542" spans="1:2" x14ac:dyDescent="0.3">
      <c r="A3542" t="s">
        <v>3540</v>
      </c>
      <c r="B3542" t="str">
        <f>MID(A3542,LEN("Cannot retrieve  "),(LEN(A3542)-LEN("  … passing"))-LEN("Cannot retrieve  "))</f>
        <v>https://casa.metroscubicos.com/MLM-1324516079-oportunidad-casa-en-residencial-playa-pichilinge-barravieja-_JM</v>
      </c>
    </row>
    <row r="3543" spans="1:2" x14ac:dyDescent="0.3">
      <c r="A3543" t="s">
        <v>3541</v>
      </c>
      <c r="B3543" t="str">
        <f>MID(A3543,LEN("Cannot retrieve  "),(LEN(A3543)-LEN("  … passing"))-LEN("Cannot retrieve  "))</f>
        <v>https://casa.metroscubicos.com/MLM-1416192124-es-tuya-casa-en-llano-largo-acadvt-_JM</v>
      </c>
    </row>
    <row r="3544" spans="1:2" x14ac:dyDescent="0.3">
      <c r="A3544" t="s">
        <v>3542</v>
      </c>
      <c r="B3544" t="str">
        <f>MID(A3544,LEN("Cannot retrieve  "),(LEN(A3544)-LEN("  … passing"))-LEN("Cannot retrieve  "))</f>
        <v>https://casa.metroscubicos.com/MLM-963045101-casa-en-venta-en-acapulco-a-5-minutos-playas-zona-diamante-_JM</v>
      </c>
    </row>
    <row r="3545" spans="1:2" x14ac:dyDescent="0.3">
      <c r="A3545" t="s">
        <v>3543</v>
      </c>
      <c r="B3545" t="str">
        <f>MID(A3545,LEN("Cannot retrieve  "),(LEN(A3545)-LEN("  … passing"))-LEN("Cannot retrieve  "))</f>
        <v>https://casa.metroscubicos.com/MLM-798900466-casa-en-venta-en-acapulco-terrasol-diamante-tipo-caracol-_JM</v>
      </c>
    </row>
    <row r="3546" spans="1:2" x14ac:dyDescent="0.3">
      <c r="A3546" t="s">
        <v>3544</v>
      </c>
      <c r="B3546" t="str">
        <f>MID(A3546,LEN("Cannot retrieve  "),(LEN(A3546)-LEN("  … passing"))-LEN("Cannot retrieve  "))</f>
        <v>https://casa.metroscubicos.com/MLM-1324553923-casa-en-venta-en-acapulco-villas-tulipanes-up-_JM</v>
      </c>
    </row>
    <row r="3547" spans="1:2" x14ac:dyDescent="0.3">
      <c r="A3547" t="s">
        <v>3545</v>
      </c>
      <c r="B3547" t="str">
        <f>MID(A3547,LEN("Cannot retrieve  "),(LEN(A3547)-LEN("  … passing"))-LEN("Cannot retrieve  "))</f>
        <v>https://casa.metroscubicos.com/MLM-1325750324-esta-casa-puede-ser-para-ti-gran-oportunidad-mv-_JM</v>
      </c>
    </row>
    <row r="3548" spans="1:2" x14ac:dyDescent="0.3">
      <c r="A3548" t="s">
        <v>3546</v>
      </c>
      <c r="B3548" t="str">
        <f>MID(A3548,LEN("Cannot retrieve  "),(LEN(A3548)-LEN("  … passing"))-LEN("Cannot retrieve  "))</f>
        <v>https://casa.metroscubicos.com/MLM-1388942600-venta-casa-3-recamaras-en-la-marquesa-acapulco-guerrero-_JM</v>
      </c>
    </row>
    <row r="3549" spans="1:2" x14ac:dyDescent="0.3">
      <c r="A3549" t="s">
        <v>3547</v>
      </c>
      <c r="B3549" t="str">
        <f>MID(A3549,LEN("Cannot retrieve  "),(LEN(A3549)-LEN("  … passing"))-LEN("Cannot retrieve  "))</f>
        <v>https://casa.metroscubicos.com/MLM-1416898518-hermosa-casa-en-acapulco-llano-largo-ael-_JM</v>
      </c>
    </row>
    <row r="3550" spans="1:2" x14ac:dyDescent="0.3">
      <c r="A3550" t="s">
        <v>3548</v>
      </c>
      <c r="B3550" t="str">
        <f>MID(A3550,LEN("Cannot retrieve  "),(LEN(A3550)-LEN("  … passing"))-LEN("Cannot retrieve  "))</f>
        <v>https://casa.metroscubicos.com/MLM-1354679763-depto-de-remate-bancario-en-col-guerrero-scs-_JM</v>
      </c>
    </row>
    <row r="3551" spans="1:2" x14ac:dyDescent="0.3">
      <c r="A3551" t="s">
        <v>3549</v>
      </c>
      <c r="B3551" t="str">
        <f>MID(A3551,LEN("Cannot retrieve  "),(LEN(A3551)-LEN("  … passing"))-LEN("Cannot retrieve  "))</f>
        <v>https://casa.metroscubicos.com/MLM-1324487146-preciosa-casa-en-lomas-del-marques-precio-unico-jlge-_JM</v>
      </c>
    </row>
    <row r="3552" spans="1:2" x14ac:dyDescent="0.3">
      <c r="A3552" t="s">
        <v>3550</v>
      </c>
      <c r="B3552" t="str">
        <f>MID(A3552,LEN("Cannot retrieve  "),(LEN(A3552)-LEN("  … passing"))-LEN("Cannot retrieve  "))</f>
        <v>https://casa.metroscubicos.com/MLM-1399002560-puente-del-mar-casa-privada-con-alberca-_JM</v>
      </c>
    </row>
    <row r="3553" spans="1:2" x14ac:dyDescent="0.3">
      <c r="A3553" t="s">
        <v>3551</v>
      </c>
      <c r="B3553" t="str">
        <f>MID(A3553,LEN("Cannot retrieve  "),(LEN(A3553)-LEN("  … passing"))-LEN("Cannot retrieve  "))</f>
        <v>https://casa.metroscubicos.com/MLM-1303051116-motel-en-venta-_JM</v>
      </c>
    </row>
    <row r="3554" spans="1:2" x14ac:dyDescent="0.3">
      <c r="A3554" t="s">
        <v>3552</v>
      </c>
      <c r="B3554" t="str">
        <f>MID(A3554,LEN("Cannot retrieve  "),(LEN(A3554)-LEN("  … passing"))-LEN("Cannot retrieve  "))</f>
        <v>https://casa.metroscubicos.com/MLM-1324435025-casa-acapulco-con-mas-del-50-de-decuento-dy-_JM</v>
      </c>
    </row>
    <row r="3555" spans="1:2" x14ac:dyDescent="0.3">
      <c r="A3555" t="s">
        <v>3553</v>
      </c>
      <c r="B3555" t="str">
        <f>MID(A3555,LEN("Cannot retrieve  "),(LEN(A3555)-LEN("  … passing"))-LEN("Cannot retrieve  "))</f>
        <v>https://casa.metroscubicos.com/MLM-1325743954-magnifica-casa-en-acapulco-excelente-precio-ra-_JM</v>
      </c>
    </row>
    <row r="3556" spans="1:2" x14ac:dyDescent="0.3">
      <c r="A3556" t="s">
        <v>3554</v>
      </c>
      <c r="B3556" t="str">
        <f>MID(A3556,LEN("Cannot retrieve  "),(LEN(A3556)-LEN("  … passing"))-LEN("Cannot retrieve  "))</f>
        <v>https://casa.metroscubicos.com/MLM-1325704719-magnifica-casa-en-acapulco-jp-_JM</v>
      </c>
    </row>
    <row r="3557" spans="1:2" x14ac:dyDescent="0.3">
      <c r="A3557" t="s">
        <v>3555</v>
      </c>
      <c r="B3557" t="str">
        <f>MID(A3557,LEN("Cannot retrieve  "),(LEN(A3557)-LEN("  … passing"))-LEN("Cannot retrieve  "))</f>
        <v>https://casa.metroscubicos.com/MLM-1352093506-bonita-casa-en-llano-largo-acapulco-oportunidad-abg-_JM</v>
      </c>
    </row>
    <row r="3558" spans="1:2" x14ac:dyDescent="0.3">
      <c r="A3558" t="s">
        <v>3556</v>
      </c>
      <c r="B3558" t="str">
        <f>MID(A3558,LEN("Cannot retrieve  "),(LEN(A3558)-LEN("  … passing"))-LEN("Cannot retrieve  "))</f>
        <v>https://casa.metroscubicos.com/MLM-1412960225-casa-con-alberca-en-venta-fraccionamiento-barra-diamante-acapulco-nc-_JM</v>
      </c>
    </row>
    <row r="3559" spans="1:2" x14ac:dyDescent="0.3">
      <c r="A3559" t="s">
        <v>3557</v>
      </c>
      <c r="B3559" t="str">
        <f>MID(A3559,LEN("Cannot retrieve  "),(LEN(A3559)-LEN("  … passing"))-LEN("Cannot retrieve  "))</f>
        <v>https://casa.metroscubicos.com/MLM-1324601455-maravillosa-casa-en-joyas-del-marquez-cl-_JM</v>
      </c>
    </row>
    <row r="3560" spans="1:2" x14ac:dyDescent="0.3">
      <c r="A3560" t="s">
        <v>3558</v>
      </c>
      <c r="B3560" t="str">
        <f>MID(A3560,LEN("Cannot retrieve  "),(LEN(A3560)-LEN("  … passing"))-LEN("Cannot retrieve  "))</f>
        <v>https://casa.metroscubicos.com/MLM-1364825559-casa-en-col-miguel-aleman-calzada-pie-de-la-cuesta-_JM</v>
      </c>
    </row>
    <row r="3561" spans="1:2" x14ac:dyDescent="0.3">
      <c r="A3561" t="s">
        <v>3559</v>
      </c>
      <c r="B3561" t="str">
        <f>MID(A3561,LEN("Cannot retrieve  "),(LEN(A3561)-LEN("  … passing"))-LEN("Cannot retrieve  "))</f>
        <v>https://casa.metroscubicos.com/MLM-1349948902-casa-en-venta-en-acapulco-fraccionamiento-la-ceiba-_JM</v>
      </c>
    </row>
    <row r="3562" spans="1:2" x14ac:dyDescent="0.3">
      <c r="A3562" t="s">
        <v>3560</v>
      </c>
      <c r="B3562" t="str">
        <f>MID(A3562,LEN("Cannot retrieve  "),(LEN(A3562)-LEN("  … passing"))-LEN("Cannot retrieve  "))</f>
        <v>https://casa.metroscubicos.com/MLM-1324467969-excelente-oportunidad-casa-junto-a-playa-icacos-jp-_JM</v>
      </c>
    </row>
    <row r="3563" spans="1:2" x14ac:dyDescent="0.3">
      <c r="A3563" t="s">
        <v>3561</v>
      </c>
      <c r="B3563" t="str">
        <f>MID(A3563,LEN("Cannot retrieve  "),(LEN(A3563)-LEN("  … passing"))-LEN("Cannot retrieve  "))</f>
        <v>https://casa.metroscubicos.com/MLM-1313246471-costa-dorada-secc-v-casa-venta-acapulco-guerrero-_JM</v>
      </c>
    </row>
    <row r="3564" spans="1:2" x14ac:dyDescent="0.3">
      <c r="A3564" t="s">
        <v>3562</v>
      </c>
      <c r="B3564" t="str">
        <f>MID(A3564,LEN("Cannot retrieve  "),(LEN(A3564)-LEN("  … passing"))-LEN("Cannot retrieve  "))</f>
        <v>https://casa.metroscubicos.com/MLM-961903606-casa-en-venta-en-marina-brisas-acapulco-con-alberca-y-vista-_JM</v>
      </c>
    </row>
    <row r="3565" spans="1:2" x14ac:dyDescent="0.3">
      <c r="A3565" t="s">
        <v>3563</v>
      </c>
      <c r="B3565" t="str">
        <f>MID(A3565,LEN("Cannot retrieve  "),(LEN(A3565)-LEN("  … passing"))-LEN("Cannot retrieve  "))</f>
        <v>https://casa.metroscubicos.com/MLM-1378134642-hermosa-casa-a-unos-pasos-de-la-playa-zihuatanejo-js-_JM</v>
      </c>
    </row>
    <row r="3566" spans="1:2" x14ac:dyDescent="0.3">
      <c r="A3566" t="s">
        <v>3564</v>
      </c>
      <c r="B3566" t="str">
        <f>MID(A3566,LEN("Cannot retrieve  "),(LEN(A3566)-LEN("  … passing"))-LEN("Cannot retrieve  "))</f>
        <v>https://casa.metroscubicos.com/MLM-961903609-conjunto-horizontal-de-villas-en-hornos-insurgentes-acapulco-_JM</v>
      </c>
    </row>
    <row r="3567" spans="1:2" x14ac:dyDescent="0.3">
      <c r="A3567" t="s">
        <v>3565</v>
      </c>
      <c r="B3567" t="str">
        <f>MID(A3567,LEN("Cannot retrieve  "),(LEN(A3567)-LEN("  … passing"))-LEN("Cannot retrieve  "))</f>
        <v>https://casa.metroscubicos.com/MLM-1389000457-casa-en-acapulco-barra-vieja-excelente-inversion-009-25-_JM</v>
      </c>
    </row>
    <row r="3568" spans="1:2" x14ac:dyDescent="0.3">
      <c r="A3568" t="s">
        <v>3566</v>
      </c>
      <c r="B3568" t="str">
        <f>MID(A3568,LEN("Cannot retrieve  "),(LEN(A3568)-LEN("  … passing"))-LEN("Cannot retrieve  "))</f>
        <v>https://casa.metroscubicos.com/MLM-1324448255-oportunidad-casa-en-acapulco-dy-_JM</v>
      </c>
    </row>
    <row r="3569" spans="1:2" x14ac:dyDescent="0.3">
      <c r="A3569" t="s">
        <v>3567</v>
      </c>
      <c r="B3569" t="str">
        <f>MID(A3569,LEN("Cannot retrieve  "),(LEN(A3569)-LEN("  … passing"))-LEN("Cannot retrieve  "))</f>
        <v>https://casa.metroscubicos.com/MLM-1325750590-casa-de-descanso-en-cumbres-de-llano-largo-mcg-_JM</v>
      </c>
    </row>
    <row r="3570" spans="1:2" x14ac:dyDescent="0.3">
      <c r="A3570" t="s">
        <v>3568</v>
      </c>
      <c r="B3570" t="str">
        <f>MID(A3570,LEN("Cannot retrieve  "),(LEN(A3570)-LEN("  … passing"))-LEN("Cannot retrieve  "))</f>
        <v>https://casa.metroscubicos.com/MLM-1324561003-excelente-oportunidad-adquiere-tu-casa-en-acapulco-aa-_JM</v>
      </c>
    </row>
    <row r="3571" spans="1:2" x14ac:dyDescent="0.3">
      <c r="A3571" t="s">
        <v>3569</v>
      </c>
      <c r="B3571" t="str">
        <f>MID(A3571,LEN("Cannot retrieve  "),(LEN(A3571)-LEN("  … passing"))-LEN("Cannot retrieve  "))</f>
        <v>https://casa.metroscubicos.com/MLM-1407705181-casa-con-alberca-en-acapulco-amp-_JM</v>
      </c>
    </row>
    <row r="3572" spans="1:2" x14ac:dyDescent="0.3">
      <c r="A3572" t="s">
        <v>3570</v>
      </c>
      <c r="B3572" t="str">
        <f>MID(A3572,LEN("Cannot retrieve  "),(LEN(A3572)-LEN("  … passing"))-LEN("Cannot retrieve  "))</f>
        <v>https://casa.metroscubicos.com/MLM-1367872360-casa-en-condominio-en-brisas-del-marques-en-carretera-escenica-a-acapulco-_JM</v>
      </c>
    </row>
    <row r="3573" spans="1:2" x14ac:dyDescent="0.3">
      <c r="A3573" t="s">
        <v>3571</v>
      </c>
      <c r="B3573" t="str">
        <f>MID(A3573,LEN("Cannot retrieve  "),(LEN(A3573)-LEN("  … passing"))-LEN("Cannot retrieve  "))</f>
        <v>https://casa.metroscubicos.com/MLM-938762820-terreno-en-venta-en-barra-vieja-cerca-de-la-playa-_JM</v>
      </c>
    </row>
    <row r="3574" spans="1:2" x14ac:dyDescent="0.3">
      <c r="A3574" t="s">
        <v>3572</v>
      </c>
      <c r="B3574" t="str">
        <f>MID(A3574,LEN("Cannot retrieve  "),(LEN(A3574)-LEN("  … passing"))-LEN("Cannot retrieve  "))</f>
        <v>https://casa.metroscubicos.com/MLM-1403432773-villa-residencial-diamante-en-venta-_JM</v>
      </c>
    </row>
    <row r="3575" spans="1:2" x14ac:dyDescent="0.3">
      <c r="A3575" t="s">
        <v>3573</v>
      </c>
      <c r="B3575" t="str">
        <f>MID(A3575,LEN("Cannot retrieve  "),(LEN(A3575)-LEN("  … passing"))-LEN("Cannot retrieve  "))</f>
        <v>https://casa.metroscubicos.com/MLM-1304033501-fraccionamiento-mozimbacasa-venta-acapulco-guerrero-_JM</v>
      </c>
    </row>
    <row r="3576" spans="1:2" x14ac:dyDescent="0.3">
      <c r="A3576" t="s">
        <v>3574</v>
      </c>
      <c r="B3576" t="str">
        <f>MID(A3576,LEN("Cannot retrieve  "),(LEN(A3576)-LEN("  … passing"))-LEN("Cannot retrieve  "))</f>
        <v>https://casa.metroscubicos.com/MLM-1422266802-hermosa-villa-en-brisas-del-marques-_JM</v>
      </c>
    </row>
    <row r="3577" spans="1:2" x14ac:dyDescent="0.3">
      <c r="A3577" t="s">
        <v>3575</v>
      </c>
      <c r="B3577" t="str">
        <f>MID(A3577,LEN("Cannot retrieve  "),(LEN(A3577)-LEN("  … passing"))-LEN("Cannot retrieve  "))</f>
        <v>https://casa.metroscubicos.com/MLM-1405366063-casa-en-venta-bonfil-acapulco-con-club-de-playa-_JM</v>
      </c>
    </row>
    <row r="3578" spans="1:2" x14ac:dyDescent="0.3">
      <c r="A3578" t="s">
        <v>3576</v>
      </c>
      <c r="B3578" t="str">
        <f>MID(A3578,LEN("Cannot retrieve  "),(LEN(A3578)-LEN("  … passing"))-LEN("Cannot retrieve  "))</f>
        <v>https://casa.metroscubicos.com/MLM-1376279584-venta-de-casa-en-acapulco-guerrero-_JM</v>
      </c>
    </row>
    <row r="3579" spans="1:2" x14ac:dyDescent="0.3">
      <c r="A3579" t="s">
        <v>3577</v>
      </c>
      <c r="B3579" t="str">
        <f>MID(A3579,LEN("Cannot retrieve  "),(LEN(A3579)-LEN("  … passing"))-LEN("Cannot retrieve  "))</f>
        <v>https://casa.metroscubicos.com/MLM-1324559731-gran-inversion-casa-en-acapulco-san-agustin-_JM</v>
      </c>
    </row>
    <row r="3580" spans="1:2" x14ac:dyDescent="0.3">
      <c r="A3580" t="s">
        <v>3578</v>
      </c>
      <c r="B3580" t="str">
        <f>MID(A3580,LEN("Cannot retrieve  "),(LEN(A3580)-LEN("  … passing"))-LEN("Cannot retrieve  "))</f>
        <v>https://casa.metroscubicos.com/MLM-1416397318-hermosa-casa-para-vacacionar-en-acapulcodvt-_JM</v>
      </c>
    </row>
    <row r="3581" spans="1:2" x14ac:dyDescent="0.3">
      <c r="A3581" t="s">
        <v>3579</v>
      </c>
      <c r="B3581" t="str">
        <f>MID(A3581,LEN("Cannot retrieve  "),(LEN(A3581)-LEN("  … passing"))-LEN("Cannot retrieve  "))</f>
        <v>https://casa.metroscubicos.com/MLM-1407974185-casa-sola-en-venta-club-residencial-las-brisas-_JM</v>
      </c>
    </row>
    <row r="3582" spans="1:2" x14ac:dyDescent="0.3">
      <c r="A3582" t="s">
        <v>3580</v>
      </c>
      <c r="B3582" t="str">
        <f>MID(A3582,LEN("Cannot retrieve  "),(LEN(A3582)-LEN("  … passing"))-LEN("Cannot retrieve  "))</f>
        <v>https://casa.metroscubicos.com/MLM-1324516197-oportunidad-para-tu-nueva-casa-en-el-estado-de-guerrero-_JM</v>
      </c>
    </row>
    <row r="3583" spans="1:2" x14ac:dyDescent="0.3">
      <c r="A3583" t="s">
        <v>3581</v>
      </c>
      <c r="B3583" t="str">
        <f>MID(A3583,LEN("Cannot retrieve  "),(LEN(A3583)-LEN("  … passing"))-LEN("Cannot retrieve  "))</f>
        <v>https://casa.metroscubicos.com/MLM-1416943730-es-tuya-casa-en-joyas-del-marquesdvt-_JM</v>
      </c>
    </row>
    <row r="3584" spans="1:2" x14ac:dyDescent="0.3">
      <c r="A3584" t="s">
        <v>3582</v>
      </c>
      <c r="B3584" t="str">
        <f>MID(A3584,LEN("Cannot retrieve  "),(LEN(A3584)-LEN("  … passing"))-LEN("Cannot retrieve  "))</f>
        <v>https://casa.metroscubicos.com/MLM-1324473512-quieres-un-lugar-para-disfrutar-scs-_JM</v>
      </c>
    </row>
    <row r="3585" spans="1:2" x14ac:dyDescent="0.3">
      <c r="A3585" t="s">
        <v>3583</v>
      </c>
      <c r="B3585" t="str">
        <f>MID(A3585,LEN("Cannot retrieve  "),(LEN(A3585)-LEN("  … passing"))-LEN("Cannot retrieve  "))</f>
        <v>https://casa.metroscubicos.com/MLM-1324574950-maravillosa-casa-en-acapulco-cl-_JM</v>
      </c>
    </row>
    <row r="3586" spans="1:2" x14ac:dyDescent="0.3">
      <c r="A3586" t="s">
        <v>3584</v>
      </c>
      <c r="B3586" t="str">
        <f>MID(A3586,LEN("Cannot retrieve  "),(LEN(A3586)-LEN("  … passing"))-LEN("Cannot retrieve  "))</f>
        <v>https://casa.metroscubicos.com/MLM-756979240-casa-fraccionamiento-bosques-de-san-francisco-_JM</v>
      </c>
    </row>
    <row r="3587" spans="1:2" x14ac:dyDescent="0.3">
      <c r="A3587" t="s">
        <v>3585</v>
      </c>
      <c r="B3587" t="str">
        <f>MID(A3587,LEN("Cannot retrieve  "),(LEN(A3587)-LEN("  … passing"))-LEN("Cannot retrieve  "))</f>
        <v>https://casa.metroscubicos.com/MLM-1325875452-gran-oportunidad-de-estrenar-rrb-_JM</v>
      </c>
    </row>
    <row r="3588" spans="1:2" x14ac:dyDescent="0.3">
      <c r="A3588" t="s">
        <v>3586</v>
      </c>
      <c r="B3588" t="str">
        <f>MID(A3588,LEN("Cannot retrieve  "),(LEN(A3588)-LEN("  … passing"))-LEN("Cannot retrieve  "))</f>
        <v>https://casa.metroscubicos.com/MLM-1324455047-maravillosa-casa-en-el-cayaco-cl-_JM</v>
      </c>
    </row>
    <row r="3589" spans="1:2" x14ac:dyDescent="0.3">
      <c r="A3589" t="s">
        <v>3587</v>
      </c>
      <c r="B3589" t="str">
        <f>MID(A3589,LEN("Cannot retrieve  "),(LEN(A3589)-LEN("  … passing"))-LEN("Cannot retrieve  "))</f>
        <v>https://casa.metroscubicos.com/MLM-859783863-hermosa-y-amplia-casa-en-venta-en-la-colonia-carranza-_JM</v>
      </c>
    </row>
    <row r="3590" spans="1:2" x14ac:dyDescent="0.3">
      <c r="A3590" t="s">
        <v>3588</v>
      </c>
      <c r="B3590" t="str">
        <f>MID(A3590,LEN("Cannot retrieve  "),(LEN(A3590)-LEN("  … passing"))-LEN("Cannot retrieve  "))</f>
        <v>https://casa.metroscubicos.com/MLM-1398417304-casa-sola-en-venta-guerrero-_JM</v>
      </c>
    </row>
    <row r="3591" spans="1:2" x14ac:dyDescent="0.3">
      <c r="A3591" t="s">
        <v>3589</v>
      </c>
      <c r="B3591" t="str">
        <f>MID(A3591,LEN("Cannot retrieve  "),(LEN(A3591)-LEN("  … passing"))-LEN("Cannot retrieve  "))</f>
        <v>https://casa.metroscubicos.com/MLM-1369066174-casa-en-venta-en-fraccionamiento-la-marquesa-acapulco-_JM</v>
      </c>
    </row>
    <row r="3592" spans="1:2" x14ac:dyDescent="0.3">
      <c r="A3592" t="s">
        <v>3590</v>
      </c>
      <c r="B3592" t="str">
        <f>MID(A3592,LEN("Cannot retrieve  "),(LEN(A3592)-LEN("  … passing"))-LEN("Cannot retrieve  "))</f>
        <v>https://casa.metroscubicos.com/MLM-1385336412-casa-en-acapulco-en-fracc-las-gaviotas-jvv-_JM</v>
      </c>
    </row>
    <row r="3593" spans="1:2" x14ac:dyDescent="0.3">
      <c r="A3593" t="s">
        <v>3591</v>
      </c>
      <c r="B3593" t="str">
        <f>MID(A3593,LEN("Cannot retrieve  "),(LEN(A3593)-LEN("  … passing"))-LEN("Cannot retrieve  "))</f>
        <v>https://casa.metroscubicos.com/MLM-1364120716-casa-en-fraccionamiento-las-gaviotas-acapulco-_JM</v>
      </c>
    </row>
    <row r="3594" spans="1:2" x14ac:dyDescent="0.3">
      <c r="A3594" t="s">
        <v>3592</v>
      </c>
      <c r="B3594" t="str">
        <f>MID(A3594,LEN("Cannot retrieve  "),(LEN(A3594)-LEN("  … passing"))-LEN("Cannot retrieve  "))</f>
        <v>https://casa.metroscubicos.com/MLM-1400059576-departamento-en-remate-cond-morrocoy-la-puerta-zihuatanejo-de-azueta-lca-_JM</v>
      </c>
    </row>
    <row r="3595" spans="1:2" x14ac:dyDescent="0.3">
      <c r="A3595" t="s">
        <v>3593</v>
      </c>
      <c r="B3595" t="str">
        <f>MID(A3595,LEN("Cannot retrieve  "),(LEN(A3595)-LEN("  … passing"))-LEN("Cannot retrieve  "))</f>
        <v>https://casa.metroscubicos.com/MLM-869657801-venta-casa-ixtapa-zihuatanejoguerrero-_JM</v>
      </c>
    </row>
    <row r="3596" spans="1:2" x14ac:dyDescent="0.3">
      <c r="A3596" t="s">
        <v>3594</v>
      </c>
      <c r="B3596" t="str">
        <f>MID(A3596,LEN("Cannot retrieve  "),(LEN(A3596)-LEN("  … passing"))-LEN("Cannot retrieve  "))</f>
        <v>https://casa.metroscubicos.com/MLM-1394202427-009-24-venta-de-casa-en-acapulco-remate-bancariohermosa-casa-para-vacacionar-en-boulevard-barra-viejasuper-invercion-_JM</v>
      </c>
    </row>
    <row r="3597" spans="1:2" x14ac:dyDescent="0.3">
      <c r="A3597" t="s">
        <v>3595</v>
      </c>
      <c r="B3597" t="str">
        <f>MID(A3597,LEN("Cannot retrieve  "),(LEN(A3597)-LEN("  … passing"))-LEN("Cannot retrieve  "))</f>
        <v>https://casa.metroscubicos.com/MLM-1400507135-009-20-aprovecha-gran-oportunidad-para-invertir-propiedad-en-remate-bancario-directo-con-bancomer-_JM</v>
      </c>
    </row>
    <row r="3598" spans="1:2" x14ac:dyDescent="0.3">
      <c r="A3598" t="s">
        <v>3596</v>
      </c>
      <c r="B3598" t="str">
        <f>MID(A3598,LEN("Cannot retrieve  "),(LEN(A3598)-LEN("  … passing"))-LEN("Cannot retrieve  "))</f>
        <v>https://casa.metroscubicos.com/MLM-1328497244-magnifica-villa-de-un-nivel-frente-campo-de-golf-princess-_JM</v>
      </c>
    </row>
    <row r="3599" spans="1:2" x14ac:dyDescent="0.3">
      <c r="A3599" t="s">
        <v>3597</v>
      </c>
      <c r="B3599" t="str">
        <f>MID(A3599,LEN("Cannot retrieve  "),(LEN(A3599)-LEN("  … passing"))-LEN("Cannot retrieve  "))</f>
        <v>https://casa.metroscubicos.com/MLM-1404857087-la-quebrada-casa-de-6-recamaras-con-terraza-y-alberca-en-acapulco-_JM</v>
      </c>
    </row>
    <row r="3600" spans="1:2" x14ac:dyDescent="0.3">
      <c r="A3600" t="s">
        <v>3598</v>
      </c>
      <c r="B3600" t="str">
        <f>MID(A3600,LEN("Cannot retrieve  "),(LEN(A3600)-LEN("  … passing"))-LEN("Cannot retrieve  "))</f>
        <v>https://casa.metroscubicos.com/MLM-947918804-mg-increible-casa-en-remate-en-acapulco-guerrero-_JM</v>
      </c>
    </row>
    <row r="3601" spans="1:2" x14ac:dyDescent="0.3">
      <c r="A3601" t="s">
        <v>3599</v>
      </c>
      <c r="B3601" t="str">
        <f>MID(A3601,LEN("Cannot retrieve  "),(LEN(A3601)-LEN("  … passing"))-LEN("Cannot retrieve  "))</f>
        <v>https://casa.metroscubicos.com/MLM-1400085616-gran-oportunidad-departamento-en-remate-fracc-pelicanos-zihuatanejo-de-azueta-lca-_JM</v>
      </c>
    </row>
    <row r="3602" spans="1:2" x14ac:dyDescent="0.3">
      <c r="A3602" t="s">
        <v>3600</v>
      </c>
      <c r="B3602" t="str">
        <f>MID(A3602,LEN("Cannot retrieve  "),(LEN(A3602)-LEN("  … passing"))-LEN("Cannot retrieve  "))</f>
        <v>https://casa.metroscubicos.com/MLM-1413471355-casa-en-renta-en-acapulco-costa-azul-alberca-privada-_JM</v>
      </c>
    </row>
    <row r="3603" spans="1:2" x14ac:dyDescent="0.3">
      <c r="A3603" t="s">
        <v>3601</v>
      </c>
      <c r="B3603" t="str">
        <f>MID(A3603,LEN("Cannot retrieve  "),(LEN(A3603)-LEN("  … passing"))-LEN("Cannot retrieve  "))</f>
        <v>https://casa.metroscubicos.com/MLM-1333973980-casa-fraccionamiento-el-cid-_JM</v>
      </c>
    </row>
    <row r="3604" spans="1:2" x14ac:dyDescent="0.3">
      <c r="A3604" t="s">
        <v>3602</v>
      </c>
      <c r="B3604" t="str">
        <f>MID(A3604,LEN("Cannot retrieve  "),(LEN(A3604)-LEN("  … passing"))-LEN("Cannot retrieve  "))</f>
        <v>https://casa.metroscubicos.com/MLM-1349238626-el-corte-casa-venta-tecpan-de-galeana-guerrero-_JM</v>
      </c>
    </row>
    <row r="3605" spans="1:2" x14ac:dyDescent="0.3">
      <c r="A3605" t="s">
        <v>3603</v>
      </c>
      <c r="B3605" t="str">
        <f>MID(A3605,LEN("Cannot retrieve  "),(LEN(A3605)-LEN("  … passing"))-LEN("Cannot retrieve  "))</f>
        <v>https://casa.metroscubicos.com/MLM-1349980870-casa-en-venta-en-acapulco-puente-del-mar-_JM</v>
      </c>
    </row>
    <row r="3606" spans="1:2" x14ac:dyDescent="0.3">
      <c r="A3606" t="s">
        <v>3604</v>
      </c>
      <c r="B3606" t="str">
        <f>MID(A3606,LEN("Cannot retrieve  "),(LEN(A3606)-LEN("  … passing"))-LEN("Cannot retrieve  "))</f>
        <v>https://casa.metroscubicos.com/MLM-892640514-vicente-guerrero-fracc-los-remedios-naucalpan-_JM</v>
      </c>
    </row>
    <row r="3607" spans="1:2" x14ac:dyDescent="0.3">
      <c r="A3607" t="s">
        <v>3605</v>
      </c>
      <c r="B3607" t="str">
        <f>MID(A3607,LEN("Cannot retrieve  "),(LEN(A3607)-LEN("  … passing"))-LEN("Cannot retrieve  "))</f>
        <v>https://casa.metroscubicos.com/MLM-1313049854-casa-sola-en-venta-pie-de-la-cuesta-_JM</v>
      </c>
    </row>
    <row r="3608" spans="1:2" x14ac:dyDescent="0.3">
      <c r="A3608" t="s">
        <v>3606</v>
      </c>
      <c r="B3608" t="str">
        <f>MID(A3608,LEN("Cannot retrieve  "),(LEN(A3608)-LEN("  … passing"))-LEN("Cannot retrieve  "))</f>
        <v>https://casa.metroscubicos.com/MLM-1390207583-casa-sola-en-venta-ricardo-morlett-sutter-_JM</v>
      </c>
    </row>
    <row r="3609" spans="1:2" x14ac:dyDescent="0.3">
      <c r="A3609" t="s">
        <v>3607</v>
      </c>
      <c r="B3609" t="str">
        <f>MID(A3609,LEN("Cannot retrieve  "),(LEN(A3609)-LEN("  … passing"))-LEN("Cannot retrieve  "))</f>
        <v>https://casa.metroscubicos.com/MLM-949381810-im-ultimos-remate-en-acapulco-de-juarez-solo-efectivo-_JM</v>
      </c>
    </row>
    <row r="3610" spans="1:2" x14ac:dyDescent="0.3">
      <c r="A3610" t="s">
        <v>3608</v>
      </c>
      <c r="B3610" t="str">
        <f>MID(A3610,LEN("Cannot retrieve  "),(LEN(A3610)-LEN("  … passing"))-LEN("Cannot retrieve  "))</f>
        <v>https://casa.metroscubicos.com/MLM-1324454782-casa-en-acapulco-con-70-de-descuento-a-8-min-de-playa-dt-_JM</v>
      </c>
    </row>
    <row r="3611" spans="1:2" x14ac:dyDescent="0.3">
      <c r="A3611" t="s">
        <v>3609</v>
      </c>
      <c r="B3611" t="str">
        <f>MID(A3611,LEN("Cannot retrieve  "),(LEN(A3611)-LEN("  … passing"))-LEN("Cannot retrieve  "))</f>
        <v>https://casa.metroscubicos.com/MLM-1404797755-casa-en-venta-fraccionamiento-terrarium-acapulco-diamante-_JM</v>
      </c>
    </row>
    <row r="3612" spans="1:2" x14ac:dyDescent="0.3">
      <c r="A3612" t="s">
        <v>3610</v>
      </c>
      <c r="B3612" t="str">
        <f>MID(A3612,LEN("Cannot retrieve  "),(LEN(A3612)-LEN("  … passing"))-LEN("Cannot retrieve  "))</f>
        <v>https://casa.metroscubicos.com/MLM-1421747779--13-excelente-oportunidad-vendo-casa-en-acapulco--_JM</v>
      </c>
    </row>
    <row r="3613" spans="1:2" x14ac:dyDescent="0.3">
      <c r="A3613" t="s">
        <v>3611</v>
      </c>
      <c r="B3613" t="str">
        <f>MID(A3613,LEN("Cannot retrieve  "),(LEN(A3613)-LEN("  … passing"))-LEN("Cannot retrieve  "))</f>
        <v>https://casa.metroscubicos.com/MLM-1421701623-009-24-venta-de-casa-con-departamentos-independientes-en-acapulco-gro-en-fraccionamiento-costa-azul-para-inversion-entrega-inmediata-_JM</v>
      </c>
    </row>
    <row r="3614" spans="1:2" x14ac:dyDescent="0.3">
      <c r="A3614" t="s">
        <v>3612</v>
      </c>
      <c r="B3614" t="str">
        <f>MID(A3614,LEN("Cannot retrieve  "),(LEN(A3614)-LEN("  … passing"))-LEN("Cannot retrieve  "))</f>
        <v>https://casa.metroscubicos.com/MLM-1407731633-casa-en-villas-tulipanes-en-acapulco-sc-_JM</v>
      </c>
    </row>
    <row r="3615" spans="1:2" x14ac:dyDescent="0.3">
      <c r="A3615" t="s">
        <v>3613</v>
      </c>
      <c r="B3615" t="str">
        <f>MID(A3615,LEN("Cannot retrieve  "),(LEN(A3615)-LEN("  … passing"))-LEN("Cannot retrieve  "))</f>
        <v>https://casa.metroscubicos.com/MLM-1350003564-casa-en-venta-en-acapulco-rinconada-del-mar-_JM</v>
      </c>
    </row>
    <row r="3616" spans="1:2" x14ac:dyDescent="0.3">
      <c r="A3616" t="s">
        <v>3614</v>
      </c>
      <c r="B3616" t="str">
        <f>MID(A3616,LEN("Cannot retrieve  "),(LEN(A3616)-LEN("  … passing"))-LEN("Cannot retrieve  "))</f>
        <v>https://casa.metroscubicos.com/MLM-1400293571-18069-av-vicente-guerrero-san-lucas-xochimanca-_JM</v>
      </c>
    </row>
    <row r="3617" spans="1:2" x14ac:dyDescent="0.3">
      <c r="A3617" t="s">
        <v>3615</v>
      </c>
      <c r="B3617" t="str">
        <f>MID(A3617,LEN("Cannot retrieve  "),(LEN(A3617)-LEN("  … passing"))-LEN("Cannot retrieve  "))</f>
        <v>https://casa.metroscubicos.com/MLM-1385717502-casa-sola-en-venta-cerrada-ignacio-allende-_JM</v>
      </c>
    </row>
    <row r="3618" spans="1:2" x14ac:dyDescent="0.3">
      <c r="A3618" t="s">
        <v>3616</v>
      </c>
      <c r="B3618" t="str">
        <f>MID(A3618,LEN("Cannot retrieve  "),(LEN(A3618)-LEN("  … passing"))-LEN("Cannot retrieve  "))</f>
        <v>https://casa.metroscubicos.com/MLM-1420199201-hermosa-casa-en-residencial-diamante-acapulco-de-juarez-jhl-_JM</v>
      </c>
    </row>
    <row r="3619" spans="1:2" x14ac:dyDescent="0.3">
      <c r="A3619" t="s">
        <v>3617</v>
      </c>
      <c r="B3619" t="str">
        <f>MID(A3619,LEN("Cannot retrieve  "),(LEN(A3619)-LEN("  … passing"))-LEN("Cannot retrieve  "))</f>
        <v>https://casa.metroscubicos.com/MLM-1352112302-bonita-casa-en-piedra-roja-acapulco-oportnidad-abg-_JM</v>
      </c>
    </row>
    <row r="3620" spans="1:2" x14ac:dyDescent="0.3">
      <c r="A3620" t="s">
        <v>3618</v>
      </c>
      <c r="B3620" t="str">
        <f>MID(A3620,LEN("Cannot retrieve  "),(LEN(A3620)-LEN("  … passing"))-LEN("Cannot retrieve  "))</f>
        <v>https://casa.metroscubicos.com/MLM-1324448235-acapulco-casa-de-recuperacion-bancaria-up-_JM</v>
      </c>
    </row>
    <row r="3621" spans="1:2" x14ac:dyDescent="0.3">
      <c r="A3621" t="s">
        <v>3619</v>
      </c>
      <c r="B3621" t="str">
        <f>MID(A3621,LEN("Cannot retrieve  "),(LEN(A3621)-LEN("  … passing"))-LEN("Cannot retrieve  "))</f>
        <v>https://casa.metroscubicos.com/MLM-1408910845-casa-en-oportunidad-rinconada-del-mar-acapulco-jls-_JM</v>
      </c>
    </row>
    <row r="3622" spans="1:2" x14ac:dyDescent="0.3">
      <c r="A3622" t="s">
        <v>3620</v>
      </c>
      <c r="B3622" t="str">
        <f>MID(A3622,LEN("Cannot retrieve  "),(LEN(A3622)-LEN("  … passing"))-LEN("Cannot retrieve  "))</f>
        <v>https://casa.metroscubicos.com/MLM-1407718733-casa-en-acapulco-con-alberca-y-seguridada-24h-amp-_JM</v>
      </c>
    </row>
    <row r="3623" spans="1:2" x14ac:dyDescent="0.3">
      <c r="A3623" t="s">
        <v>3621</v>
      </c>
      <c r="B3623" t="str">
        <f>MID(A3623,LEN("Cannot retrieve  "),(LEN(A3623)-LEN("  … passing"))-LEN("Cannot retrieve  "))</f>
        <v>https://casa.metroscubicos.com/MLM-1355029943-se-vende-casa-_JM</v>
      </c>
    </row>
    <row r="3624" spans="1:2" x14ac:dyDescent="0.3">
      <c r="A3624" t="s">
        <v>3622</v>
      </c>
      <c r="B3624" t="str">
        <f>MID(A3624,LEN("Cannot retrieve  "),(LEN(A3624)-LEN("  … passing"))-LEN("Cannot retrieve  "))</f>
        <v>https://casa.metroscubicos.com/MLM-1324460774-hermosa-casa-en-acapulco-cl-_JM</v>
      </c>
    </row>
    <row r="3625" spans="1:2" x14ac:dyDescent="0.3">
      <c r="A3625" t="s">
        <v>3623</v>
      </c>
      <c r="B3625" t="str">
        <f>MID(A3625,LEN("Cannot retrieve  "),(LEN(A3625)-LEN("  … passing"))-LEN("Cannot retrieve  "))</f>
        <v>https://casa.metroscubicos.com/MLM-1323459977-la-garita-casa-venta-acapulco-guerrero-_JM</v>
      </c>
    </row>
    <row r="3626" spans="1:2" x14ac:dyDescent="0.3">
      <c r="A3626" t="s">
        <v>3624</v>
      </c>
      <c r="B3626" t="str">
        <f>MID(A3626,LEN("Cannot retrieve  "),(LEN(A3626)-LEN("  … passing"))-LEN("Cannot retrieve  "))</f>
        <v>https://casa.metroscubicos.com/MLM-931534937-casa-sola-en-venta-terrasol-_JM</v>
      </c>
    </row>
    <row r="3627" spans="1:2" x14ac:dyDescent="0.3">
      <c r="A3627" t="s">
        <v>3625</v>
      </c>
      <c r="B3627" t="str">
        <f>MID(A3627,LEN("Cannot retrieve  "),(LEN(A3627)-LEN("  … passing"))-LEN("Cannot retrieve  "))</f>
        <v>https://casa.metroscubicos.com/MLM-1328516238-casa-en-venta-acapulco-fraccionamiento-las-brisas-_JM</v>
      </c>
    </row>
    <row r="3628" spans="1:2" x14ac:dyDescent="0.3">
      <c r="A3628" t="s">
        <v>3626</v>
      </c>
      <c r="B3628" t="str">
        <f>MID(A3628,LEN("Cannot retrieve  "),(LEN(A3628)-LEN("  … passing"))-LEN("Cannot retrieve  "))</f>
        <v>https://casa.metroscubicos.com/MLM-1378954574-casa-en-acapulco-_JM</v>
      </c>
    </row>
    <row r="3629" spans="1:2" x14ac:dyDescent="0.3">
      <c r="A3629" t="s">
        <v>3627</v>
      </c>
      <c r="B3629" t="str">
        <f>MID(A3629,LEN("Cannot retrieve  "),(LEN(A3629)-LEN("  … passing"))-LEN("Cannot retrieve  "))</f>
        <v>https://casa.metroscubicos.com/MLM-1416381414-oportunidad-excelente-casa-en-villas-terrasol-acapulco-diamante-fr81-_JM</v>
      </c>
    </row>
    <row r="3630" spans="1:2" x14ac:dyDescent="0.3">
      <c r="A3630" t="s">
        <v>3628</v>
      </c>
      <c r="B3630" t="str">
        <f>MID(A3630,LEN("Cannot retrieve  "),(LEN(A3630)-LEN("  … passing"))-LEN("Cannot retrieve  "))</f>
        <v>https://casa.metroscubicos.com/MLM-1324450844-tu-casa-en-acapulco-jp-_JM</v>
      </c>
    </row>
    <row r="3631" spans="1:2" x14ac:dyDescent="0.3">
      <c r="A3631" t="s">
        <v>3629</v>
      </c>
      <c r="B3631" t="str">
        <f>MID(A3631,LEN("Cannot retrieve  "),(LEN(A3631)-LEN("  … passing"))-LEN("Cannot retrieve  "))</f>
        <v>https://casa.metroscubicos.com/MLM-1413323284-venta-y-renta-villa-en-costa-azul-acapulco-_JM</v>
      </c>
    </row>
    <row r="3632" spans="1:2" x14ac:dyDescent="0.3">
      <c r="A3632" t="s">
        <v>3630</v>
      </c>
      <c r="B3632" t="str">
        <f>MID(A3632,LEN("Cannot retrieve  "),(LEN(A3632)-LEN("  … passing"))-LEN("Cannot retrieve  "))</f>
        <v>https://casa.metroscubicos.com/MLM-1389584083-casa-en-venta-colonia-haciendita-_JM</v>
      </c>
    </row>
    <row r="3633" spans="1:2" x14ac:dyDescent="0.3">
      <c r="A3633" t="s">
        <v>3631</v>
      </c>
      <c r="B3633" t="str">
        <f>MID(A3633,LEN("Cannot retrieve  "),(LEN(A3633)-LEN("  … passing"))-LEN("Cannot retrieve  "))</f>
        <v>https://casa.metroscubicos.com/MLM-1352578449-casa-en-piedra-roja-acapulco-oportunidad-_JM</v>
      </c>
    </row>
    <row r="3634" spans="1:2" x14ac:dyDescent="0.3">
      <c r="A3634" t="s">
        <v>3632</v>
      </c>
      <c r="B3634" t="str">
        <f>MID(A3634,LEN("Cannot retrieve  "),(LEN(A3634)-LEN("  … passing"))-LEN("Cannot retrieve  "))</f>
        <v>https://casa.metroscubicos.com/MLM-1334810551-local-comercial-vicente-guerrero-mjgb-_JM</v>
      </c>
    </row>
    <row r="3635" spans="1:2" x14ac:dyDescent="0.3">
      <c r="A3635" t="s">
        <v>3633</v>
      </c>
      <c r="B3635" t="str">
        <f>MID(A3635,LEN("Cannot retrieve  "),(LEN(A3635)-LEN("  … passing"))-LEN("Cannot retrieve  "))</f>
        <v>https://casa.metroscubicos.com/MLM-1408909200-hermosa-casa-en-fracc-banus-acapulco-con-roof-garden-privado-fr81-_JM</v>
      </c>
    </row>
    <row r="3636" spans="1:2" x14ac:dyDescent="0.3">
      <c r="A3636" t="s">
        <v>3634</v>
      </c>
      <c r="B3636" t="str">
        <f>MID(A3636,LEN("Cannot retrieve  "),(LEN(A3636)-LEN("  … passing"))-LEN("Cannot retrieve  "))</f>
        <v>https://casa.metroscubicos.com/MLM-1415403355-casa-de-2-recamaras-en-fraccionamiento-las-gaviotas-acapulco-_JM</v>
      </c>
    </row>
    <row r="3637" spans="1:2" x14ac:dyDescent="0.3">
      <c r="A3637" t="s">
        <v>3635</v>
      </c>
      <c r="B3637" t="str">
        <f>MID(A3637,LEN("Cannot retrieve  "),(LEN(A3637)-LEN("  … passing"))-LEN("Cannot retrieve  "))</f>
        <v>https://casa.metroscubicos.com/MLM-1392640081-blvd-de-las-naciones-villas-la-palma-diamante-fracc-granjas-del-marques-acapulco-guerrero-_JM</v>
      </c>
    </row>
    <row r="3638" spans="1:2" x14ac:dyDescent="0.3">
      <c r="A3638" t="s">
        <v>3636</v>
      </c>
      <c r="B3638" t="str">
        <f>MID(A3638,LEN("Cannot retrieve  "),(LEN(A3638)-LEN("  … passing"))-LEN("Cannot retrieve  "))</f>
        <v>https://casa.metroscubicos.com/MLM-1352956108-casa-sola-en-venta-mision-del-mar-_JM</v>
      </c>
    </row>
    <row r="3639" spans="1:2" x14ac:dyDescent="0.3">
      <c r="A3639" t="s">
        <v>3637</v>
      </c>
      <c r="B3639" t="str">
        <f>MID(A3639,LEN("Cannot retrieve  "),(LEN(A3639)-LEN("  … passing"))-LEN("Cannot retrieve  "))</f>
        <v>https://casa.metroscubicos.com/MLM-1415875030-hermosa-casa-en-fracc-puente-del-mar-cm-_JM</v>
      </c>
    </row>
    <row r="3640" spans="1:2" x14ac:dyDescent="0.3">
      <c r="A3640" t="s">
        <v>3638</v>
      </c>
      <c r="B3640" t="str">
        <f>MID(A3640,LEN("Cannot retrieve  "),(LEN(A3640)-LEN("  … passing"))-LEN("Cannot retrieve  "))</f>
        <v>https://casa.metroscubicos.com/MLM-1359580228-casa-en-fraccionamiento-la-marquesa-acapulco-cerca-de-playas-_JM</v>
      </c>
    </row>
    <row r="3641" spans="1:2" x14ac:dyDescent="0.3">
      <c r="A3641" t="s">
        <v>3639</v>
      </c>
      <c r="B3641" t="str">
        <f>MID(A3641,LEN("Cannot retrieve  "),(LEN(A3641)-LEN("  … passing"))-LEN("Cannot retrieve  "))</f>
        <v>https://casa.metroscubicos.com/MLM-1399717923-mp-casa-venta-recuperacion-bancariavicente-guerrerociudad-madero-tamaulipas-_JM</v>
      </c>
    </row>
    <row r="3642" spans="1:2" x14ac:dyDescent="0.3">
      <c r="A3642" t="s">
        <v>3640</v>
      </c>
      <c r="B3642" t="str">
        <f>MID(A3642,LEN("Cannot retrieve  "),(LEN(A3642)-LEN("  … passing"))-LEN("Cannot retrieve  "))</f>
        <v>https://casa.metroscubicos.com/MLM-1325040126-tu-casa-en-el-cayaco-acapulco-jp-_JM</v>
      </c>
    </row>
    <row r="3643" spans="1:2" x14ac:dyDescent="0.3">
      <c r="A3643" t="s">
        <v>3641</v>
      </c>
      <c r="B3643" t="str">
        <f>MID(A3643,LEN("Cannot retrieve  "),(LEN(A3643)-LEN("  … passing"))-LEN("Cannot retrieve  "))</f>
        <v>https://casa.metroscubicos.com/MLM-1324531570-hermosa-casa-en-cumbres-de-llano-largo-jp-_JM</v>
      </c>
    </row>
    <row r="3644" spans="1:2" x14ac:dyDescent="0.3">
      <c r="A3644" t="s">
        <v>3642</v>
      </c>
      <c r="B3644" t="str">
        <f>MID(A3644,LEN("Cannot retrieve  "),(LEN(A3644)-LEN("  … passing"))-LEN("Cannot retrieve  "))</f>
        <v>https://casa.metroscubicos.com/MLM-1415387938-villas-golf-diamanate-acapulco-_JM</v>
      </c>
    </row>
    <row r="3645" spans="1:2" x14ac:dyDescent="0.3">
      <c r="A3645" t="s">
        <v>3643</v>
      </c>
      <c r="B3645" t="str">
        <f>MID(A3645,LEN("Cannot retrieve  "),(LEN(A3645)-LEN("  … passing"))-LEN("Cannot retrieve  "))</f>
        <v>https://casa.metroscubicos.com/MLM-1403426242-tres-vidas-villas-balano-en-acapulco-_JM</v>
      </c>
    </row>
    <row r="3646" spans="1:2" x14ac:dyDescent="0.3">
      <c r="A3646" t="s">
        <v>3644</v>
      </c>
      <c r="B3646" t="str">
        <f>MID(A3646,LEN("Cannot retrieve  "),(LEN(A3646)-LEN("  … passing"))-LEN("Cannot retrieve  "))</f>
        <v>https://casa.metroscubicos.com/MLM-1325992441-casa-fraccionamiento-cumbres-residencial-_JM</v>
      </c>
    </row>
    <row r="3647" spans="1:2" x14ac:dyDescent="0.3">
      <c r="A3647" t="s">
        <v>3645</v>
      </c>
      <c r="B3647" t="str">
        <f>MID(A3647,LEN("Cannot retrieve  "),(LEN(A3647)-LEN("  … passing"))-LEN("Cannot retrieve  "))</f>
        <v>https://casa.metroscubicos.com/MLM-1421683654-casa-en-venta-en-acapulco-villas-paraiso-colosio-_JM</v>
      </c>
    </row>
    <row r="3648" spans="1:2" x14ac:dyDescent="0.3">
      <c r="A3648" t="s">
        <v>3646</v>
      </c>
      <c r="B3648" t="str">
        <f>MID(A3648,LEN("Cannot retrieve  "),(LEN(A3648)-LEN("  … passing"))-LEN("Cannot retrieve  "))</f>
        <v>https://casa.metroscubicos.com/MLM-1414073876-casa-en-venta-en-vicente-guerrero-_JM</v>
      </c>
    </row>
    <row r="3649" spans="1:2" x14ac:dyDescent="0.3">
      <c r="A3649" t="s">
        <v>3647</v>
      </c>
      <c r="B3649" t="str">
        <f>MID(A3649,LEN("Cannot retrieve  "),(LEN(A3649)-LEN("  … passing"))-LEN("Cannot retrieve  "))</f>
        <v>https://casa.metroscubicos.com/MLM-1415256508-departamento-en-venta-colonia-guerrero-cuauhtemoc-cdmx-nc-_JM</v>
      </c>
    </row>
    <row r="3650" spans="1:2" x14ac:dyDescent="0.3">
      <c r="A3650" t="s">
        <v>3648</v>
      </c>
      <c r="B3650" t="str">
        <f>MID(A3650,LEN("Cannot retrieve  "),(LEN(A3650)-LEN("  … passing"))-LEN("Cannot retrieve  "))</f>
        <v>https://casa.metroscubicos.com/MLM-1414475076-casa-en-venta-acapulco-gro-en-acapulco-diamante-_JM</v>
      </c>
    </row>
    <row r="3651" spans="1:2" x14ac:dyDescent="0.3">
      <c r="A3651" t="s">
        <v>3649</v>
      </c>
      <c r="B3651" t="str">
        <f>MID(A3651,LEN("Cannot retrieve  "),(LEN(A3651)-LEN("  … passing"))-LEN("Cannot retrieve  "))</f>
        <v>https://casa.metroscubicos.com/MLM-1405634113-local-comercial-vicente-guerrero-_JM</v>
      </c>
    </row>
    <row r="3652" spans="1:2" x14ac:dyDescent="0.3">
      <c r="A3652" t="s">
        <v>3650</v>
      </c>
      <c r="B3652" t="str">
        <f>MID(A3652,LEN("Cannot retrieve  "),(LEN(A3652)-LEN("  … passing"))-LEN("Cannot retrieve  "))</f>
        <v>https://casa.metroscubicos.com/MLM-1406624765-excelente-oportunidad-casa-en-fraccionamiento-ceibas-acapulco-nga-_JM</v>
      </c>
    </row>
    <row r="3653" spans="1:2" x14ac:dyDescent="0.3">
      <c r="A3653" t="s">
        <v>3651</v>
      </c>
      <c r="B3653" t="str">
        <f>MID(A3653,LEN("Cannot retrieve  "),(LEN(A3653)-LEN("  … passing"))-LEN("Cannot retrieve  "))</f>
        <v>https://casa.metroscubicos.com/MLM-1406572062-amplia-casa-en-ceibas-col-rinconada-del-mar-nga-_JM</v>
      </c>
    </row>
    <row r="3654" spans="1:2" x14ac:dyDescent="0.3">
      <c r="A3654" t="s">
        <v>3652</v>
      </c>
      <c r="B3654" t="str">
        <f>MID(A3654,LEN("Cannot retrieve  "),(LEN(A3654)-LEN("  … passing"))-LEN("Cannot retrieve  "))</f>
        <v>https://casa.metroscubicos.com/MLM-1421740281-gran-propiedad-en-acapulco-praderas-de-costa-azul-entrega-inmediata-009-23-_JM</v>
      </c>
    </row>
    <row r="3655" spans="1:2" x14ac:dyDescent="0.3">
      <c r="A3655" t="s">
        <v>3653</v>
      </c>
      <c r="B3655" t="str">
        <f>MID(A3655,LEN("Cannot retrieve  "),(LEN(A3655)-LEN("  … passing"))-LEN("Cannot retrieve  "))</f>
        <v>https://casa.metroscubicos.com/MLM-1324541179-casa-preciosa-en-costa-azul-a-5-min-de-la-costera-am-_JM</v>
      </c>
    </row>
    <row r="3656" spans="1:2" x14ac:dyDescent="0.3">
      <c r="A3656" t="s">
        <v>3654</v>
      </c>
      <c r="B3656" t="str">
        <f>MID(A3656,LEN("Cannot retrieve  "),(LEN(A3656)-LEN("  … passing"))-LEN("Cannot retrieve  "))</f>
        <v>https://casa.metroscubicos.com/MLM-1420859527-hermosa-casa-en-fraccionamiento-exclusivo-en-fracc-princess-barra-diamante-acapulco-ryoc-_JM</v>
      </c>
    </row>
    <row r="3657" spans="1:2" x14ac:dyDescent="0.3">
      <c r="A3657" t="s">
        <v>3655</v>
      </c>
      <c r="B3657" t="str">
        <f>MID(A3657,LEN("Cannot retrieve  "),(LEN(A3657)-LEN("  … passing"))-LEN("Cannot retrieve  "))</f>
        <v>https://casa.metroscubicos.com/MLM-909228707-casa-de-2-niveles-con-2-recamaras-y-1-bano-completo-estacio-_JM</v>
      </c>
    </row>
    <row r="3658" spans="1:2" x14ac:dyDescent="0.3">
      <c r="A3658" t="s">
        <v>3656</v>
      </c>
      <c r="B3658" t="str">
        <f>MID(A3658,LEN("Cannot retrieve  "),(LEN(A3658)-LEN("  … passing"))-LEN("Cannot retrieve  "))</f>
        <v>https://casa.metroscubicos.com/MLM-796450516-venta-casa-acapulco-joyas-diamante-ii-_JM</v>
      </c>
    </row>
    <row r="3659" spans="1:2" x14ac:dyDescent="0.3">
      <c r="A3659" t="s">
        <v>3657</v>
      </c>
      <c r="B3659" t="str">
        <f>MID(A3659,LEN("Cannot retrieve  "),(LEN(A3659)-LEN("  … passing"))-LEN("Cannot retrieve  "))</f>
        <v>https://casa.metroscubicos.com/MLM-1324449240-tu-casa-en-loma-de-costa-azul-jp-_JM</v>
      </c>
    </row>
    <row r="3660" spans="1:2" x14ac:dyDescent="0.3">
      <c r="A3660" t="s">
        <v>3658</v>
      </c>
      <c r="B3660" t="str">
        <f>MID(A3660,LEN("Cannot retrieve  "),(LEN(A3660)-LEN("  … passing"))-LEN("Cannot retrieve  "))</f>
        <v>https://casa.metroscubicos.com/MLM-1387209262-009-23-hermosa-propiedad-en-acapulco-cerca-de-la-playa-en-gran-remate-bancario-no-dejes-pasar-esta-gran-oportunidad-_JM</v>
      </c>
    </row>
    <row r="3661" spans="1:2" x14ac:dyDescent="0.3">
      <c r="A3661" t="s">
        <v>3659</v>
      </c>
      <c r="B3661" t="str">
        <f>MID(A3661,LEN("Cannot retrieve  "),(LEN(A3661)-LEN("  … passing"))-LEN("Cannot retrieve  "))</f>
        <v>https://casa.metroscubicos.com/MLM-1400516480-venta-casa-2-la-joya-_JM</v>
      </c>
    </row>
    <row r="3662" spans="1:2" x14ac:dyDescent="0.3">
      <c r="A3662" t="s">
        <v>3660</v>
      </c>
      <c r="B3662" t="str">
        <f>MID(A3662,LEN("Cannot retrieve  "),(LEN(A3662)-LEN("  … passing"))-LEN("Cannot retrieve  "))</f>
        <v>https://casa.metroscubicos.com/MLM-1410337294-venta-villa-en-fraccionamiento-las-brisas-acapulco-_JM</v>
      </c>
    </row>
    <row r="3663" spans="1:2" x14ac:dyDescent="0.3">
      <c r="A3663" t="s">
        <v>3661</v>
      </c>
      <c r="B3663" t="str">
        <f>MID(A3663,LEN("Cannot retrieve  "),(LEN(A3663)-LEN("  … passing"))-LEN("Cannot retrieve  "))</f>
        <v>https://casa.metroscubicos.com/MLM-1313259468-vicente-guerrero-casa-residencial-venta-tulancingo-estado-_JM</v>
      </c>
    </row>
    <row r="3664" spans="1:2" x14ac:dyDescent="0.3">
      <c r="A3664" t="s">
        <v>3662</v>
      </c>
      <c r="B3664" t="str">
        <f>MID(A3664,LEN("Cannot retrieve  "),(LEN(A3664)-LEN("  … passing"))-LEN("Cannot retrieve  "))</f>
        <v>https://casa.metroscubicos.com/MLM-1324435469-preciosa-casaa-en-acapulco-diamante-jlge-_JM</v>
      </c>
    </row>
    <row r="3665" spans="1:2" x14ac:dyDescent="0.3">
      <c r="A3665" t="s">
        <v>3663</v>
      </c>
      <c r="B3665" t="str">
        <f>MID(A3665,LEN("Cannot retrieve  "),(LEN(A3665)-LEN("  … passing"))-LEN("Cannot retrieve  "))</f>
        <v>https://casa.metroscubicos.com/MLM-1384273267-009-22-excelente-opurtudiad-casa-en-remate-bancario-ubicada-en-barra-vieja-acapulco-_JM</v>
      </c>
    </row>
    <row r="3666" spans="1:2" x14ac:dyDescent="0.3">
      <c r="A3666" t="s">
        <v>3664</v>
      </c>
      <c r="B3666" t="str">
        <f>MID(A3666,LEN("Cannot retrieve  "),(LEN(A3666)-LEN("  … passing"))-LEN("Cannot retrieve  "))</f>
        <v>https://casa.metroscubicos.com/MLM-1415484669-villa-de-3-recamaras-en-fraccionamiento-terrarium-zona-diamante-de-acapulco-_JM</v>
      </c>
    </row>
    <row r="3667" spans="1:2" x14ac:dyDescent="0.3">
      <c r="A3667" t="s">
        <v>3665</v>
      </c>
      <c r="B3667" t="str">
        <f>MID(A3667,LEN("Cannot retrieve  "),(LEN(A3667)-LEN("  … passing"))-LEN("Cannot retrieve  "))</f>
        <v>https://casa.metroscubicos.com/MLM-961144651-vc-404-estrene-casa-en-fraccionamiento-marroquin-_JM</v>
      </c>
    </row>
    <row r="3668" spans="1:2" x14ac:dyDescent="0.3">
      <c r="A3668" t="s">
        <v>3666</v>
      </c>
      <c r="B3668" t="str">
        <f>MID(A3668,LEN("Cannot retrieve  "),(LEN(A3668)-LEN("  … passing"))-LEN("Cannot retrieve  "))</f>
        <v>https://casa.metroscubicos.com/MLM-1420848517-hermosa-casa-en-acapulco-llano-largo-jhl-_JM</v>
      </c>
    </row>
    <row r="3669" spans="1:2" x14ac:dyDescent="0.3">
      <c r="A3669" t="s">
        <v>3667</v>
      </c>
      <c r="B3669" t="str">
        <f>MID(A3669,LEN("Cannot retrieve  "),(LEN(A3669)-LEN("  … passing"))-LEN("Cannot retrieve  "))</f>
        <v>https://casa.metroscubicos.com/MLM-1410475210-casa-en-renta-_JM</v>
      </c>
    </row>
    <row r="3670" spans="1:2" x14ac:dyDescent="0.3">
      <c r="A3670" t="s">
        <v>3668</v>
      </c>
      <c r="B3670" t="str">
        <f>MID(A3670,LEN("Cannot retrieve  "),(LEN(A3670)-LEN("  … passing"))-LEN("Cannot retrieve  "))</f>
        <v>https://casa.metroscubicos.com/MLM-1391895636-casa-en-remate-bancario-vicente-guerrero-tulancingo-js-_JM</v>
      </c>
    </row>
    <row r="3671" spans="1:2" x14ac:dyDescent="0.3">
      <c r="A3671" t="s">
        <v>3669</v>
      </c>
      <c r="B3671" t="str">
        <f>MID(A3671,LEN("Cannot retrieve  "),(LEN(A3671)-LEN("  … passing"))-LEN("Cannot retrieve  "))</f>
        <v>https://casa.metroscubicos.com/MLM-1412274503-amplia-casa-en-colonia-llano-largo-acapulco-de-juarez-guerrero-nga-_JM</v>
      </c>
    </row>
    <row r="3672" spans="1:2" x14ac:dyDescent="0.3">
      <c r="A3672" t="s">
        <v>3670</v>
      </c>
      <c r="B3672" t="str">
        <f>MID(A3672,LEN("Cannot retrieve  "),(LEN(A3672)-LEN("  … passing"))-LEN("Cannot retrieve  "))</f>
        <v>https://casa.metroscubicos.com/MLM-1399261258-casa-en-venta-en-acapulco-5-recamaras-cerca-de-zona-diamante-_JM</v>
      </c>
    </row>
    <row r="3673" spans="1:2" x14ac:dyDescent="0.3">
      <c r="A3673" t="s">
        <v>3671</v>
      </c>
      <c r="B3673" t="str">
        <f>MID(A3673,LEN("Cannot retrieve  "),(LEN(A3673)-LEN("  … passing"))-LEN("Cannot retrieve  "))</f>
        <v>https://casa.metroscubicos.com/MLM-1387894147-bg-casa-en-venta-acapulco-_JM</v>
      </c>
    </row>
    <row r="3674" spans="1:2" x14ac:dyDescent="0.3">
      <c r="A3674" t="s">
        <v>3672</v>
      </c>
      <c r="B3674" t="str">
        <f>MID(A3674,LEN("Cannot retrieve  "),(LEN(A3674)-LEN("  … passing"))-LEN("Cannot retrieve  "))</f>
        <v>https://casa.metroscubicos.com/MLM-1308608828-venta-casa-en-acapulco-guerrero-cas1414-am-_JM</v>
      </c>
    </row>
    <row r="3675" spans="1:2" x14ac:dyDescent="0.3">
      <c r="A3675" t="s">
        <v>3673</v>
      </c>
      <c r="B3675" t="str">
        <f>MID(A3675,LEN("Cannot retrieve  "),(LEN(A3675)-LEN("  … passing"))-LEN("Cannot retrieve  "))</f>
        <v>https://casa.metroscubicos.com/MLM-1415775270-casa-en-condominio-en-llano-largo-acapulco-cerca-depas-para-vacacionar-y-casa-de-fin-de-semana-en-acapulco-de-remate-hipotecario-_JM</v>
      </c>
    </row>
    <row r="3676" spans="1:2" x14ac:dyDescent="0.3">
      <c r="A3676" t="s">
        <v>3674</v>
      </c>
      <c r="B3676" t="str">
        <f>MID(A3676,LEN("Cannot retrieve  "),(LEN(A3676)-LEN("  … passing"))-LEN("Cannot retrieve  "))</f>
        <v>https://casa.metroscubicos.com/MLM-944400788-casa-en-puente-del-mar-acapulco-gpo-_JM</v>
      </c>
    </row>
    <row r="3677" spans="1:2" x14ac:dyDescent="0.3">
      <c r="A3677" t="s">
        <v>3675</v>
      </c>
      <c r="B3677" t="str">
        <f>MID(A3677,LEN("Cannot retrieve  "),(LEN(A3677)-LEN("  … passing"))-LEN("Cannot retrieve  "))</f>
        <v>https://casa.metroscubicos.com/MLM-935557259-casa-en-venta-acapulco-gro-fracc-sn-pedro-de-las-playasgjs-_JM</v>
      </c>
    </row>
    <row r="3678" spans="1:2" x14ac:dyDescent="0.3">
      <c r="A3678" t="s">
        <v>3676</v>
      </c>
      <c r="B3678" t="str">
        <f>MID(A3678,LEN("Cannot retrieve  "),(LEN(A3678)-LEN("  … passing"))-LEN("Cannot retrieve  "))</f>
        <v>https://casa.metroscubicos.com/MLM-1420218172-bonita-casa-en-acapulco-diamante-granjas-del-marques-en-venta-de-remate-hhg-_JM</v>
      </c>
    </row>
    <row r="3679" spans="1:2" x14ac:dyDescent="0.3">
      <c r="A3679" t="s">
        <v>3677</v>
      </c>
      <c r="B3679" t="str">
        <f>MID(A3679,LEN("Cannot retrieve  "),(LEN(A3679)-LEN("  … passing"))-LEN("Cannot retrieve  "))</f>
        <v>https://casa.metroscubicos.com/MLM-1313291025-san-jose-ixtapa-zihuatanejo-guerrero-casa-en-venta-_JM</v>
      </c>
    </row>
    <row r="3680" spans="1:2" x14ac:dyDescent="0.3">
      <c r="A3680" t="s">
        <v>3678</v>
      </c>
      <c r="B3680" t="str">
        <f>MID(A3680,LEN("Cannot retrieve  "),(LEN(A3680)-LEN("  … passing"))-LEN("Cannot retrieve  "))</f>
        <v>https://casa.metroscubicos.com/MLM-1416809013-bonita-casa-vive-en-acapulco-la-mejor-inversion-ctp-_JM</v>
      </c>
    </row>
    <row r="3681" spans="1:2" x14ac:dyDescent="0.3">
      <c r="A3681" t="s">
        <v>3679</v>
      </c>
      <c r="B3681" t="str">
        <f>MID(A3681,LEN("Cannot retrieve  "),(LEN(A3681)-LEN("  … passing"))-LEN("Cannot retrieve  "))</f>
        <v>https://casa.metroscubicos.com/MLM-1384769212-venta-casa-3-vicente-guerrero-_JM</v>
      </c>
    </row>
    <row r="3682" spans="1:2" x14ac:dyDescent="0.3">
      <c r="A3682" t="s">
        <v>3680</v>
      </c>
      <c r="B3682" t="str">
        <f>MID(A3682,LEN("Cannot retrieve  "),(LEN(A3682)-LEN("  … passing"))-LEN("Cannot retrieve  "))</f>
        <v>https://casa.metroscubicos.com/MLM-1413165769-hermosa-casa-sobre-barra-vieja-acapulco-amp-_JM</v>
      </c>
    </row>
    <row r="3683" spans="1:2" x14ac:dyDescent="0.3">
      <c r="A3683" t="s">
        <v>3681</v>
      </c>
      <c r="B3683" t="str">
        <f>MID(A3683,LEN("Cannot retrieve  "),(LEN(A3683)-LEN("  … passing"))-LEN("Cannot retrieve  "))</f>
        <v>https://casa.metroscubicos.com/MLM-892647697-las-gaviotas-joyas-del-marques-ii-llano-largo-acapulco-_JM</v>
      </c>
    </row>
    <row r="3684" spans="1:2" x14ac:dyDescent="0.3">
      <c r="A3684" t="s">
        <v>3682</v>
      </c>
      <c r="B3684" t="str">
        <f>MID(A3684,LEN("Cannot retrieve  "),(LEN(A3684)-LEN("  … passing"))-LEN("Cannot retrieve  "))</f>
        <v>https://casa.metroscubicos.com/MLM-792907530-hermosa-villa-en-acapulco-a-lado-de-club-de-golf-costera-de-acapulco-_JM</v>
      </c>
    </row>
    <row r="3685" spans="1:2" x14ac:dyDescent="0.3">
      <c r="A3685" t="s">
        <v>3683</v>
      </c>
      <c r="B3685" t="str">
        <f>MID(A3685,LEN("Cannot retrieve  "),(LEN(A3685)-LEN("  … passing"))-LEN("Cannot retrieve  "))</f>
        <v>https://casa.metroscubicos.com/MLM-1348756664-casa-en-venta-en-acapulco-granjas-del-marques-ar67-_JM</v>
      </c>
    </row>
    <row r="3686" spans="1:2" x14ac:dyDescent="0.3">
      <c r="A3686" t="s">
        <v>3684</v>
      </c>
      <c r="B3686" t="str">
        <f>MID(A3686,LEN("Cannot retrieve  "),(LEN(A3686)-LEN("  … passing"))-LEN("Cannot retrieve  "))</f>
        <v>https://casa.metroscubicos.com/MLM-1407793053-casa-en-remate-bancario-en-zihuatanejo-jls-_JM</v>
      </c>
    </row>
    <row r="3687" spans="1:2" x14ac:dyDescent="0.3">
      <c r="A3687" t="s">
        <v>3685</v>
      </c>
      <c r="B3687" t="str">
        <f>MID(A3687,LEN("Cannot retrieve  "),(LEN(A3687)-LEN("  … passing"))-LEN("Cannot retrieve  "))</f>
        <v>https://casa.metroscubicos.com/MLM-1313252837-santa-cruz-casa-venta-acapulco-guerrero-_JM</v>
      </c>
    </row>
    <row r="3688" spans="1:2" x14ac:dyDescent="0.3">
      <c r="A3688" t="s">
        <v>3686</v>
      </c>
      <c r="B3688" t="str">
        <f>MID(A3688,LEN("Cannot retrieve  "),(LEN(A3688)-LEN("  … passing"))-LEN("Cannot retrieve  "))</f>
        <v>https://casa.metroscubicos.com/MLM-1303013053-se-vende-terreno-urbano-_JM</v>
      </c>
    </row>
    <row r="3689" spans="1:2" x14ac:dyDescent="0.3">
      <c r="A3689" t="s">
        <v>3687</v>
      </c>
      <c r="B3689" t="str">
        <f>MID(A3689,LEN("Cannot retrieve  "),(LEN(A3689)-LEN("  … passing"))-LEN("Cannot retrieve  "))</f>
        <v>https://casa.metroscubicos.com/MLM-1339648393-oportunidad-de-inversion-de-casa-en-las-brisas-acapulco-_JM</v>
      </c>
    </row>
    <row r="3690" spans="1:2" x14ac:dyDescent="0.3">
      <c r="A3690" t="s">
        <v>3688</v>
      </c>
      <c r="B3690" t="str">
        <f>MID(A3690,LEN("Cannot retrieve  "),(LEN(A3690)-LEN("  … passing"))-LEN("Cannot retrieve  "))</f>
        <v>https://casa.metroscubicos.com/MLM-1325710228-bella-casa-excelente-oportunidad-_JM</v>
      </c>
    </row>
    <row r="3691" spans="1:2" x14ac:dyDescent="0.3">
      <c r="A3691" t="s">
        <v>3689</v>
      </c>
      <c r="B3691" t="str">
        <f>MID(A3691,LEN("Cannot retrieve  "),(LEN(A3691)-LEN("  … passing"))-LEN("Cannot retrieve  "))</f>
        <v>https://casa.metroscubicos.com/MLM-924297540-casa-en-venta-col-revolucion-_JM</v>
      </c>
    </row>
    <row r="3692" spans="1:2" x14ac:dyDescent="0.3">
      <c r="A3692" t="s">
        <v>3690</v>
      </c>
      <c r="B3692" t="str">
        <f>MID(A3692,LEN("Cannot retrieve  "),(LEN(A3692)-LEN("  … passing"))-LEN("Cannot retrieve  "))</f>
        <v>https://casa.metroscubicos.com/MLM-1385328636-llano-largo-casa-venta-acapulco-guerrero-_JM</v>
      </c>
    </row>
    <row r="3693" spans="1:2" x14ac:dyDescent="0.3">
      <c r="A3693" t="s">
        <v>3691</v>
      </c>
      <c r="B3693" t="str">
        <f>MID(A3693,LEN("Cannot retrieve  "),(LEN(A3693)-LEN("  … passing"))-LEN("Cannot retrieve  "))</f>
        <v>https://casa.metroscubicos.com/MLM-1321715888-casa-en-acapulco-lista-para-escriturar-jh-_JM</v>
      </c>
    </row>
    <row r="3694" spans="1:2" x14ac:dyDescent="0.3">
      <c r="A3694" t="s">
        <v>3692</v>
      </c>
      <c r="B3694" t="str">
        <f>MID(A3694,LEN("Cannot retrieve  "),(LEN(A3694)-LEN("  … passing"))-LEN("Cannot retrieve  "))</f>
        <v>https://casa.metroscubicos.com/MLM-1324514411-excelente-casa-en-fraccionamiento-con-alberca-y-palapas-jp-_JM</v>
      </c>
    </row>
    <row r="3695" spans="1:2" x14ac:dyDescent="0.3">
      <c r="A3695" t="s">
        <v>3693</v>
      </c>
      <c r="B3695" t="str">
        <f>MID(A3695,LEN("Cannot retrieve  "),(LEN(A3695)-LEN("  … passing"))-LEN("Cannot retrieve  "))</f>
        <v>https://casa.metroscubicos.com/MLM-1414481690-casa-en-condominio-venta-acapulco-marqueza-tres-en-marqueza-tres-_JM</v>
      </c>
    </row>
    <row r="3696" spans="1:2" x14ac:dyDescent="0.3">
      <c r="A3696" t="s">
        <v>3694</v>
      </c>
      <c r="B3696" t="str">
        <f>MID(A3696,LEN("Cannot retrieve  "),(LEN(A3696)-LEN("  … passing"))-LEN("Cannot retrieve  "))</f>
        <v>https://casa.metroscubicos.com/MLM-1409695092-009-casa-en-venta-en-acapulco-_JM</v>
      </c>
    </row>
    <row r="3697" spans="1:2" x14ac:dyDescent="0.3">
      <c r="A3697" t="s">
        <v>3695</v>
      </c>
      <c r="B3697" t="str">
        <f>MID(A3697,LEN("Cannot retrieve  "),(LEN(A3697)-LEN("  … passing"))-LEN("Cannot retrieve  "))</f>
        <v>https://casa.metroscubicos.com/MLM-1413477062-casa-sola-en-venta-fraccionamiento-san-agustin-_JM</v>
      </c>
    </row>
    <row r="3698" spans="1:2" x14ac:dyDescent="0.3">
      <c r="A3698" t="s">
        <v>3696</v>
      </c>
      <c r="B3698" t="str">
        <f>MID(A3698,LEN("Cannot retrieve  "),(LEN(A3698)-LEN("  … passing"))-LEN("Cannot retrieve  "))</f>
        <v>https://casa.metroscubicos.com/MLM-1393110531-edificio-en-venta-en-colonia-lomas-de-xocomulco-_JM</v>
      </c>
    </row>
    <row r="3699" spans="1:2" x14ac:dyDescent="0.3">
      <c r="A3699" t="s">
        <v>3697</v>
      </c>
      <c r="B3699" t="str">
        <f>MID(A3699,LEN("Cannot retrieve  "),(LEN(A3699)-LEN("  … passing"))-LEN("Cannot retrieve  "))</f>
        <v>https://casa.metroscubicos.com/MLM-1418236574-casa-en-remate-bancario-en-acapulco-jls-_JM</v>
      </c>
    </row>
    <row r="3700" spans="1:2" x14ac:dyDescent="0.3">
      <c r="A3700" t="s">
        <v>3698</v>
      </c>
      <c r="B3700" t="str">
        <f>MID(A3700,LEN("Cannot retrieve  "),(LEN(A3700)-LEN("  … passing"))-LEN("Cannot retrieve  "))</f>
        <v>https://casa.metroscubicos.com/MLM-1416133072-casa-en-venta-zona-ecologica-residencial-agua-de-obispo-carretera-chil-aca-km-38-_JM</v>
      </c>
    </row>
    <row r="3701" spans="1:2" x14ac:dyDescent="0.3">
      <c r="A3701" t="s">
        <v>3699</v>
      </c>
      <c r="B3701" t="str">
        <f>MID(A3701,LEN("Cannot retrieve  "),(LEN(A3701)-LEN("  … passing"))-LEN("Cannot retrieve  "))</f>
        <v>https://casa.metroscubicos.com/MLM-1414455786-casa-en-venta-bahia-de-acapulco-punta-diamante-en-residencia-la-cima-acapulco-_JM</v>
      </c>
    </row>
    <row r="3702" spans="1:2" x14ac:dyDescent="0.3">
      <c r="A3702" t="s">
        <v>3700</v>
      </c>
      <c r="B3702" t="str">
        <f>MID(A3702,LEN("Cannot retrieve  "),(LEN(A3702)-LEN("  … passing"))-LEN("Cannot retrieve  "))</f>
        <v>https://casa.metroscubicos.com/MLM-1419026492-rg-liquidacion-solo-pago-de-contado-no-creditos-de-ninguno-casa-obrera-guerrero-chilpancingo-_JM</v>
      </c>
    </row>
    <row r="3703" spans="1:2" x14ac:dyDescent="0.3">
      <c r="A3703" t="s">
        <v>3701</v>
      </c>
      <c r="B3703" t="str">
        <f>MID(A3703,LEN("Cannot retrieve  "),(LEN(A3703)-LEN("  … passing"))-LEN("Cannot retrieve  "))</f>
        <v>https://casa.metroscubicos.com/MLM-1418220714-casa-en-venta-fraccionamiento-calli-calmecac-_JM</v>
      </c>
    </row>
    <row r="3704" spans="1:2" x14ac:dyDescent="0.3">
      <c r="A3704" t="s">
        <v>3702</v>
      </c>
      <c r="B3704" t="str">
        <f>MID(A3704,LEN("Cannot retrieve  "),(LEN(A3704)-LEN("  … passing"))-LEN("Cannot retrieve  "))</f>
        <v>https://casa.metroscubicos.com/MLM-1416226625-casa-en-venta-ubicada-en-vicente-guerrero-merida-yucatan-_JM</v>
      </c>
    </row>
    <row r="3705" spans="1:2" x14ac:dyDescent="0.3">
      <c r="A3705" t="s">
        <v>3703</v>
      </c>
      <c r="B3705" t="str">
        <f>MID(A3705,LEN("Cannot retrieve  "),(LEN(A3705)-LEN("  … passing"))-LEN("Cannot retrieve  "))</f>
        <v>https://casa.metroscubicos.com/MLM-892647742-av-barra-diamante-fracc-villas-terra-sol-acapulco-gro-_JM</v>
      </c>
    </row>
    <row r="3706" spans="1:2" x14ac:dyDescent="0.3">
      <c r="A3706" t="s">
        <v>3704</v>
      </c>
      <c r="B3706" t="str">
        <f>MID(A3706,LEN("Cannot retrieve  "),(LEN(A3706)-LEN("  … passing"))-LEN("Cannot retrieve  "))</f>
        <v>https://casa.metroscubicos.com/MLM-1340280418-departamento-acapulco-diamante-la-palma-_JM</v>
      </c>
    </row>
    <row r="3707" spans="1:2" x14ac:dyDescent="0.3">
      <c r="A3707" t="s">
        <v>3705</v>
      </c>
      <c r="B3707" t="str">
        <f>MID(A3707,LEN("Cannot retrieve  "),(LEN(A3707)-LEN("  … passing"))-LEN("Cannot retrieve  "))</f>
        <v>https://casa.metroscubicos.com/MLM-885994652-venta-casa-3-fracc-gonzalo-guerrero-_JM</v>
      </c>
    </row>
    <row r="3708" spans="1:2" x14ac:dyDescent="0.3">
      <c r="A3708" t="s">
        <v>3706</v>
      </c>
      <c r="B3708" t="str">
        <f>MID(A3708,LEN("Cannot retrieve  "),(LEN(A3708)-LEN("  … passing"))-LEN("Cannot retrieve  "))</f>
        <v>https://casa.metroscubicos.com/MLM-1324527643-casa-en-condominio-princess-ii-acapulco-jmcg-_JM</v>
      </c>
    </row>
    <row r="3709" spans="1:2" x14ac:dyDescent="0.3">
      <c r="A3709" t="s">
        <v>3707</v>
      </c>
      <c r="B3709" t="str">
        <f>MID(A3709,LEN("Cannot retrieve  "),(LEN(A3709)-LEN("  … passing"))-LEN("Cannot retrieve  "))</f>
        <v>https://casa.metroscubicos.com/MLM-892640525-la-duquesa-joyas-del-marques-acapulco-de-juarez-_JM</v>
      </c>
    </row>
    <row r="3710" spans="1:2" x14ac:dyDescent="0.3">
      <c r="A3710" t="s">
        <v>3708</v>
      </c>
      <c r="B3710" t="str">
        <f>MID(A3710,LEN("Cannot retrieve  "),(LEN(A3710)-LEN("  … passing"))-LEN("Cannot retrieve  "))</f>
        <v>https://casa.metroscubicos.com/MLM-1412951951-casa-sola-en-venta-pelicanos-_JM</v>
      </c>
    </row>
    <row r="3711" spans="1:2" x14ac:dyDescent="0.3">
      <c r="A3711" t="s">
        <v>3709</v>
      </c>
      <c r="B3711" t="str">
        <f>MID(A3711,LEN("Cannot retrieve  "),(LEN(A3711)-LEN("  … passing"))-LEN("Cannot retrieve  "))</f>
        <v>https://casa.metroscubicos.com/MLM-1313114424-condominio-corales-casa-en-venta-acapulco-guerrero-_JM</v>
      </c>
    </row>
    <row r="3712" spans="1:2" x14ac:dyDescent="0.3">
      <c r="A3712" t="s">
        <v>3710</v>
      </c>
      <c r="B3712" t="str">
        <f>MID(A3712,LEN("Cannot retrieve  "),(LEN(A3712)-LEN("  … passing"))-LEN("Cannot retrieve  "))</f>
        <v>https://casa.metroscubicos.com/MLM-931948596-rr-casa-de-2-pisos-col-la-marquesa-iii-_JM</v>
      </c>
    </row>
    <row r="3713" spans="1:2" x14ac:dyDescent="0.3">
      <c r="A3713" t="s">
        <v>3711</v>
      </c>
      <c r="B3713" t="str">
        <f>MID(A3713,LEN("Cannot retrieve  "),(LEN(A3713)-LEN("  … passing"))-LEN("Cannot retrieve  "))</f>
        <v>https://casa.metroscubicos.com/MLM-1313246394-vicente-guerrero-casa-en-venta-tulancingo-hidalgo-_JM</v>
      </c>
    </row>
    <row r="3714" spans="1:2" x14ac:dyDescent="0.3">
      <c r="A3714" t="s">
        <v>3712</v>
      </c>
      <c r="B3714" t="str">
        <f>MID(A3714,LEN("Cannot retrieve  "),(LEN(A3714)-LEN("  … passing"))-LEN("Cannot retrieve  "))</f>
        <v>https://casa.metroscubicos.com/MLM-1313278610-renacimiento-casa-en-venta-acapulco-guerrero-_JM</v>
      </c>
    </row>
    <row r="3715" spans="1:2" x14ac:dyDescent="0.3">
      <c r="A3715" t="s">
        <v>3713</v>
      </c>
      <c r="B3715" t="str">
        <f>MID(A3715,LEN("Cannot retrieve  "),(LEN(A3715)-LEN("  … passing"))-LEN("Cannot retrieve  "))</f>
        <v>https://casa.metroscubicos.com/MLM-1313291018-col-centro-casa-en-venta-petatlan-guerrero-_JM</v>
      </c>
    </row>
    <row r="3716" spans="1:2" x14ac:dyDescent="0.3">
      <c r="A3716" t="s">
        <v>3714</v>
      </c>
      <c r="B3716" t="str">
        <f>MID(A3716,LEN("Cannot retrieve  "),(LEN(A3716)-LEN("  … passing"))-LEN("Cannot retrieve  "))</f>
        <v>https://casa.metroscubicos.com/MLM-946297584-venta-casa-4-fracc-club-de-golf-tres-vidas-_JM</v>
      </c>
    </row>
    <row r="3717" spans="1:2" x14ac:dyDescent="0.3">
      <c r="A3717" t="s">
        <v>3715</v>
      </c>
      <c r="B3717" t="str">
        <f>MID(A3717,LEN("Cannot retrieve  "),(LEN(A3717)-LEN("  … passing"))-LEN("Cannot retrieve  "))</f>
        <v>https://casa.metroscubicos.com/MLM-1396442725-mexico-13-fracc-cumbres-de-figueroa-conj-residencial-diana-acapulco-guerrero-_JM</v>
      </c>
    </row>
    <row r="3718" spans="1:2" x14ac:dyDescent="0.3">
      <c r="A3718" t="s">
        <v>3716</v>
      </c>
      <c r="B3718" t="str">
        <f>MID(A3718,LEN("Cannot retrieve  "),(LEN(A3718)-LEN("  … passing"))-LEN("Cannot retrieve  "))</f>
        <v>https://casa.metroscubicos.com/MLM-1388449839-magnifica-casa-en-venta-excelente-precio-ra-_JM</v>
      </c>
    </row>
    <row r="3719" spans="1:2" x14ac:dyDescent="0.3">
      <c r="A3719" t="s">
        <v>3717</v>
      </c>
      <c r="B3719" t="str">
        <f>MID(A3719,LEN("Cannot retrieve  "),(LEN(A3719)-LEN("  … passing"))-LEN("Cannot retrieve  "))</f>
        <v>https://casa.metroscubicos.com/MLM-931921486-rr-casa-de-2-plantas-col-san-agustin-acapulco-_JM</v>
      </c>
    </row>
    <row r="3720" spans="1:2" x14ac:dyDescent="0.3">
      <c r="A3720" t="s">
        <v>3718</v>
      </c>
      <c r="B3720" t="str">
        <f>MID(A3720,LEN("Cannot retrieve  "),(LEN(A3720)-LEN("  … passing"))-LEN("Cannot retrieve  "))</f>
        <v>https://casa.metroscubicos.com/MLM-1412951872-casa-sola-en-venta-la-puerta-_JM</v>
      </c>
    </row>
    <row r="3721" spans="1:2" x14ac:dyDescent="0.3">
      <c r="A3721" t="s">
        <v>3719</v>
      </c>
      <c r="B3721" t="str">
        <f>MID(A3721,LEN("Cannot retrieve  "),(LEN(A3721)-LEN("  … passing"))-LEN("Cannot retrieve  "))</f>
        <v>https://casa.metroscubicos.com/MLM-1412998872-casa-en-remate-bancario-en-iztapalapa-_JM</v>
      </c>
    </row>
    <row r="3722" spans="1:2" x14ac:dyDescent="0.3">
      <c r="A3722" t="s">
        <v>3720</v>
      </c>
      <c r="B3722" t="str">
        <f>MID(A3722,LEN("Cannot retrieve  "),(LEN(A3722)-LEN("  … passing"))-LEN("Cannot retrieve  "))</f>
        <v>https://casa.metroscubicos.com/MLM-1398906014-puente-del-mar-villa-de-descanso-con-roof-garden-_JM</v>
      </c>
    </row>
    <row r="3723" spans="1:2" x14ac:dyDescent="0.3">
      <c r="A3723" t="s">
        <v>3721</v>
      </c>
      <c r="B3723" t="str">
        <f>MID(A3723,LEN("Cannot retrieve  "),(LEN(A3723)-LEN("  … passing"))-LEN("Cannot retrieve  "))</f>
        <v>https://casa.metroscubicos.com/MLM-1411290642-hermosa-casa-en-acapulco-_JM</v>
      </c>
    </row>
    <row r="3724" spans="1:2" x14ac:dyDescent="0.3">
      <c r="A3724" t="s">
        <v>3722</v>
      </c>
      <c r="B3724" t="str">
        <f>MID(A3724,LEN("Cannot retrieve  "),(LEN(A3724)-LEN("  … passing"))-LEN("Cannot retrieve  "))</f>
        <v>https://casa.metroscubicos.com/MLM-1325685805-casa-en-zona-residencial-cerca-de-la-playa-del-secreto-mac-_JM</v>
      </c>
    </row>
    <row r="3725" spans="1:2" x14ac:dyDescent="0.3">
      <c r="A3725" t="s">
        <v>3723</v>
      </c>
      <c r="B3725" t="str">
        <f>MID(A3725,LEN("Cannot retrieve  "),(LEN(A3725)-LEN("  … passing"))-LEN("Cannot retrieve  "))</f>
        <v>https://casa.metroscubicos.com/MLM-1401457251-real-del-monte-el-progreso-acapulco-gro-_JM</v>
      </c>
    </row>
    <row r="3726" spans="1:2" x14ac:dyDescent="0.3">
      <c r="A3726" t="s">
        <v>3724</v>
      </c>
      <c r="B3726" t="str">
        <f>MID(A3726,LEN("Cannot retrieve  "),(LEN(A3726)-LEN("  … passing"))-LEN("Cannot retrieve  "))</f>
        <v>https://casa.metroscubicos.com/MLM-1369944327-terreno-en-brisas-marques-_JM</v>
      </c>
    </row>
    <row r="3727" spans="1:2" x14ac:dyDescent="0.3">
      <c r="A3727" t="s">
        <v>3725</v>
      </c>
      <c r="B3727" t="str">
        <f>MID(A3727,LEN("Cannot retrieve  "),(LEN(A3727)-LEN("  … passing"))-LEN("Cannot retrieve  "))</f>
        <v>https://casa.metroscubicos.com/MLM-1348764911-casa-en-privada-en-acapulco-_JM</v>
      </c>
    </row>
    <row r="3728" spans="1:2" x14ac:dyDescent="0.3">
      <c r="A3728" t="s">
        <v>3726</v>
      </c>
      <c r="B3728" t="str">
        <f>MID(A3728,LEN("Cannot retrieve  "),(LEN(A3728)-LEN("  … passing"))-LEN("Cannot retrieve  "))</f>
        <v>https://casa.metroscubicos.com/MLM-1313108948-condominio-corales-casa-en-venta-acapulco-guerrero-_JM</v>
      </c>
    </row>
    <row r="3729" spans="1:2" x14ac:dyDescent="0.3">
      <c r="A3729" t="s">
        <v>3727</v>
      </c>
      <c r="B3729" t="str">
        <f>MID(A3729,LEN("Cannot retrieve  "),(LEN(A3729)-LEN("  … passing"))-LEN("Cannot retrieve  "))</f>
        <v>https://casa.metroscubicos.com/MLM-1385365001-acapulco-guerrero-casa-venta-emiliano-zapata-_JM</v>
      </c>
    </row>
    <row r="3730" spans="1:2" x14ac:dyDescent="0.3">
      <c r="A3730" t="s">
        <v>3728</v>
      </c>
      <c r="B3730" t="str">
        <f>MID(A3730,LEN("Cannot retrieve  "),(LEN(A3730)-LEN("  … passing"))-LEN("Cannot retrieve  "))</f>
        <v>https://casa.metroscubicos.com/MLM-1412951945-casa-sola-en-venta-jardin-_JM</v>
      </c>
    </row>
    <row r="3731" spans="1:2" x14ac:dyDescent="0.3">
      <c r="A3731" t="s">
        <v>3729</v>
      </c>
      <c r="B3731" t="str">
        <f>MID(A3731,LEN("Cannot retrieve  "),(LEN(A3731)-LEN("  … passing"))-LEN("Cannot retrieve  "))</f>
        <v>https://casa.metroscubicos.com/MLM-1349716098-casa-en-venta-en-ixtapa-zihuatanejo-_JM</v>
      </c>
    </row>
    <row r="3732" spans="1:2" x14ac:dyDescent="0.3">
      <c r="A3732" t="s">
        <v>3730</v>
      </c>
      <c r="B3732" t="str">
        <f>MID(A3732,LEN("Cannot retrieve  "),(LEN(A3732)-LEN("  … passing"))-LEN("Cannot retrieve  "))</f>
        <v>https://casa.metroscubicos.com/MLM-1325871551-casa-fraccionamiento-cumbres-residencial-_JM</v>
      </c>
    </row>
    <row r="3733" spans="1:2" x14ac:dyDescent="0.3">
      <c r="A3733" t="s">
        <v>3731</v>
      </c>
      <c r="B3733" t="str">
        <f>MID(A3733,LEN("Cannot retrieve  "),(LEN(A3733)-LEN("  … passing"))-LEN("Cannot retrieve  "))</f>
        <v>https://casa.metroscubicos.com/MLM-1324878971-excelente-casa-en-acapulco-jmcg-_JM</v>
      </c>
    </row>
    <row r="3734" spans="1:2" x14ac:dyDescent="0.3">
      <c r="A3734" t="s">
        <v>3732</v>
      </c>
      <c r="B3734" t="str">
        <f>MID(A3734,LEN("Cannot retrieve  "),(LEN(A3734)-LEN("  … passing"))-LEN("Cannot retrieve  "))</f>
        <v>https://casa.metroscubicos.com/MLM-1412189743-oportunidad-casa-en-excelente-ubicacion-fr81-_JM</v>
      </c>
    </row>
    <row r="3735" spans="1:2" x14ac:dyDescent="0.3">
      <c r="A3735" t="s">
        <v>3733</v>
      </c>
      <c r="B3735" t="str">
        <f>MID(A3735,LEN("Cannot retrieve  "),(LEN(A3735)-LEN("  … passing"))-LEN("Cannot retrieve  "))</f>
        <v>https://casa.metroscubicos.com/MLM-1418989043-hermosa-casa-en-fracc-residencial-diamante-acapulco-ryoc-_JM</v>
      </c>
    </row>
    <row r="3736" spans="1:2" x14ac:dyDescent="0.3">
      <c r="A3736" t="s">
        <v>3734</v>
      </c>
      <c r="B3736" t="str">
        <f>MID(A3736,LEN("Cannot retrieve  "),(LEN(A3736)-LEN("  … passing"))-LEN("Cannot retrieve  "))</f>
        <v>https://casa.metroscubicos.com/MLM-1412916403-casa-sola-en-venta-burocrata-_JM</v>
      </c>
    </row>
    <row r="3737" spans="1:2" x14ac:dyDescent="0.3">
      <c r="A3737" t="s">
        <v>3735</v>
      </c>
      <c r="B3737" t="str">
        <f>MID(A3737,LEN("Cannot retrieve  "),(LEN(A3737)-LEN("  … passing"))-LEN("Cannot retrieve  "))</f>
        <v>https://casa.metroscubicos.com/MLM-1412927019-casa-sola-en-venta-ampliacion-llano-largo-_JM</v>
      </c>
    </row>
    <row r="3738" spans="1:2" x14ac:dyDescent="0.3">
      <c r="A3738" t="s">
        <v>3736</v>
      </c>
      <c r="B3738" t="str">
        <f>MID(A3738,LEN("Cannot retrieve  "),(LEN(A3738)-LEN("  … passing"))-LEN("Cannot retrieve  "))</f>
        <v>https://casa.metroscubicos.com/MLM-1357662513-casa-sola-en-venta-guerrero-_JM</v>
      </c>
    </row>
    <row r="3739" spans="1:2" x14ac:dyDescent="0.3">
      <c r="A3739" t="s">
        <v>3737</v>
      </c>
      <c r="B3739" t="str">
        <f>MID(A3739,LEN("Cannot retrieve  "),(LEN(A3739)-LEN("  … passing"))-LEN("Cannot retrieve  "))</f>
        <v>https://casa.metroscubicos.com/MLM-933443724-terreno-brisas-marques-_JM</v>
      </c>
    </row>
    <row r="3740" spans="1:2" x14ac:dyDescent="0.3">
      <c r="A3740" t="s">
        <v>3738</v>
      </c>
      <c r="B3740" t="str">
        <f>MID(A3740,LEN("Cannot retrieve  "),(LEN(A3740)-LEN("  … passing"))-LEN("Cannot retrieve  "))</f>
        <v>https://casa.metroscubicos.com/MLM-1407148677-excelente-oportunidad-casa-en-llano-largo-acapulco-nga-_JM</v>
      </c>
    </row>
    <row r="3741" spans="1:2" x14ac:dyDescent="0.3">
      <c r="A3741" t="s">
        <v>3739</v>
      </c>
      <c r="B3741" t="str">
        <f>MID(A3741,LEN("Cannot retrieve  "),(LEN(A3741)-LEN("  … passing"))-LEN("Cannot retrieve  "))</f>
        <v>https://casa.metroscubicos.com/MLM-1411366963-super-oportunidad-casa-en-acapulcogm-_JM</v>
      </c>
    </row>
    <row r="3742" spans="1:2" x14ac:dyDescent="0.3">
      <c r="A3742" t="s">
        <v>3740</v>
      </c>
      <c r="B3742" t="str">
        <f>MID(A3742,LEN("Cannot retrieve  "),(LEN(A3742)-LEN("  … passing"))-LEN("Cannot retrieve  "))</f>
        <v>https://casa.metroscubicos.com/MLM-946420366-casa-boca-del-rio-_JM</v>
      </c>
    </row>
    <row r="3743" spans="1:2" x14ac:dyDescent="0.3">
      <c r="A3743" t="s">
        <v>3741</v>
      </c>
      <c r="B3743" t="str">
        <f>MID(A3743,LEN("Cannot retrieve  "),(LEN(A3743)-LEN("  … passing"))-LEN("Cannot retrieve  "))</f>
        <v>https://casa.metroscubicos.com/MLM-1412962732-casa-sola-en-venta-las-cumbres-_JM</v>
      </c>
    </row>
    <row r="3744" spans="1:2" x14ac:dyDescent="0.3">
      <c r="A3744" t="s">
        <v>3742</v>
      </c>
      <c r="B3744" t="str">
        <f>MID(A3744,LEN("Cannot retrieve  "),(LEN(A3744)-LEN("  … passing"))-LEN("Cannot retrieve  "))</f>
        <v>https://casa.metroscubicos.com/MLM-1417985214-casa-para-remodelar-en-venta-soto-col-guerrero-cuauhtemoc-_JM</v>
      </c>
    </row>
    <row r="3745" spans="1:2" x14ac:dyDescent="0.3">
      <c r="A3745" t="s">
        <v>3743</v>
      </c>
      <c r="B3745" t="str">
        <f>MID(A3745,LEN("Cannot retrieve  "),(LEN(A3745)-LEN("  … passing"))-LEN("Cannot retrieve  "))</f>
        <v>https://casa.metroscubicos.com/MLM-1401282283-hermosa-casa-en-zihuatanejo-sc-_JM</v>
      </c>
    </row>
    <row r="3746" spans="1:2" x14ac:dyDescent="0.3">
      <c r="A3746" t="s">
        <v>3744</v>
      </c>
      <c r="B3746" t="str">
        <f>MID(A3746,LEN("Cannot retrieve  "),(LEN(A3746)-LEN("  … passing"))-LEN("Cannot retrieve  "))</f>
        <v>https://casa.metroscubicos.com/MLM-1324627057-casa-en-residencial-a-5-min-de-playa-diamante-acapulco-_JM</v>
      </c>
    </row>
    <row r="3747" spans="1:2" x14ac:dyDescent="0.3">
      <c r="A3747" t="s">
        <v>3745</v>
      </c>
      <c r="B3747" t="str">
        <f>MID(A3747,LEN("Cannot retrieve  "),(LEN(A3747)-LEN("  … passing"))-LEN("Cannot retrieve  "))</f>
        <v>https://casa.metroscubicos.com/MLM-1386533777-casa-en-venta-conjvillas-terrasol-diamante-acapulco-gro-gjs-_JM</v>
      </c>
    </row>
    <row r="3748" spans="1:2" x14ac:dyDescent="0.3">
      <c r="A3748" t="s">
        <v>3746</v>
      </c>
      <c r="B3748" t="str">
        <f>MID(A3748,LEN("Cannot retrieve  "),(LEN(A3748)-LEN("  … passing"))-LEN("Cannot retrieve  "))</f>
        <v>https://casa.metroscubicos.com/MLM-1324180412-el-tomatal-casa-venta-iguala-guerrero-_JM</v>
      </c>
    </row>
    <row r="3749" spans="1:2" x14ac:dyDescent="0.3">
      <c r="A3749" t="s">
        <v>3747</v>
      </c>
      <c r="B3749" t="str">
        <f>MID(A3749,LEN("Cannot retrieve  "),(LEN(A3749)-LEN("  … passing"))-LEN("Cannot retrieve  "))</f>
        <v>https://casa.metroscubicos.com/MLM-1313272098-san-jose-ixtapa-casa-venta-zihuatanejo-guerrero-_JM</v>
      </c>
    </row>
    <row r="3750" spans="1:2" x14ac:dyDescent="0.3">
      <c r="A3750" t="s">
        <v>3748</v>
      </c>
      <c r="B3750" t="str">
        <f>MID(A3750,LEN("Cannot retrieve  "),(LEN(A3750)-LEN("  … passing"))-LEN("Cannot retrieve  "))</f>
        <v>https://casa.metroscubicos.com/MLM-1384378879-casa-sola-en-venta-vicente-guerrero-_JM</v>
      </c>
    </row>
    <row r="3751" spans="1:2" x14ac:dyDescent="0.3">
      <c r="A3751" t="s">
        <v>3749</v>
      </c>
      <c r="B3751" t="str">
        <f>MID(A3751,LEN("Cannot retrieve  "),(LEN(A3751)-LEN("  … passing"))-LEN("Cannot retrieve  "))</f>
        <v>https://casa.metroscubicos.com/MLM-1380041243-blvd-barra-vieja-puente-del-mar-acapulco-de-juarez-gro-_JM</v>
      </c>
    </row>
    <row r="3752" spans="1:2" x14ac:dyDescent="0.3">
      <c r="A3752" t="s">
        <v>3750</v>
      </c>
      <c r="B3752" t="str">
        <f>MID(A3752,LEN("Cannot retrieve  "),(LEN(A3752)-LEN("  … passing"))-LEN("Cannot retrieve  "))</f>
        <v>https://casa.metroscubicos.com/MLM-1384417566-casa-sola-en-venta-la-puerta-_JM</v>
      </c>
    </row>
    <row r="3753" spans="1:2" x14ac:dyDescent="0.3">
      <c r="A3753" t="s">
        <v>3751</v>
      </c>
      <c r="B3753" t="str">
        <f>MID(A3753,LEN("Cannot retrieve  "),(LEN(A3753)-LEN("  … passing"))-LEN("Cannot retrieve  "))</f>
        <v>https://casa.metroscubicos.com/MLM-1384087040-hilario-malpica-fracc-hornos-insurgentes-acapulco-de-juarez-_JM</v>
      </c>
    </row>
    <row r="3754" spans="1:2" x14ac:dyDescent="0.3">
      <c r="A3754" t="s">
        <v>3752</v>
      </c>
      <c r="B3754" t="str">
        <f>MID(A3754,LEN("Cannot retrieve  "),(LEN(A3754)-LEN("  … passing"))-LEN("Cannot retrieve  "))</f>
        <v>https://casa.metroscubicos.com/MLM-1384417664-casa-sola-en-venta-centro-_JM</v>
      </c>
    </row>
    <row r="3755" spans="1:2" x14ac:dyDescent="0.3">
      <c r="A3755" t="s">
        <v>3753</v>
      </c>
      <c r="B3755" t="str">
        <f>MID(A3755,LEN("Cannot retrieve  "),(LEN(A3755)-LEN("  … passing"))-LEN("Cannot retrieve  "))</f>
        <v>https://casa.metroscubicos.com/MLM-1325749053-oportunidad-casa-en-fraccionamiento-con-a-lberca-acapulco-_JM</v>
      </c>
    </row>
    <row r="3756" spans="1:2" x14ac:dyDescent="0.3">
      <c r="A3756" t="s">
        <v>3754</v>
      </c>
      <c r="B3756" t="str">
        <f>MID(A3756,LEN("Cannot retrieve  "),(LEN(A3756)-LEN("  … passing"))-LEN("Cannot retrieve  "))</f>
        <v>https://casa.metroscubicos.com/MLM-1391842914-casa-sola-en-venta-las-playas-_JM</v>
      </c>
    </row>
    <row r="3757" spans="1:2" x14ac:dyDescent="0.3">
      <c r="A3757" t="s">
        <v>3755</v>
      </c>
      <c r="B3757" t="str">
        <f>MID(A3757,LEN("Cannot retrieve  "),(LEN(A3757)-LEN("  … passing"))-LEN("Cannot retrieve  "))</f>
        <v>https://casa.metroscubicos.com/MLM-1388928596--bella-casa-en-remate-bancario-en-acapulco-guerrero-_JM</v>
      </c>
    </row>
    <row r="3758" spans="1:2" x14ac:dyDescent="0.3">
      <c r="A3758" t="s">
        <v>3756</v>
      </c>
      <c r="B3758" t="str">
        <f>MID(A3758,LEN("Cannot retrieve  "),(LEN(A3758)-LEN("  … passing"))-LEN("Cannot retrieve  "))</f>
        <v>https://casa.metroscubicos.com/MLM-1324462156-casa-en-fraccionamiento-en-la-marqueza-acapulco-jmcg-_JM</v>
      </c>
    </row>
    <row r="3759" spans="1:2" x14ac:dyDescent="0.3">
      <c r="A3759" t="s">
        <v>3757</v>
      </c>
      <c r="B3759" t="str">
        <f>MID(A3759,LEN("Cannot retrieve  "),(LEN(A3759)-LEN("  … passing"))-LEN("Cannot retrieve  "))</f>
        <v>https://casa.metroscubicos.com/MLM-1389146712-bella-casa-en-remate-bancario-en-acapulco-guerrero-_JM</v>
      </c>
    </row>
    <row r="3760" spans="1:2" x14ac:dyDescent="0.3">
      <c r="A3760" t="s">
        <v>3758</v>
      </c>
      <c r="B3760" t="str">
        <f>MID(A3760,LEN("Cannot retrieve  "),(LEN(A3760)-LEN("  … passing"))-LEN("Cannot retrieve  "))</f>
        <v>https://casa.metroscubicos.com/MLM-1412929031-casa-sola-en-venta-villas-del-valle-_JM</v>
      </c>
    </row>
    <row r="3761" spans="1:2" x14ac:dyDescent="0.3">
      <c r="A3761" t="s">
        <v>3759</v>
      </c>
      <c r="B3761" t="str">
        <f>MID(A3761,LEN("Cannot retrieve  "),(LEN(A3761)-LEN("  … passing"))-LEN("Cannot retrieve  "))</f>
        <v>https://casa.metroscubicos.com/MLM-1416035936-casa-centrica-_JM</v>
      </c>
    </row>
    <row r="3762" spans="1:2" x14ac:dyDescent="0.3">
      <c r="A3762" t="s">
        <v>3760</v>
      </c>
      <c r="B3762" t="str">
        <f>MID(A3762,LEN("Cannot retrieve  "),(LEN(A3762)-LEN("  … passing"))-LEN("Cannot retrieve  "))</f>
        <v>https://casa.metroscubicos.com/MLM-1384424072-casa-sola-en-venta-vicente-guerrero-_JM</v>
      </c>
    </row>
    <row r="3763" spans="1:2" x14ac:dyDescent="0.3">
      <c r="A3763" t="s">
        <v>3761</v>
      </c>
      <c r="B3763" t="str">
        <f>MID(A3763,LEN("Cannot retrieve  "),(LEN(A3763)-LEN("  … passing"))-LEN("Cannot retrieve  "))</f>
        <v>https://casa.metroscubicos.com/MLM-1389000295--bella-casa-en-remate-bancario-acapulco-guerrero-_JM</v>
      </c>
    </row>
    <row r="3764" spans="1:2" x14ac:dyDescent="0.3">
      <c r="A3764" t="s">
        <v>3762</v>
      </c>
      <c r="B3764" t="str">
        <f>MID(A3764,LEN("Cannot retrieve  "),(LEN(A3764)-LEN("  … passing"))-LEN("Cannot retrieve  "))</f>
        <v>https://casa.metroscubicos.com/MLM-1324566816-casa-de-descanso-en-residencial-terrarium-mcg-_JM</v>
      </c>
    </row>
    <row r="3765" spans="1:2" x14ac:dyDescent="0.3">
      <c r="A3765" t="s">
        <v>3763</v>
      </c>
      <c r="B3765" t="str">
        <f>MID(A3765,LEN("Cannot retrieve  "),(LEN(A3765)-LEN("  … passing"))-LEN("Cannot retrieve  "))</f>
        <v>https://casa.metroscubicos.com/MLM-1384372592-casa-sola-en-venta-iguala-de-la-independencia-centro-_JM</v>
      </c>
    </row>
    <row r="3766" spans="1:2" x14ac:dyDescent="0.3">
      <c r="A3766" t="s">
        <v>3764</v>
      </c>
      <c r="B3766" t="str">
        <f>MID(A3766,LEN("Cannot retrieve  "),(LEN(A3766)-LEN("  … passing"))-LEN("Cannot retrieve  "))</f>
        <v>https://casa.metroscubicos.com/MLM-1348759386-casa-en-joyas-del-marquez-acapulco-_JM</v>
      </c>
    </row>
    <row r="3767" spans="1:2" x14ac:dyDescent="0.3">
      <c r="A3767" t="s">
        <v>3765</v>
      </c>
      <c r="B3767" t="str">
        <f>MID(A3767,LEN("Cannot retrieve  "),(LEN(A3767)-LEN("  … passing"))-LEN("Cannot retrieve  "))</f>
        <v>https://casa.metroscubicos.com/MLM-1388999342--bella-casa-en-remate-bancario-acapulco-guerrero-_JM</v>
      </c>
    </row>
    <row r="3768" spans="1:2" x14ac:dyDescent="0.3">
      <c r="A3768" t="s">
        <v>3766</v>
      </c>
      <c r="B3768" t="str">
        <f>MID(A3768,LEN("Cannot retrieve  "),(LEN(A3768)-LEN("  … passing"))-LEN("Cannot retrieve  "))</f>
        <v>https://casa.metroscubicos.com/MLM-1384385375-casa-sola-en-venta-vicente-guerrero-_JM</v>
      </c>
    </row>
    <row r="3769" spans="1:2" x14ac:dyDescent="0.3">
      <c r="A3769" t="s">
        <v>3767</v>
      </c>
      <c r="B3769" t="str">
        <f>MID(A3769,LEN("Cannot retrieve  "),(LEN(A3769)-LEN("  … passing"))-LEN("Cannot retrieve  "))</f>
        <v>https://casa.metroscubicos.com/MLM-1384411255-casa-sola-en-venta-centro-_JM</v>
      </c>
    </row>
    <row r="3770" spans="1:2" x14ac:dyDescent="0.3">
      <c r="A3770" t="s">
        <v>3768</v>
      </c>
      <c r="B3770" t="str">
        <f>MID(A3770,LEN("Cannot retrieve  "),(LEN(A3770)-LEN("  … passing"))-LEN("Cannot retrieve  "))</f>
        <v>https://casa.metroscubicos.com/MLM-1384411210-casa-sola-en-venta-cnop-_JM</v>
      </c>
    </row>
    <row r="3771" spans="1:2" x14ac:dyDescent="0.3">
      <c r="A3771" t="s">
        <v>3769</v>
      </c>
      <c r="B3771" t="str">
        <f>MID(A3771,LEN("Cannot retrieve  "),(LEN(A3771)-LEN("  … passing"))-LEN("Cannot retrieve  "))</f>
        <v>https://casa.metroscubicos.com/MLM-1412951873-casa-sola-en-venta-joyas-del-marques-_JM</v>
      </c>
    </row>
    <row r="3772" spans="1:2" x14ac:dyDescent="0.3">
      <c r="A3772" t="s">
        <v>3770</v>
      </c>
      <c r="B3772" t="str">
        <f>MID(A3772,LEN("Cannot retrieve  "),(LEN(A3772)-LEN("  … passing"))-LEN("Cannot retrieve  "))</f>
        <v>https://casa.metroscubicos.com/MLM-1412981600-casa-sola-en-venta-chilapa-de-alvarez-centro-_JM</v>
      </c>
    </row>
    <row r="3773" spans="1:2" x14ac:dyDescent="0.3">
      <c r="A3773" t="s">
        <v>3771</v>
      </c>
      <c r="B3773" t="str">
        <f>MID(A3773,LEN("Cannot retrieve  "),(LEN(A3773)-LEN("  … passing"))-LEN("Cannot retrieve  "))</f>
        <v>https://casa.metroscubicos.com/MLM-1392964028-casa-sola-en-venta-vista-alegre-_JM</v>
      </c>
    </row>
    <row r="3774" spans="1:2" x14ac:dyDescent="0.3">
      <c r="A3774" t="s">
        <v>3772</v>
      </c>
      <c r="B3774" t="str">
        <f>MID(A3774,LEN("Cannot retrieve  "),(LEN(A3774)-LEN("  … passing"))-LEN("Cannot retrieve  "))</f>
        <v>https://casa.metroscubicos.com/MLM-1416229938-excelente-oportunidad-terrarium-acapulco-fr81-_JM</v>
      </c>
    </row>
    <row r="3775" spans="1:2" x14ac:dyDescent="0.3">
      <c r="A3775" t="s">
        <v>3773</v>
      </c>
      <c r="B3775" t="str">
        <f>MID(A3775,LEN("Cannot retrieve  "),(LEN(A3775)-LEN("  … passing"))-LEN("Cannot retrieve  "))</f>
        <v>https://casa.metroscubicos.com/MLM-1338036473-casa-en-venta-en-cuauhtemoc-cdmx-_JM</v>
      </c>
    </row>
    <row r="3776" spans="1:2" x14ac:dyDescent="0.3">
      <c r="A3776" t="s">
        <v>3774</v>
      </c>
      <c r="B3776" t="str">
        <f>MID(A3776,LEN("Cannot retrieve  "),(LEN(A3776)-LEN("  … passing"))-LEN("Cannot retrieve  "))</f>
        <v>https://casa.metroscubicos.com/MLM-1407617800-amplia-casa-en-calle-del-honor-col-llano-largo-acapulco-nga-_JM</v>
      </c>
    </row>
    <row r="3777" spans="1:2" x14ac:dyDescent="0.3">
      <c r="A3777" t="s">
        <v>3775</v>
      </c>
      <c r="B3777" t="str">
        <f>MID(A3777,LEN("Cannot retrieve  "),(LEN(A3777)-LEN("  … passing"))-LEN("Cannot retrieve  "))</f>
        <v>https://casa.metroscubicos.com/MLM-1419009663-dm-casa-en-venta-excelente-oportunidad-de-recuperacion-bancaria-vicente-guerrero-el-zapote-emiliano-zapata-morelos-_JM</v>
      </c>
    </row>
    <row r="3778" spans="1:2" x14ac:dyDescent="0.3">
      <c r="A3778" t="s">
        <v>3776</v>
      </c>
      <c r="B3778" t="str">
        <f>MID(A3778,LEN("Cannot retrieve  "),(LEN(A3778)-LEN("  … passing"))-LEN("Cannot retrieve  "))</f>
        <v>https://casa.metroscubicos.com/MLM-1400508893-casa-sola-en-venta-vicente-guerrero-_JM</v>
      </c>
    </row>
    <row r="3779" spans="1:2" x14ac:dyDescent="0.3">
      <c r="A3779" t="s">
        <v>3777</v>
      </c>
      <c r="B3779" t="str">
        <f>MID(A3779,LEN("Cannot retrieve  "),(LEN(A3779)-LEN("  … passing"))-LEN("Cannot retrieve  "))</f>
        <v>https://casa.metroscubicos.com/MLM-1368422696-casa-en-privada-guerrerocuauhtemoc-oro-_JM</v>
      </c>
    </row>
    <row r="3780" spans="1:2" x14ac:dyDescent="0.3">
      <c r="A3780" t="s">
        <v>3778</v>
      </c>
      <c r="B3780" t="str">
        <f>MID(A3780,LEN("Cannot retrieve  "),(LEN(A3780)-LEN("  … passing"))-LEN("Cannot retrieve  "))</f>
        <v>https://casa.metroscubicos.com/MLM-1384379036-casa-sola-en-venta-privada-victoria-_JM</v>
      </c>
    </row>
    <row r="3781" spans="1:2" x14ac:dyDescent="0.3">
      <c r="A3781" t="s">
        <v>3779</v>
      </c>
      <c r="B3781" t="str">
        <f>MID(A3781,LEN("Cannot retrieve  "),(LEN(A3781)-LEN("  … passing"))-LEN("Cannot retrieve  "))</f>
        <v>https://casa.metroscubicos.com/MLM-1417762155-casa-en-venta-en-vicente-guerrero-_JM</v>
      </c>
    </row>
    <row r="3782" spans="1:2" x14ac:dyDescent="0.3">
      <c r="A3782" t="s">
        <v>3780</v>
      </c>
      <c r="B3782" t="str">
        <f>MID(A3782,LEN("Cannot retrieve  "),(LEN(A3782)-LEN("  … passing"))-LEN("Cannot retrieve  "))</f>
        <v>https://casa.metroscubicos.com/MLM-892644050-del-carey-fracc-playa-guitarron-acapulco-gro-_JM</v>
      </c>
    </row>
    <row r="3783" spans="1:2" x14ac:dyDescent="0.3">
      <c r="A3783" t="s">
        <v>3781</v>
      </c>
      <c r="B3783" t="str">
        <f>MID(A3783,LEN("Cannot retrieve  "),(LEN(A3783)-LEN("  … passing"))-LEN("Cannot retrieve  "))</f>
        <v>https://casa.metroscubicos.com/MLM-1313272207-deportiva-casa-venta-petatlan-guerrero-_JM</v>
      </c>
    </row>
    <row r="3784" spans="1:2" x14ac:dyDescent="0.3">
      <c r="A3784" t="s">
        <v>3782</v>
      </c>
      <c r="B3784" t="str">
        <f>MID(A3784,LEN("Cannot retrieve  "),(LEN(A3784)-LEN("  … passing"))-LEN("Cannot retrieve  "))</f>
        <v>https://casa.metroscubicos.com/MLM-1399658600-marquesa-de-sade-23-fracc-joyas-del-marquez-llano-largo-acapulco-guerrero-_JM</v>
      </c>
    </row>
    <row r="3785" spans="1:2" x14ac:dyDescent="0.3">
      <c r="A3785" t="s">
        <v>3783</v>
      </c>
      <c r="B3785" t="str">
        <f>MID(A3785,LEN("Cannot retrieve  "),(LEN(A3785)-LEN("  … passing"))-LEN("Cannot retrieve  "))</f>
        <v>https://casa.metroscubicos.com/MLM-1384227046-monte-blanco-hornos-insurgentes-acapulco-de-juarez-_JM</v>
      </c>
    </row>
    <row r="3786" spans="1:2" x14ac:dyDescent="0.3">
      <c r="A3786" t="s">
        <v>3784</v>
      </c>
      <c r="B3786" t="str">
        <f>MID(A3786,LEN("Cannot retrieve  "),(LEN(A3786)-LEN("  … passing"))-LEN("Cannot retrieve  "))</f>
        <v>https://casa.metroscubicos.com/MLM-1389211148--bella-casa-en-remate-bancario-acapulco-guerrero-_JM</v>
      </c>
    </row>
    <row r="3787" spans="1:2" x14ac:dyDescent="0.3">
      <c r="A3787" t="s">
        <v>3785</v>
      </c>
      <c r="B3787" t="str">
        <f>MID(A3787,LEN("Cannot retrieve  "),(LEN(A3787)-LEN("  … passing"))-LEN("Cannot retrieve  "))</f>
        <v>https://casa.metroscubicos.com/MLM-1388955458--bella-casa-en-remate-bancario-acapulco-guerrero-_JM</v>
      </c>
    </row>
    <row r="3788" spans="1:2" x14ac:dyDescent="0.3">
      <c r="A3788" t="s">
        <v>3786</v>
      </c>
      <c r="B3788" t="str">
        <f>MID(A3788,LEN("Cannot retrieve  "),(LEN(A3788)-LEN("  … passing"))-LEN("Cannot retrieve  "))</f>
        <v>https://casa.metroscubicos.com/MLM-1386486212-casa-en-venta-fracc-san-agustin-acapulco-gro-gjs-_JM</v>
      </c>
    </row>
    <row r="3789" spans="1:2" x14ac:dyDescent="0.3">
      <c r="A3789" t="s">
        <v>3787</v>
      </c>
      <c r="B3789" t="str">
        <f>MID(A3789,LEN("Cannot retrieve  "),(LEN(A3789)-LEN("  … passing"))-LEN("Cannot retrieve  "))</f>
        <v>https://casa.metroscubicos.com/MLM-1323065131-excelente-casa-en-villas-las-palmas-acapulco-gro-_JM</v>
      </c>
    </row>
    <row r="3790" spans="1:2" x14ac:dyDescent="0.3">
      <c r="A3790" t="s">
        <v>3788</v>
      </c>
      <c r="B3790" t="str">
        <f>MID(A3790,LEN("Cannot retrieve  "),(LEN(A3790)-LEN("  … passing"))-LEN("Cannot retrieve  "))</f>
        <v>https://casa.metroscubicos.com/MLM-1324455255-gran-oportunidad-de-estrenar-rrb-_JM</v>
      </c>
    </row>
    <row r="3791" spans="1:2" x14ac:dyDescent="0.3">
      <c r="A3791" t="s">
        <v>3789</v>
      </c>
      <c r="B3791" t="str">
        <f>MID(A3791,LEN("Cannot retrieve  "),(LEN(A3791)-LEN("  … passing"))-LEN("Cannot retrieve  "))</f>
        <v>https://casa.metroscubicos.com/MLM-1354973967-se-vende-casa-_JM</v>
      </c>
    </row>
    <row r="3792" spans="1:2" x14ac:dyDescent="0.3">
      <c r="A3792" t="s">
        <v>3790</v>
      </c>
      <c r="B3792" t="str">
        <f>MID(A3792,LEN("Cannot retrieve  "),(LEN(A3792)-LEN("  … passing"))-LEN("Cannot retrieve  "))</f>
        <v>https://casa.metroscubicos.com/MLM-857457616-casa-sola-en-venta-vicente-guerrero-_JM</v>
      </c>
    </row>
    <row r="3793" spans="1:2" x14ac:dyDescent="0.3">
      <c r="A3793" t="s">
        <v>3791</v>
      </c>
      <c r="B3793" t="str">
        <f>MID(A3793,LEN("Cannot retrieve  "),(LEN(A3793)-LEN("  … passing"))-LEN("Cannot retrieve  "))</f>
        <v>https://casa.metroscubicos.com/MLM-1349303366-llano-largo-casa-venta-acapulco-guerrero-_JM</v>
      </c>
    </row>
    <row r="3794" spans="1:2" x14ac:dyDescent="0.3">
      <c r="A3794" t="s">
        <v>3792</v>
      </c>
      <c r="B3794" t="str">
        <f>MID(A3794,LEN("Cannot retrieve  "),(LEN(A3794)-LEN("  … passing"))-LEN("Cannot retrieve  "))</f>
        <v>https://casa.metroscubicos.com/MLM-1386585609-casa-fraccionamiento-lomas-del-dorado-_JM</v>
      </c>
    </row>
    <row r="3795" spans="1:2" x14ac:dyDescent="0.3">
      <c r="A3795" t="s">
        <v>3793</v>
      </c>
      <c r="B3795" t="str">
        <f>MID(A3795,LEN("Cannot retrieve  "),(LEN(A3795)-LEN("  … passing"))-LEN("Cannot retrieve  "))</f>
        <v>https://casa.metroscubicos.com/MLM-1390016077-casa-sola-en-venta-esquina-por-hospital-puerta-de-hierro-y-tec-de-monterrey-_JM</v>
      </c>
    </row>
    <row r="3796" spans="1:2" x14ac:dyDescent="0.3">
      <c r="A3796" t="s">
        <v>3794</v>
      </c>
      <c r="B3796" t="str">
        <f>MID(A3796,LEN("Cannot retrieve  "),(LEN(A3796)-LEN("  … passing"))-LEN("Cannot retrieve  "))</f>
        <v>https://casa.metroscubicos.com/MLM-1313272176-poblado-de-cacalomacan-casa-venta-toluca-edo-mexico-_JM</v>
      </c>
    </row>
    <row r="3797" spans="1:2" x14ac:dyDescent="0.3">
      <c r="A3797" t="s">
        <v>3795</v>
      </c>
      <c r="B3797" t="str">
        <f>MID(A3797,LEN("Cannot retrieve  "),(LEN(A3797)-LEN("  … passing"))-LEN("Cannot retrieve  "))</f>
        <v>https://casa.metroscubicos.com/MLM-1420837694-casa-en-venta-en-vicente-guerrero-_JM</v>
      </c>
    </row>
    <row r="3798" spans="1:2" x14ac:dyDescent="0.3">
      <c r="A3798" t="s">
        <v>3796</v>
      </c>
      <c r="B3798" t="str">
        <f>MID(A3798,LEN("Cannot retrieve  "),(LEN(A3798)-LEN("  … passing"))-LEN("Cannot retrieve  "))</f>
        <v>https://casa.metroscubicos.com/MLM-1421718193-casa-en-venta-en-vicente-guerrero-_JM</v>
      </c>
    </row>
    <row r="3799" spans="1:2" x14ac:dyDescent="0.3">
      <c r="A3799" t="s">
        <v>3797</v>
      </c>
      <c r="B3799" t="str">
        <f>MID(A3799,LEN("Cannot retrieve  "),(LEN(A3799)-LEN("  … passing"))-LEN("Cannot retrieve  "))</f>
        <v>https://casa.metroscubicos.com/MLM-1363309935-casa-fraccionamiento-lomas-del-dorado-_JM</v>
      </c>
    </row>
    <row r="3800" spans="1:2" x14ac:dyDescent="0.3">
      <c r="A3800" t="s">
        <v>3798</v>
      </c>
      <c r="B3800" t="str">
        <f>MID(A3800,LEN("Cannot retrieve  "),(LEN(A3800)-LEN("  … passing"))-LEN("Cannot retrieve  "))</f>
        <v>https://casa.metroscubicos.com/MLM-1421709672-casa-en-preventa-ixtapa-zihuatanejo-_JM</v>
      </c>
    </row>
    <row r="3801" spans="1:2" x14ac:dyDescent="0.3">
      <c r="A3801" t="s">
        <v>3799</v>
      </c>
      <c r="B3801" t="str">
        <f>MID(A3801,LEN("Cannot retrieve  "),(LEN(A3801)-LEN("  … passing"))-LEN("Cannot retrieve  "))</f>
        <v>https://casa.metroscubicos.com/MLM-1389263561--bella-casa-en-remate-bancario-acapulco-guerrero-_JM</v>
      </c>
    </row>
    <row r="3802" spans="1:2" x14ac:dyDescent="0.3">
      <c r="A3802" t="s">
        <v>3800</v>
      </c>
      <c r="B3802" t="str">
        <f>MID(A3802,LEN("Cannot retrieve  "),(LEN(A3802)-LEN("  … passing"))-LEN("Cannot retrieve  "))</f>
        <v>https://casa.metroscubicos.com/MLM-1391522974-dm-casa-de-rec-bancaria-cto-paseo-de-las-aves-zihuatanejo-guerrero-tad43552-_JM</v>
      </c>
    </row>
    <row r="3803" spans="1:2" x14ac:dyDescent="0.3">
      <c r="A3803" t="s">
        <v>3801</v>
      </c>
      <c r="B3803" t="str">
        <f>MID(A3803,LEN("Cannot retrieve  "),(LEN(A3803)-LEN("  … passing"))-LEN("Cannot retrieve  "))</f>
        <v>https://casa.metroscubicos.com/MLM-1382173312-casa-en-venta-unidad-habitacional-vicente-guerrero-iztapalapa-_JM</v>
      </c>
    </row>
    <row r="3804" spans="1:2" x14ac:dyDescent="0.3">
      <c r="A3804" t="s">
        <v>3802</v>
      </c>
      <c r="B3804" t="str">
        <f>MID(A3804,LEN("Cannot retrieve  "),(LEN(A3804)-LEN("  … passing"))-LEN("Cannot retrieve  "))</f>
        <v>https://casa.metroscubicos.com/MLM-1356516438-playa-pichilingue-villas-terrasol-aeropuerto-acapulco-de-j-_JM</v>
      </c>
    </row>
    <row r="3805" spans="1:2" x14ac:dyDescent="0.3">
      <c r="A3805" t="s">
        <v>3803</v>
      </c>
      <c r="B3805" t="str">
        <f>MID(A3805,LEN("Cannot retrieve  "),(LEN(A3805)-LEN("  … passing"))-LEN("Cannot retrieve  "))</f>
        <v>https://casa.metroscubicos.com/MLM-1389289099--bella-casa-en-remate-bancario-acapulco-guerrero-_JM</v>
      </c>
    </row>
    <row r="3806" spans="1:2" x14ac:dyDescent="0.3">
      <c r="A3806" t="s">
        <v>3804</v>
      </c>
      <c r="B3806" t="str">
        <f>MID(A3806,LEN("Cannot retrieve  "),(LEN(A3806)-LEN("  … passing"))-LEN("Cannot retrieve  "))</f>
        <v>https://casa.metroscubicos.com/MLM-1401965050-bk4867-casa-en-remate-cuajinicuilapa-guerrero-dm-_JM</v>
      </c>
    </row>
    <row r="3807" spans="1:2" x14ac:dyDescent="0.3">
      <c r="A3807" t="s">
        <v>3805</v>
      </c>
      <c r="B3807" t="str">
        <f>MID(A3807,LEN("Cannot retrieve  "),(LEN(A3807)-LEN("  … passing"))-LEN("Cannot retrieve  "))</f>
        <v>https://casa.metroscubicos.com/MLM-1400837337-009-23-gran-propiedad-ubicada-en-vicente-guerrero-51-del-carmen-en-gran-remate-bancario-_JM</v>
      </c>
    </row>
    <row r="3808" spans="1:2" x14ac:dyDescent="0.3">
      <c r="A3808" t="s">
        <v>3806</v>
      </c>
      <c r="B3808" t="str">
        <f>MID(A3808,LEN("Cannot retrieve  "),(LEN(A3808)-LEN("  … passing"))-LEN("Cannot retrieve  "))</f>
        <v>https://casa.metroscubicos.com/MLM-1389263379--bella-casa-con-vista-al-mar-en-remate-bancario-acapulco-guerrero-_JM</v>
      </c>
    </row>
    <row r="3809" spans="1:2" x14ac:dyDescent="0.3">
      <c r="A3809" t="s">
        <v>3807</v>
      </c>
      <c r="B3809" t="str">
        <f>MID(A3809,LEN("Cannot retrieve  "),(LEN(A3809)-LEN("  … passing"))-LEN("Cannot retrieve  "))</f>
        <v>https://casa.metroscubicos.com/MLM-1392131880-dm1-casa-de-remate-bancaario-en-taxco-de-alarcon-calle-chachalacas-guerrero-_JM</v>
      </c>
    </row>
    <row r="3810" spans="1:2" x14ac:dyDescent="0.3">
      <c r="A3810" t="s">
        <v>3808</v>
      </c>
      <c r="B3810" t="str">
        <f>MID(A3810,LEN("Cannot retrieve  "),(LEN(A3810)-LEN("  … passing"))-LEN("Cannot retrieve  "))</f>
        <v>https://casa.metroscubicos.com/MLM-1356516432-calle-la-duquesa-casa-joyas-del-marques-ii-llano-largo-acap-_JM</v>
      </c>
    </row>
    <row r="3811" spans="1:2" x14ac:dyDescent="0.3">
      <c r="A3811" t="s">
        <v>3809</v>
      </c>
      <c r="B3811" t="str">
        <f>MID(A3811,LEN("Cannot retrieve  "),(LEN(A3811)-LEN("  … passing"))-LEN("Cannot retrieve  "))</f>
        <v>https://casa.metroscubicos.com/MLM-1356561950-av-emperador-alejandro-magno-fracc-joyas-del-marques-ii-ll-_JM</v>
      </c>
    </row>
    <row r="3812" spans="1:2" x14ac:dyDescent="0.3">
      <c r="A3812" t="s">
        <v>3810</v>
      </c>
      <c r="B3812" t="str">
        <f>MID(A3812,LEN("Cannot retrieve  "),(LEN(A3812)-LEN("  … passing"))-LEN("Cannot retrieve  "))</f>
        <v>https://casa.metroscubicos.com/MLM-1392107726-dm1-casa-de-remate-bancario-en-costera-miguel-aleman-club-deportivo-acapulco-guerrero-_JM</v>
      </c>
    </row>
    <row r="3813" spans="1:2" x14ac:dyDescent="0.3">
      <c r="A3813" t="s">
        <v>3811</v>
      </c>
      <c r="B3813" t="str">
        <f>MID(A3813,LEN("Cannot retrieve  "),(LEN(A3813)-LEN("  … passing"))-LEN("Cannot retrieve  "))</f>
        <v>https://casa.metroscubicos.com/MLM-1356485502-barra-vieja-fracc-puente-del-mar-acapulco-de-juarez-guerr-_JM</v>
      </c>
    </row>
    <row r="3814" spans="1:2" x14ac:dyDescent="0.3">
      <c r="A3814" t="s">
        <v>3812</v>
      </c>
      <c r="B3814" t="str">
        <f>MID(A3814,LEN("Cannot retrieve  "),(LEN(A3814)-LEN("  … passing"))-LEN("Cannot retrieve  "))</f>
        <v>https://casa.metroscubicos.com/MLM-1356472336-calle-a-llano-largo-fracc-llano-largo-acapulco-de-juarez-_JM</v>
      </c>
    </row>
    <row r="3815" spans="1:2" x14ac:dyDescent="0.3">
      <c r="A3815" t="s">
        <v>3813</v>
      </c>
      <c r="B3815" t="str">
        <f>MID(A3815,LEN("Cannot retrieve  "),(LEN(A3815)-LEN("  … passing"))-LEN("Cannot retrieve  "))</f>
        <v>https://casa.metroscubicos.com/MLM-1356485857-costera-de-las-palmas-playa-diamante-tikal-acapulco-_JM</v>
      </c>
    </row>
    <row r="3816" spans="1:2" x14ac:dyDescent="0.3">
      <c r="A3816" t="s">
        <v>3814</v>
      </c>
      <c r="B3816" t="str">
        <f>MID(A3816,LEN("Cannot retrieve  "),(LEN(A3816)-LEN("  … passing"))-LEN("Cannot retrieve  "))</f>
        <v>https://casa.metroscubicos.com/MLM-1376401025-hda-de-huatulco-110-vicente-guerrero-toluca-de-lerdo-_JM</v>
      </c>
    </row>
    <row r="3817" spans="1:2" x14ac:dyDescent="0.3">
      <c r="A3817" t="s">
        <v>3815</v>
      </c>
      <c r="B3817" t="str">
        <f>MID(A3817,LEN("Cannot retrieve  "),(LEN(A3817)-LEN("  … passing"))-LEN("Cannot retrieve  "))</f>
        <v>https://casa.metroscubicos.com/MLM-1355980083-paseo-del-marques-fracc-punta-manglar-punta-diamante-aca-_JM</v>
      </c>
    </row>
    <row r="3818" spans="1:2" x14ac:dyDescent="0.3">
      <c r="A3818" t="s">
        <v>3816</v>
      </c>
      <c r="B3818" t="str">
        <f>MID(A3818,LEN("Cannot retrieve  "),(LEN(A3818)-LEN("  … passing"))-LEN("Cannot retrieve  "))</f>
        <v>https://casa.metroscubicos.com/MLM-1356505036-boulevard-barra-vieja-fracc-aeropuerto-acapulco-de-juarez-_JM</v>
      </c>
    </row>
    <row r="3819" spans="1:2" x14ac:dyDescent="0.3">
      <c r="A3819" t="s">
        <v>3817</v>
      </c>
      <c r="B3819" t="str">
        <f>MID(A3819,LEN("Cannot retrieve  "),(LEN(A3819)-LEN("  … passing"))-LEN("Cannot retrieve  "))</f>
        <v>https://casa.metroscubicos.com/MLM-1356472885-del-carey-fracc-playas-del-guitarron-acapulco-de-juarez-_JM</v>
      </c>
    </row>
    <row r="3820" spans="1:2" x14ac:dyDescent="0.3">
      <c r="A3820" t="s">
        <v>3818</v>
      </c>
      <c r="B3820" t="str">
        <f>MID(A3820,LEN("Cannot retrieve  "),(LEN(A3820)-LEN("  … passing"))-LEN("Cannot retrieve  "))</f>
        <v>https://casa.metroscubicos.com/MLM-1356472586-av-circuito-principal-fracc-llano-largo-acapulco-de-juar-_JM</v>
      </c>
    </row>
    <row r="3821" spans="1:2" x14ac:dyDescent="0.3">
      <c r="A3821" t="s">
        <v>3819</v>
      </c>
      <c r="B3821" t="str">
        <f>MID(A3821,LEN("Cannot retrieve  "),(LEN(A3821)-LEN("  … passing"))-LEN("Cannot retrieve  "))</f>
        <v>https://casa.metroscubicos.com/MLM-1356489265-vicente-guerrero-fracc-los-remedios-naucalpan-de-juarez-_JM</v>
      </c>
    </row>
    <row r="3822" spans="1:2" x14ac:dyDescent="0.3">
      <c r="A3822" t="s">
        <v>3820</v>
      </c>
      <c r="B3822" t="str">
        <f>MID(A3822,LEN("Cannot retrieve  "),(LEN(A3822)-LEN("  … passing"))-LEN("Cannot retrieve  "))</f>
        <v>https://casa.metroscubicos.com/MLM-926679359-departamento-en-remate-2-recamaras-lr-_JM</v>
      </c>
    </row>
    <row r="3823" spans="1:2" x14ac:dyDescent="0.3">
      <c r="A3823" t="s">
        <v>3821</v>
      </c>
      <c r="B3823" t="str">
        <f>MID(A3823,LEN("Cannot retrieve  "),(LEN(A3823)-LEN("  … passing"))-LEN("Cannot retrieve  "))</f>
        <v>https://casa.metroscubicos.com/MLM-1380020949-blvd-barra-vieja-1000-condominio-encanto-de-los-mares-fracc-puente-del-mar-_JM</v>
      </c>
    </row>
    <row r="3824" spans="1:2" x14ac:dyDescent="0.3">
      <c r="A3824" t="s">
        <v>3822</v>
      </c>
      <c r="B3824" t="str">
        <f>MID(A3824,LEN("Cannot retrieve  "),(LEN(A3824)-LEN("  … passing"))-LEN("Cannot retrieve  "))</f>
        <v>https://casa.metroscubicos.com/MLM-1373613145--gran-oportunidad-en-iguala-guerrero-_JM</v>
      </c>
    </row>
    <row r="3825" spans="1:2" x14ac:dyDescent="0.3">
      <c r="A3825" t="s">
        <v>3823</v>
      </c>
      <c r="B3825" t="str">
        <f>MID(A3825,LEN("Cannot retrieve  "),(LEN(A3825)-LEN("  … passing"))-LEN("Cannot retrieve  "))</f>
        <v>https://casa.metroscubicos.com/MLM-1381982330--gran-oportunidad-en-igualgro-centro-_JM</v>
      </c>
    </row>
    <row r="3826" spans="1:2" x14ac:dyDescent="0.3">
      <c r="A3826" t="s">
        <v>3824</v>
      </c>
      <c r="B3826" t="str">
        <f>MID(A3826,LEN("Cannot retrieve  "),(LEN(A3826)-LEN("  … passing"))-LEN("Cannot retrieve  "))</f>
        <v>https://casa.metroscubicos.com/MLM-1402055965-remate-remate-remate-excelente-casa-en-acapulco-hornos-insurgentes-dbl-_JM</v>
      </c>
    </row>
    <row r="3827" spans="1:2" x14ac:dyDescent="0.3">
      <c r="A3827" t="s">
        <v>3825</v>
      </c>
      <c r="B3827" t="str">
        <f>MID(A3827,LEN("Cannot retrieve  "),(LEN(A3827)-LEN("  … passing"))-LEN("Cannot retrieve  "))</f>
        <v>https://casa.metroscubicos.com/MLM-1382026715--gran-oportunidad-en-sto-tomas-iguala-gro-_JM</v>
      </c>
    </row>
    <row r="3828" spans="1:2" x14ac:dyDescent="0.3">
      <c r="A3828" t="s">
        <v>3826</v>
      </c>
      <c r="B3828" t="str">
        <f>MID(A3828,LEN("Cannot retrieve  "),(LEN(A3828)-LEN("  … passing"))-LEN("Cannot retrieve  "))</f>
        <v>https://casa.metroscubicos.com/MLM-1380039950-blvd-barra-vieja-condominio-encanto-de-los-mares-fracc-puente-del-mar-acapulco-de-juarez-_JM</v>
      </c>
    </row>
    <row r="3829" spans="1:2" x14ac:dyDescent="0.3">
      <c r="A3829" t="s">
        <v>3827</v>
      </c>
      <c r="B3829" t="str">
        <f>MID(A3829,LEN("Cannot retrieve  "),(LEN(A3829)-LEN("  … passing"))-LEN("Cannot retrieve  "))</f>
        <v>https://casa.metroscubicos.com/MLM-1372808535--gran-oportunidad-en-col-guerrerocdmx-_JM</v>
      </c>
    </row>
    <row r="3830" spans="1:2" x14ac:dyDescent="0.3">
      <c r="A3830" t="s">
        <v>3828</v>
      </c>
      <c r="B3830" t="str">
        <f>MID(A3830,LEN("Cannot retrieve  "),(LEN(A3830)-LEN("  … passing"))-LEN("Cannot retrieve  "))</f>
        <v>https://casa.metroscubicos.com/MLM-1400846340-real-del-monte-fracc-el-progreso-acapulco-de-juarez-guerrero-_JM</v>
      </c>
    </row>
    <row r="3831" spans="1:2" x14ac:dyDescent="0.3">
      <c r="A3831" t="s">
        <v>3829</v>
      </c>
      <c r="B3831" t="str">
        <f>MID(A3831,LEN("Cannot retrieve  "),(LEN(A3831)-LEN("  … passing"))-LEN("Cannot retrieve  "))</f>
        <v>https://casa.metroscubicos.com/MLM-1423878145-casa-de-3-recamaras-2-banos-_JM</v>
      </c>
    </row>
    <row r="3832" spans="1:2" x14ac:dyDescent="0.3">
      <c r="A3832" t="s">
        <v>3830</v>
      </c>
      <c r="B3832" t="str">
        <f>MID(A3832,LEN("Cannot retrieve  "),(LEN(A3832)-LEN("  … passing"))-LEN("Cannot retrieve  "))</f>
        <v>https://casa.metroscubicos.com/MLM-1420939752-venta-de-casa-tipo-campo-en-ixtapa-zihuatanejo-_JM</v>
      </c>
    </row>
    <row r="3833" spans="1:2" x14ac:dyDescent="0.3">
      <c r="A3833" t="s">
        <v>3831</v>
      </c>
      <c r="B3833" t="str">
        <f>MID(A3833,LEN("Cannot retrieve  "),(LEN(A3833)-LEN("  … passing"))-LEN("Cannot retrieve  "))</f>
        <v>https://casa.metroscubicos.com/MLM-1401480052-trato-directo-en-venta-en-llano-largo-acapulco-guerrero-_JM</v>
      </c>
    </row>
    <row r="3834" spans="1:2" x14ac:dyDescent="0.3">
      <c r="A3834" t="s">
        <v>3832</v>
      </c>
      <c r="B3834" t="str">
        <f>MID(A3834,LEN("Cannot retrieve  "),(LEN(A3834)-LEN("  … passing"))-LEN("Cannot retrieve  "))</f>
        <v>https://casa.metroscubicos.com/MLM-1415594686-hermosa-villa-en-acapulco-diamante-amueblada-_JM</v>
      </c>
    </row>
    <row r="3835" spans="1:2" x14ac:dyDescent="0.3">
      <c r="A3835" t="s">
        <v>3833</v>
      </c>
      <c r="B3835" t="str">
        <f>MID(A3835,LEN("Cannot retrieve  "),(LEN(A3835)-LEN("  … passing"))-LEN("Cannot retrieve  "))</f>
        <v>https://casa.metroscubicos.com/MLM-1400426918-casa-en-venta-en-fracc-las-gaviotas-_JM</v>
      </c>
    </row>
    <row r="3836" spans="1:2" x14ac:dyDescent="0.3">
      <c r="A3836" t="s">
        <v>3834</v>
      </c>
      <c r="B3836" t="str">
        <f>MID(A3836,LEN("Cannot retrieve  "),(LEN(A3836)-LEN("  … passing"))-LEN("Cannot retrieve  "))</f>
        <v>https://casa.metroscubicos.com/MLM-1405925135-casa-de-5-recamaras-5-banos-y-alberca-_JM</v>
      </c>
    </row>
    <row r="3837" spans="1:2" x14ac:dyDescent="0.3">
      <c r="A3837" t="s">
        <v>3835</v>
      </c>
      <c r="B3837" t="str">
        <f>MID(A3837,LEN("Cannot retrieve  "),(LEN(A3837)-LEN("  … passing"))-LEN("Cannot retrieve  "))</f>
        <v>https://casa.metroscubicos.com/MLM-1405292566-casa-en-venta-marina-brisas-acapulco-_JM</v>
      </c>
    </row>
    <row r="3838" spans="1:2" x14ac:dyDescent="0.3">
      <c r="A3838" t="s">
        <v>3836</v>
      </c>
      <c r="B3838" t="str">
        <f>MID(A3838,LEN("Cannot retrieve  "),(LEN(A3838)-LEN("  … passing"))-LEN("Cannot retrieve  "))</f>
        <v>https://casa.metroscubicos.com/MLM-1397857527-casa-en-venta-brisas-del-marques-3-recamas-preciosa-vista-_JM</v>
      </c>
    </row>
    <row r="3839" spans="1:2" x14ac:dyDescent="0.3">
      <c r="A3839" t="s">
        <v>3837</v>
      </c>
      <c r="B3839" t="str">
        <f>MID(A3839,LEN("Cannot retrieve  "),(LEN(A3839)-LEN("  … passing"))-LEN("Cannot retrieve  "))</f>
        <v>https://casa.metroscubicos.com/MLM-1410534723-casa-venta-zumpango-del-rio-guerrero-_JM</v>
      </c>
    </row>
    <row r="3840" spans="1:2" x14ac:dyDescent="0.3">
      <c r="A3840" t="s">
        <v>3838</v>
      </c>
      <c r="B3840" t="str">
        <f>MID(A3840,LEN("Cannot retrieve  "),(LEN(A3840)-LEN("  … passing"))-LEN("Cannot retrieve  "))</f>
        <v>https://casa.metroscubicos.com/MLM-1401184111-casa-acapulco-5-recs-fracc-marbella-_JM</v>
      </c>
    </row>
    <row r="3841" spans="1:2" x14ac:dyDescent="0.3">
      <c r="A3841" t="s">
        <v>3839</v>
      </c>
      <c r="B3841" t="str">
        <f>MID(A3841,LEN("Cannot retrieve  "),(LEN(A3841)-LEN("  … passing"))-LEN("Cannot retrieve  "))</f>
        <v>https://casa.metroscubicos.com/MLM-1418064634-casa-en-joyas-de-brisamar-5-recamaras-17800000-_JM</v>
      </c>
    </row>
    <row r="3842" spans="1:2" x14ac:dyDescent="0.3">
      <c r="A3842" t="s">
        <v>3840</v>
      </c>
      <c r="B3842" t="str">
        <f>MID(A3842,LEN("Cannot retrieve  "),(LEN(A3842)-LEN("  … passing"))-LEN("Cannot retrieve  "))</f>
        <v>https://casa.metroscubicos.com/MLM-1402685846-casa-dos-plantas-fracc-bosques-de-san-francisco-tulancingo-hgo-a-tan-solo-15-min-del-centro-de-tulancingo-_JM</v>
      </c>
    </row>
    <row r="3843" spans="1:2" x14ac:dyDescent="0.3">
      <c r="A3843" t="s">
        <v>3841</v>
      </c>
      <c r="B3843" t="str">
        <f>MID(A3843,LEN("Cannot retrieve  "),(LEN(A3843)-LEN("  … passing"))-LEN("Cannot retrieve  "))</f>
        <v>https://casa.metroscubicos.com/MLM-1413681483-casas-villas-del-mar-_JM</v>
      </c>
    </row>
    <row r="3844" spans="1:2" x14ac:dyDescent="0.3">
      <c r="A3844" t="s">
        <v>3842</v>
      </c>
      <c r="B3844" t="str">
        <f>MID(A3844,LEN("Cannot retrieve  "),(LEN(A3844)-LEN("  … passing"))-LEN("Cannot retrieve  "))</f>
        <v>https://casa.metroscubicos.com/MLM-1410833355-casa-de-2-recamaras-arcelia-guerrero-_JM</v>
      </c>
    </row>
    <row r="3845" spans="1:2" x14ac:dyDescent="0.3">
      <c r="A3845" t="s">
        <v>3843</v>
      </c>
      <c r="B3845" t="str">
        <f>MID(A3845,LEN("Cannot retrieve  "),(LEN(A3845)-LEN("  … passing"))-LEN("Cannot retrieve  "))</f>
        <v>https://casa.metroscubicos.com/MLM-1407486147-villa-en-acapulco-2-rec-15-banos-alberca-_JM</v>
      </c>
    </row>
    <row r="3846" spans="1:2" x14ac:dyDescent="0.3">
      <c r="A3846" t="s">
        <v>3844</v>
      </c>
      <c r="B3846" t="str">
        <f>MID(A3846,LEN("Cannot retrieve  "),(LEN(A3846)-LEN("  … passing"))-LEN("Cannot retrieve  "))</f>
        <v>https://casa.metroscubicos.com/MLM-1397339084-se-vende-casa-en-acapulco-_JM</v>
      </c>
    </row>
    <row r="3847" spans="1:2" x14ac:dyDescent="0.3">
      <c r="A3847" t="s">
        <v>3845</v>
      </c>
      <c r="B3847" t="str">
        <f>MID(A3847,LEN("Cannot retrieve  "),(LEN(A3847)-LEN("  … passing"))-LEN("Cannot retrieve  "))</f>
        <v>https://casa.metroscubicos.com/MLM-1413065769-casa-de-4-recamaras-con-vista-en-acapulco-_JM</v>
      </c>
    </row>
    <row r="3848" spans="1:2" x14ac:dyDescent="0.3">
      <c r="A3848" t="s">
        <v>3846</v>
      </c>
      <c r="B3848" t="str">
        <f>MID(A3848,LEN("Cannot retrieve  "),(LEN(A3848)-LEN("  … passing"))-LEN("Cannot retrieve  "))</f>
        <v>https://casa.metroscubicos.com/MLM-1406565264-ixtapa-zihuatanejo-_JM</v>
      </c>
    </row>
    <row r="3849" spans="1:2" x14ac:dyDescent="0.3">
      <c r="A3849" t="s">
        <v>3847</v>
      </c>
      <c r="B3849" t="str">
        <f>MID(A3849,LEN("Cannot retrieve  "),(LEN(A3849)-LEN("  … passing"))-LEN("Cannot retrieve  "))</f>
        <v>https://casa.metroscubicos.com/MLM-1401289031-casa-3-recamaras-en-ixtapa-_JM</v>
      </c>
    </row>
    <row r="3850" spans="1:2" x14ac:dyDescent="0.3">
      <c r="A3850" t="s">
        <v>3848</v>
      </c>
      <c r="B3850" t="str">
        <f>MID(A3850,LEN("Cannot retrieve  "),(LEN(A3850)-LEN("  … passing"))-LEN("Cannot retrieve  "))</f>
        <v>https://casa.metroscubicos.com/MLM-1403821210-casa-de-dos-plantas-cuenta-con-sala-comedor-3-recamaras-_JM</v>
      </c>
    </row>
    <row r="3851" spans="1:2" x14ac:dyDescent="0.3">
      <c r="A3851" t="s">
        <v>3849</v>
      </c>
      <c r="B3851" t="str">
        <f>MID(A3851,LEN("Cannot retrieve  "),(LEN(A3851)-LEN("  … passing"))-LEN("Cannot retrieve  "))</f>
        <v>https://casa.metroscubicos.com/MLM-1409416411-casa-con-vista-parcial-al-mar-_JM</v>
      </c>
    </row>
    <row r="3852" spans="1:2" x14ac:dyDescent="0.3">
      <c r="A3852" t="s">
        <v>3850</v>
      </c>
      <c r="B3852" t="str">
        <f>MID(A3852,LEN("Cannot retrieve  "),(LEN(A3852)-LEN("  … passing"))-LEN("Cannot retrieve  "))</f>
        <v>https://casa.metroscubicos.com/MLM-1399611367-casa-con-terreno-y-local-comercial-en-ayotoxco-puebla-_JM</v>
      </c>
    </row>
    <row r="3853" spans="1:2" x14ac:dyDescent="0.3">
      <c r="A3853" t="s">
        <v>3851</v>
      </c>
      <c r="B3853" t="str">
        <f>MID(A3853,LEN("Cannot retrieve  "),(LEN(A3853)-LEN("  … passing"))-LEN("Cannot retrieve  "))</f>
        <v>https://casa.metroscubicos.com/MLM-1415759943-vendo-propiedad-para-escuela-oficinas-negocio-o-vivienda-_JM</v>
      </c>
    </row>
    <row r="3854" spans="1:2" x14ac:dyDescent="0.3">
      <c r="A3854" t="s">
        <v>3852</v>
      </c>
      <c r="B3854" t="str">
        <f>MID(A3854,LEN("Cannot retrieve  "),(LEN(A3854)-LEN("  … passing"))-LEN("Cannot retrieve  "))</f>
        <v>https://casa.metroscubicos.com/MLM-1398344821-casa-en-venta-toluca-_JM</v>
      </c>
    </row>
    <row r="3855" spans="1:2" x14ac:dyDescent="0.3">
      <c r="A3855" t="s">
        <v>3853</v>
      </c>
      <c r="B3855" t="str">
        <f>MID(A3855,LEN("Cannot retrieve  "),(LEN(A3855)-LEN("  … passing"))-LEN("Cannot retrieve  "))</f>
        <v>https://casa.metroscubicos.com/MLM-1414775868-casa-600mts-cuadrados-dos-recamaras-dos-patios-estacionami-_JM</v>
      </c>
    </row>
    <row r="3856" spans="1:2" x14ac:dyDescent="0.3">
      <c r="A3856" t="s">
        <v>3854</v>
      </c>
      <c r="B3856" t="str">
        <f>MID(A3856,LEN("Cannot retrieve  "),(LEN(A3856)-LEN("  … passing"))-LEN("Cannot retrieve  "))</f>
        <v>https://casa.metroscubicos.com/MLM-1412411118-casa-rustica-con-patio-cerca-de-la-playa-cuautepec-guerrero-_JM</v>
      </c>
    </row>
    <row r="3857" spans="1:2" x14ac:dyDescent="0.3">
      <c r="A3857" t="s">
        <v>3855</v>
      </c>
      <c r="B3857" t="str">
        <f>MID(A3857,LEN("Cannot retrieve  "),(LEN(A3857)-LEN("  … passing"))-LEN("Cannot retrieve  "))</f>
        <v>https://casa.metroscubicos.com/MLM-1419625812-casa-zafiro-acapulco-_JM</v>
      </c>
    </row>
    <row r="3858" spans="1:2" x14ac:dyDescent="0.3">
      <c r="A3858" t="s">
        <v>3856</v>
      </c>
      <c r="B3858" t="str">
        <f>MID(A3858,LEN("Cannot retrieve  "),(LEN(A3858)-LEN("  … passing"))-LEN("Cannot retrieve  "))</f>
        <v>https://casa.metroscubicos.com/MLM-1410497337-calentador-instantaneo-de-gas-_JM</v>
      </c>
    </row>
    <row r="3859" spans="1:2" x14ac:dyDescent="0.3">
      <c r="A3859" t="s">
        <v>3857</v>
      </c>
      <c r="B3859" t="str">
        <f>MID(A3859,LEN("Cannot retrieve  "),(LEN(A3859)-LEN("  … passing"))-LEN("Cannot retrieve  "))</f>
        <v>https://casa.metroscubicos.com/MLM-1400834052-casa-acapulco-diamante-gaviotas-marquesa-llano-largo-_JM</v>
      </c>
    </row>
    <row r="3860" spans="1:2" x14ac:dyDescent="0.3">
      <c r="A3860" t="s">
        <v>3858</v>
      </c>
      <c r="B3860" t="str">
        <f>MID(A3860,LEN("Cannot retrieve  "),(LEN(A3860)-LEN("  … passing"))-LEN("Cannot retrieve  "))</f>
        <v>https://casa.metroscubicos.com/MLM-1411441494-casaoy-departamentos-de-3-recamaras-en-acapulco-_JM</v>
      </c>
    </row>
    <row r="3861" spans="1:2" x14ac:dyDescent="0.3">
      <c r="A3861" t="s">
        <v>3859</v>
      </c>
      <c r="B3861" t="str">
        <f>MID(A3861,LEN("Cannot retrieve  "),(LEN(A3861)-LEN("  … passing"))-LEN("Cannot retrieve  "))</f>
        <v>https://casa.metroscubicos.com/MLM-1401149057-casa-de-3-recamaras-con-alberca-en-ixtapa-guerrero-_JM</v>
      </c>
    </row>
    <row r="3862" spans="1:2" x14ac:dyDescent="0.3">
      <c r="A3862" t="s">
        <v>3860</v>
      </c>
      <c r="B3862" t="str">
        <f>MID(A3862,LEN("Cannot retrieve  "),(LEN(A3862)-LEN("  … passing"))-LEN("Cannot retrieve  "))</f>
        <v>https://casa.metroscubicos.com/MLM-1408735461-se-vende-casa-en-acapulco-fraccionamiento-la-marquesa-_JM</v>
      </c>
    </row>
    <row r="3863" spans="1:2" x14ac:dyDescent="0.3">
      <c r="A3863" t="s">
        <v>3861</v>
      </c>
      <c r="B3863" t="str">
        <f>MID(A3863,LEN("Cannot retrieve  "),(LEN(A3863)-LEN("  … passing"))-LEN("Cannot retrieve  "))</f>
        <v>https://casa.metroscubicos.com/MLM-1413354962-casa-en-remate-_JM</v>
      </c>
    </row>
    <row r="3864" spans="1:2" x14ac:dyDescent="0.3">
      <c r="A3864" t="s">
        <v>3862</v>
      </c>
      <c r="B3864" t="str">
        <f>MID(A3864,LEN("Cannot retrieve  "),(LEN(A3864)-LEN("  … passing"))-LEN("Cannot retrieve  "))</f>
        <v>https://casa.metroscubicos.com/MLM-1419856825-casa-en-fraccionamiento-la-marquesa-acapulco-guerrero-_JM</v>
      </c>
    </row>
    <row r="3865" spans="1:2" x14ac:dyDescent="0.3">
      <c r="A3865" t="s">
        <v>3863</v>
      </c>
      <c r="B3865" t="str">
        <f>MID(A3865,LEN("Cannot retrieve  "),(LEN(A3865)-LEN("  … passing"))-LEN("Cannot retrieve  "))</f>
        <v>https://casa.metroscubicos.com/MLM-1404026909-hermosa-casa-en-venta-en-chilpancingo-de-los-bravo-gro-_JM</v>
      </c>
    </row>
    <row r="3866" spans="1:2" x14ac:dyDescent="0.3">
      <c r="A3866" t="s">
        <v>3864</v>
      </c>
      <c r="B3866" t="str">
        <f>MID(A3866,LEN("Cannot retrieve  "),(LEN(A3866)-LEN("  … passing"))-LEN("Cannot retrieve  "))</f>
        <v>https://casa.metroscubicos.com/MLM-1406481655-casa-en-venta-marina-brisas-acapulco-_JM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</dc:creator>
  <cp:lastModifiedBy>CAC</cp:lastModifiedBy>
  <dcterms:created xsi:type="dcterms:W3CDTF">2022-05-25T15:02:48Z</dcterms:created>
  <dcterms:modified xsi:type="dcterms:W3CDTF">2022-05-25T18:12:46Z</dcterms:modified>
</cp:coreProperties>
</file>