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无锡出加区一日游" sheetId="14" r:id="rId1"/>
    <sheet name="无锡出加区-昆山区区流转" sheetId="15" r:id="rId2"/>
    <sheet name="Sheet1" sheetId="16" r:id="rId3"/>
  </sheets>
  <calcPr calcId="144525"/>
</workbook>
</file>

<file path=xl/sharedStrings.xml><?xml version="1.0" encoding="utf-8"?>
<sst xmlns="http://schemas.openxmlformats.org/spreadsheetml/2006/main" count="144" uniqueCount="62">
  <si>
    <t>报  价  单</t>
  </si>
  <si>
    <t>QUOTATION</t>
  </si>
  <si>
    <t xml:space="preserve">TO： </t>
  </si>
  <si>
    <t>日邮</t>
  </si>
  <si>
    <t>ATTN：</t>
  </si>
  <si>
    <t>TEL：</t>
  </si>
  <si>
    <t>FM:</t>
  </si>
  <si>
    <t>业务类型：</t>
  </si>
  <si>
    <t>无锡出加区一日游</t>
  </si>
  <si>
    <t>起始地：</t>
  </si>
  <si>
    <t>无锡</t>
  </si>
  <si>
    <t>目的地：</t>
  </si>
  <si>
    <t xml:space="preserve"> </t>
  </si>
  <si>
    <r>
      <t xml:space="preserve">         </t>
    </r>
    <r>
      <rPr>
        <sz val="11"/>
        <rFont val="宋体"/>
        <charset val="134"/>
      </rPr>
      <t>您好！非常感谢您对我司的信任，现按您的要求报价如下：</t>
    </r>
  </si>
  <si>
    <r>
      <t>有效期限：</t>
    </r>
    <r>
      <rPr>
        <b/>
        <sz val="10"/>
        <rFont val="Arial"/>
        <charset val="0"/>
      </rPr>
      <t xml:space="preserve">  </t>
    </r>
    <r>
      <rPr>
        <b/>
        <sz val="10"/>
        <rFont val="宋体"/>
        <charset val="134"/>
      </rPr>
      <t>下次报价</t>
    </r>
  </si>
  <si>
    <r>
      <t>报价内容</t>
    </r>
    <r>
      <rPr>
        <b/>
        <sz val="12"/>
        <rFont val="宋体"/>
        <charset val="134"/>
      </rPr>
      <t xml:space="preserve">  </t>
    </r>
  </si>
  <si>
    <t>序号</t>
  </si>
  <si>
    <t>项目</t>
  </si>
  <si>
    <t>价格</t>
  </si>
  <si>
    <t>单位</t>
  </si>
  <si>
    <t>备注</t>
  </si>
  <si>
    <t>提送货费</t>
  </si>
  <si>
    <t>综保区-尼康</t>
  </si>
  <si>
    <t>/票</t>
  </si>
  <si>
    <t>/车</t>
  </si>
  <si>
    <r>
      <t>综保区-硕放</t>
    </r>
    <r>
      <rPr>
        <sz val="10"/>
        <rFont val="宋体"/>
        <charset val="134"/>
      </rPr>
      <t>/锡山区</t>
    </r>
  </si>
  <si>
    <t>综保区-胡埭</t>
  </si>
  <si>
    <t>报关费用</t>
  </si>
  <si>
    <t>出库报关费</t>
  </si>
  <si>
    <t>进口出区报关费</t>
  </si>
  <si>
    <t>EDI录单费</t>
  </si>
  <si>
    <t>元/票</t>
  </si>
  <si>
    <t>保税物流平台费</t>
  </si>
  <si>
    <t>场站费</t>
  </si>
  <si>
    <t>场站单费</t>
  </si>
  <si>
    <t>场站使用费</t>
  </si>
  <si>
    <t>元/车</t>
  </si>
  <si>
    <t>理货费</t>
  </si>
  <si>
    <t>管理费</t>
  </si>
  <si>
    <t>/月</t>
  </si>
  <si>
    <t>或有费用（报关报检）</t>
  </si>
  <si>
    <t>特殊贸易操作费</t>
  </si>
  <si>
    <t>查验服务费</t>
  </si>
  <si>
    <t>删改单费</t>
  </si>
  <si>
    <t>报检费(各)</t>
  </si>
  <si>
    <t>或有费用（查验/仓库费用）</t>
  </si>
  <si>
    <t>仓储费</t>
  </si>
  <si>
    <t>装卸费</t>
  </si>
  <si>
    <t>出入库单证费</t>
  </si>
  <si>
    <t>二次短驳费</t>
  </si>
  <si>
    <t>综保区-常州</t>
  </si>
  <si>
    <t>苏锡常内部</t>
  </si>
  <si>
    <t>班车</t>
  </si>
  <si>
    <t>1.如发生当天无法完成一天进出区报关,压车或者卸库由客户来决定,费用按实际操作收取;</t>
  </si>
  <si>
    <t>2.其他特殊费用如产生,代收代付;</t>
  </si>
  <si>
    <t>3.无锡出加区一进一出需各报2次</t>
  </si>
  <si>
    <t>4.出区进口是一般贸易则需要提前内销审批，审批时间为货进仓后的5个工作日</t>
  </si>
  <si>
    <r>
      <t>5</t>
    </r>
    <r>
      <rPr>
        <sz val="12"/>
        <rFont val="宋体"/>
        <charset val="134"/>
      </rPr>
      <t>.</t>
    </r>
    <r>
      <rPr>
        <sz val="10"/>
        <rFont val="宋体"/>
        <charset val="134"/>
      </rPr>
      <t>以上价格含税，服务费用6%</t>
    </r>
  </si>
  <si>
    <r>
      <t>----</t>
    </r>
    <r>
      <rPr>
        <b/>
        <sz val="11"/>
        <rFont val="宋体"/>
        <charset val="134"/>
      </rPr>
      <t>有效期至下次该业务报价发出！</t>
    </r>
  </si>
  <si>
    <t xml:space="preserve">         如有问题，欢迎随时联系！谢谢合作！</t>
  </si>
  <si>
    <t>无锡综保区-昆山</t>
  </si>
  <si>
    <t>备注: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</si>
</sst>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sz val="10"/>
      <name val="宋体"/>
      <charset val="134"/>
    </font>
    <font>
      <sz val="10"/>
      <name val="ＭＳ Ｐゴシック"/>
      <charset val="128"/>
    </font>
    <font>
      <sz val="11"/>
      <name val=""/>
      <charset val="255"/>
    </font>
    <font>
      <b/>
      <sz val="16"/>
      <color indexed="16"/>
      <name val="华文楷体"/>
      <charset val="134"/>
    </font>
    <font>
      <b/>
      <sz val="9"/>
      <color indexed="16"/>
      <name val="宋体"/>
      <charset val="134"/>
    </font>
    <font>
      <sz val="10"/>
      <name val="楷体_GB2312"/>
      <charset val="134"/>
    </font>
    <font>
      <b/>
      <sz val="10"/>
      <name val="宋体"/>
      <charset val="134"/>
    </font>
    <font>
      <b/>
      <u/>
      <sz val="12"/>
      <name val="宋体"/>
      <charset val="134"/>
    </font>
    <font>
      <b/>
      <sz val="12"/>
      <name val="宋体"/>
      <charset val="134"/>
    </font>
    <font>
      <b/>
      <sz val="11"/>
      <name val="楷体_GB2312"/>
      <charset val="134"/>
    </font>
    <font>
      <sz val="10"/>
      <name val="Arial"/>
      <charset val="0"/>
    </font>
    <font>
      <sz val="10"/>
      <color indexed="8"/>
      <name val="Arial"/>
      <charset val="0"/>
    </font>
    <font>
      <b/>
      <sz val="11"/>
      <name val="Times New Roman"/>
      <charset val="0"/>
    </font>
    <font>
      <b/>
      <sz val="11"/>
      <name val="宋体"/>
      <charset val="134"/>
    </font>
    <font>
      <sz val="16"/>
      <color indexed="16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0"/>
      <name val="Arial"/>
      <charset val="0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15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20" borderId="20" applyNumberFormat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36" fillId="23" borderId="2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0" borderId="0"/>
  </cellStyleXfs>
  <cellXfs count="71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1" fillId="2" borderId="3" xfId="49" applyFont="1" applyFill="1" applyBorder="1" applyAlignment="1">
      <alignment horizontal="left" vertical="center" wrapText="1"/>
    </xf>
    <xf numFmtId="0" fontId="1" fillId="2" borderId="4" xfId="49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9" fontId="1" fillId="2" borderId="2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" fillId="2" borderId="2" xfId="49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49" applyFont="1" applyFill="1" applyBorder="1" applyAlignment="1">
      <alignment horizontal="left" vertical="center" wrapText="1"/>
    </xf>
    <xf numFmtId="0" fontId="1" fillId="2" borderId="0" xfId="49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20" fontId="11" fillId="2" borderId="0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" fillId="2" borderId="8" xfId="49" applyFont="1" applyFill="1" applyBorder="1" applyAlignment="1">
      <alignment horizontal="left" vertical="center" wrapText="1"/>
    </xf>
    <xf numFmtId="0" fontId="1" fillId="2" borderId="9" xfId="49" applyFont="1" applyFill="1" applyBorder="1" applyAlignment="1">
      <alignment horizontal="left" vertical="center" wrapText="1"/>
    </xf>
    <xf numFmtId="0" fontId="1" fillId="2" borderId="10" xfId="49" applyFont="1" applyFill="1" applyBorder="1" applyAlignment="1">
      <alignment horizontal="left" vertical="center" wrapText="1"/>
    </xf>
    <xf numFmtId="0" fontId="1" fillId="2" borderId="11" xfId="49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2" xfId="49" applyFont="1" applyFill="1" applyBorder="1" applyAlignment="1">
      <alignment horizontal="left" vertical="center" wrapText="1"/>
    </xf>
    <xf numFmtId="0" fontId="1" fillId="2" borderId="13" xfId="49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>
      <xdr:nvSpPr>
        <xdr:cNvPr id="2108" name="Line 9"/>
        <xdr:cNvSpPr>
          <a:spLocks noChangeShapeType="1"/>
        </xdr:cNvSpPr>
      </xdr:nvSpPr>
      <xdr:spPr>
        <a:xfrm>
          <a:off x="11268075" y="2762250"/>
          <a:ext cx="0" cy="0"/>
        </a:xfrm>
        <a:prstGeom prst="line">
          <a:avLst/>
        </a:prstGeom>
        <a:noFill/>
        <a:ln w="9252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>
      <xdr:nvSpPr>
        <xdr:cNvPr id="2109" name="Line 10"/>
        <xdr:cNvSpPr>
          <a:spLocks noChangeShapeType="1"/>
        </xdr:cNvSpPr>
      </xdr:nvSpPr>
      <xdr:spPr>
        <a:xfrm>
          <a:off x="11268075" y="2762250"/>
          <a:ext cx="0" cy="0"/>
        </a:xfrm>
        <a:prstGeom prst="line">
          <a:avLst/>
        </a:prstGeom>
        <a:noFill/>
        <a:ln w="9252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238125</xdr:colOff>
      <xdr:row>0</xdr:row>
      <xdr:rowOff>104775</xdr:rowOff>
    </xdr:from>
    <xdr:to>
      <xdr:col>3</xdr:col>
      <xdr:colOff>114300</xdr:colOff>
      <xdr:row>4</xdr:row>
      <xdr:rowOff>123825</xdr:rowOff>
    </xdr:to>
    <xdr:pic>
      <xdr:nvPicPr>
        <xdr:cNvPr id="2110" name="Picture 208" descr="C:\Users\user\AppData\Roaming\Foxmail\FoxTemp6.5(262)\27365_QQ_图201601211035(03-09-09-52-53)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" y="104775"/>
          <a:ext cx="1895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409576</xdr:colOff>
      <xdr:row>1</xdr:row>
      <xdr:rowOff>9526</xdr:rowOff>
    </xdr:from>
    <xdr:to>
      <xdr:col>7</xdr:col>
      <xdr:colOff>0</xdr:colOff>
      <xdr:row>5</xdr:row>
      <xdr:rowOff>38101</xdr:rowOff>
    </xdr:to>
    <xdr:sp>
      <xdr:nvSpPr>
        <xdr:cNvPr id="7" name="Text Box 3"/>
        <xdr:cNvSpPr txBox="1">
          <a:spLocks noChangeArrowheads="1"/>
        </xdr:cNvSpPr>
      </xdr:nvSpPr>
      <xdr:spPr>
        <a:xfrm>
          <a:off x="2428875" y="190500"/>
          <a:ext cx="7467600" cy="723900"/>
        </a:xfrm>
        <a:prstGeom prst="rect">
          <a:avLst/>
        </a:prstGeom>
        <a:noFill/>
        <a:ln w="9252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600" b="1">
              <a:latin typeface="+mn-lt"/>
              <a:ea typeface="+mn-ea"/>
              <a:cs typeface="+mn-cs"/>
            </a:rPr>
            <a:t>江苏佳利达国际物流股份有限公司</a:t>
          </a:r>
          <a:endParaRPr lang="en-US" altLang="zh-CN" sz="1600" b="1">
            <a:latin typeface="+mn-lt"/>
            <a:ea typeface="+mn-ea"/>
            <a:cs typeface="+mn-cs"/>
          </a:endParaRPr>
        </a:p>
        <a:p>
          <a:pPr algn="ctr" rtl="0">
            <a:defRPr sz="1000"/>
          </a:pPr>
          <a:r>
            <a:rPr lang="en-US" sz="1600" b="1">
              <a:latin typeface="+mn-lt"/>
              <a:ea typeface="+mn-ea"/>
              <a:cs typeface="+mn-cs"/>
            </a:rPr>
            <a:t>JIANGSU JD-LINK INTERNATIONAL LOGISTICS CO.,LTD</a:t>
          </a:r>
          <a:br>
            <a:rPr lang="en-US" sz="1000" b="1">
              <a:latin typeface="+mn-lt"/>
              <a:ea typeface="+mn-ea"/>
              <a:cs typeface="+mn-cs"/>
            </a:rPr>
          </a:br>
          <a:endParaRPr lang="en-US" altLang="zh-CN" sz="900" b="1" i="0" strike="noStrike">
            <a:solidFill>
              <a:srgbClr val="000000"/>
            </a:solidFill>
            <a:latin typeface="Centaur" panose="02030504050205020304"/>
          </a:endParaRPr>
        </a:p>
        <a:p>
          <a:pPr algn="ctr" rtl="0">
            <a:defRPr sz="1000"/>
          </a:pPr>
          <a:r>
            <a:rPr lang="en-US" altLang="zh-CN" sz="900" b="1" i="0" strike="noStrike">
              <a:solidFill>
                <a:srgbClr val="000000"/>
              </a:solidFill>
              <a:latin typeface="Centaur" panose="02030504050205020304"/>
            </a:rPr>
            <a:t>     </a:t>
          </a:r>
          <a:endParaRPr lang="en-US" altLang="zh-CN" sz="900" b="1" i="0" strike="noStrike">
            <a:solidFill>
              <a:srgbClr val="000000"/>
            </a:solidFill>
            <a:latin typeface="Centaur" panose="020305040502050203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>
      <xdr:nvSpPr>
        <xdr:cNvPr id="3089" name="Line 9"/>
        <xdr:cNvSpPr>
          <a:spLocks noChangeShapeType="1"/>
        </xdr:cNvSpPr>
      </xdr:nvSpPr>
      <xdr:spPr>
        <a:xfrm>
          <a:off x="10582275" y="2762250"/>
          <a:ext cx="0" cy="0"/>
        </a:xfrm>
        <a:prstGeom prst="line">
          <a:avLst/>
        </a:prstGeom>
        <a:noFill/>
        <a:ln w="9252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>
      <xdr:nvSpPr>
        <xdr:cNvPr id="3090" name="Line 10"/>
        <xdr:cNvSpPr>
          <a:spLocks noChangeShapeType="1"/>
        </xdr:cNvSpPr>
      </xdr:nvSpPr>
      <xdr:spPr>
        <a:xfrm>
          <a:off x="10582275" y="2762250"/>
          <a:ext cx="0" cy="0"/>
        </a:xfrm>
        <a:prstGeom prst="line">
          <a:avLst/>
        </a:prstGeom>
        <a:noFill/>
        <a:ln w="9252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238125</xdr:colOff>
      <xdr:row>0</xdr:row>
      <xdr:rowOff>104775</xdr:rowOff>
    </xdr:from>
    <xdr:to>
      <xdr:col>3</xdr:col>
      <xdr:colOff>114300</xdr:colOff>
      <xdr:row>4</xdr:row>
      <xdr:rowOff>123825</xdr:rowOff>
    </xdr:to>
    <xdr:pic>
      <xdr:nvPicPr>
        <xdr:cNvPr id="3091" name="Picture 208" descr="C:\Users\user\AppData\Roaming\Foxmail\FoxTemp6.5(262)\27365_QQ_图201601211035(03-09-09-52-53)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" y="104775"/>
          <a:ext cx="1895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409576</xdr:colOff>
      <xdr:row>1</xdr:row>
      <xdr:rowOff>9526</xdr:rowOff>
    </xdr:from>
    <xdr:to>
      <xdr:col>7</xdr:col>
      <xdr:colOff>0</xdr:colOff>
      <xdr:row>5</xdr:row>
      <xdr:rowOff>38101</xdr:rowOff>
    </xdr:to>
    <xdr:sp>
      <xdr:nvSpPr>
        <xdr:cNvPr id="5" name="Text Box 3"/>
        <xdr:cNvSpPr txBox="1">
          <a:spLocks noChangeArrowheads="1"/>
        </xdr:cNvSpPr>
      </xdr:nvSpPr>
      <xdr:spPr>
        <a:xfrm>
          <a:off x="2428875" y="190500"/>
          <a:ext cx="7467600" cy="723900"/>
        </a:xfrm>
        <a:prstGeom prst="rect">
          <a:avLst/>
        </a:prstGeom>
        <a:noFill/>
        <a:ln w="9252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600" b="1">
              <a:latin typeface="+mn-lt"/>
              <a:ea typeface="+mn-ea"/>
              <a:cs typeface="+mn-cs"/>
            </a:rPr>
            <a:t>江苏佳利达国际物流股份有限公司</a:t>
          </a:r>
          <a:endParaRPr lang="en-US" altLang="zh-CN" sz="1600" b="1">
            <a:latin typeface="+mn-lt"/>
            <a:ea typeface="+mn-ea"/>
            <a:cs typeface="+mn-cs"/>
          </a:endParaRPr>
        </a:p>
        <a:p>
          <a:pPr algn="ctr" rtl="0">
            <a:defRPr sz="1000"/>
          </a:pPr>
          <a:r>
            <a:rPr lang="en-US" sz="1600" b="1">
              <a:latin typeface="+mn-lt"/>
              <a:ea typeface="+mn-ea"/>
              <a:cs typeface="+mn-cs"/>
            </a:rPr>
            <a:t>JIANGSU JD-LINK INTERNATIONAL LOGISTICS CO.,LTD</a:t>
          </a:r>
          <a:br>
            <a:rPr lang="en-US" sz="1000" b="1">
              <a:latin typeface="+mn-lt"/>
              <a:ea typeface="+mn-ea"/>
              <a:cs typeface="+mn-cs"/>
            </a:rPr>
          </a:br>
          <a:endParaRPr lang="en-US" altLang="zh-CN" sz="900" b="1" i="0" strike="noStrike">
            <a:solidFill>
              <a:srgbClr val="000000"/>
            </a:solidFill>
            <a:latin typeface="Centaur" panose="02030504050205020304"/>
          </a:endParaRPr>
        </a:p>
        <a:p>
          <a:pPr algn="ctr" rtl="0">
            <a:defRPr sz="1000"/>
          </a:pPr>
          <a:r>
            <a:rPr lang="en-US" altLang="zh-CN" sz="900" b="1" i="0" strike="noStrike">
              <a:solidFill>
                <a:srgbClr val="000000"/>
              </a:solidFill>
              <a:latin typeface="Centaur" panose="02030504050205020304"/>
            </a:rPr>
            <a:t>     </a:t>
          </a:r>
          <a:endParaRPr lang="en-US" altLang="zh-CN" sz="900" b="1" i="0" strike="noStrike">
            <a:solidFill>
              <a:srgbClr val="000000"/>
            </a:solidFill>
            <a:latin typeface="Centaur" panose="020305040502050203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tabSelected="1" topLeftCell="A5" workbookViewId="0">
      <selection activeCell="D50" sqref="D50:D53"/>
    </sheetView>
  </sheetViews>
  <sheetFormatPr defaultColWidth="9" defaultRowHeight="14.25"/>
  <cols>
    <col min="1" max="1" width="5.5" style="5" customWidth="1"/>
    <col min="2" max="2" width="12" style="5" customWidth="1"/>
    <col min="3" max="3" width="9" style="5"/>
    <col min="4" max="4" width="11.25" style="5" customWidth="1"/>
    <col min="5" max="5" width="29.25" style="5" customWidth="1"/>
    <col min="6" max="6" width="16.375" style="5"/>
    <col min="7" max="7" width="46.5" style="5" customWidth="1"/>
    <col min="8" max="16384" width="9" style="5"/>
  </cols>
  <sheetData>
    <row r="1" spans="3:9">
      <c r="C1" s="6"/>
      <c r="D1" s="6"/>
      <c r="E1" s="6"/>
      <c r="F1" s="6"/>
      <c r="G1" s="6"/>
      <c r="H1" s="6"/>
      <c r="I1" s="6"/>
    </row>
    <row r="2" spans="3:9">
      <c r="C2" s="6"/>
      <c r="D2" s="6"/>
      <c r="E2" s="6"/>
      <c r="F2" s="6"/>
      <c r="G2" s="6"/>
      <c r="H2" s="6"/>
      <c r="I2" s="6"/>
    </row>
    <row r="3" spans="3:9">
      <c r="C3" s="6"/>
      <c r="D3" s="6"/>
      <c r="E3" s="6"/>
      <c r="F3" s="6"/>
      <c r="G3" s="6"/>
      <c r="H3" s="6"/>
      <c r="I3" s="6"/>
    </row>
    <row r="4" spans="3:9">
      <c r="C4" s="6"/>
      <c r="D4" s="6"/>
      <c r="E4" s="6"/>
      <c r="F4" s="6"/>
      <c r="G4" s="6"/>
      <c r="H4" s="6"/>
      <c r="I4" s="6"/>
    </row>
    <row r="5" s="1" customFormat="1" ht="12" spans="3:9">
      <c r="C5" s="7"/>
      <c r="D5" s="7"/>
      <c r="E5" s="7"/>
      <c r="F5" s="7"/>
      <c r="G5" s="7"/>
      <c r="H5" s="7"/>
      <c r="I5" s="7"/>
    </row>
    <row r="6" s="1" customFormat="1" ht="24" customHeight="1" spans="1:12">
      <c r="A6" s="8" t="s">
        <v>0</v>
      </c>
      <c r="B6" s="8"/>
      <c r="C6" s="8"/>
      <c r="D6" s="8"/>
      <c r="E6" s="8"/>
      <c r="F6" s="8"/>
      <c r="G6" s="8"/>
      <c r="H6" s="9"/>
      <c r="I6" s="9"/>
      <c r="J6" s="51"/>
      <c r="K6" s="51"/>
      <c r="L6" s="51"/>
    </row>
    <row r="7" s="1" customFormat="1" ht="12" spans="1:12">
      <c r="A7" s="10" t="s">
        <v>1</v>
      </c>
      <c r="B7" s="10"/>
      <c r="C7" s="10"/>
      <c r="D7" s="10"/>
      <c r="E7" s="10"/>
      <c r="F7" s="10"/>
      <c r="G7" s="10"/>
      <c r="H7" s="11"/>
      <c r="I7" s="11"/>
      <c r="J7" s="11"/>
      <c r="K7" s="11"/>
      <c r="L7" s="11"/>
    </row>
    <row r="8" s="1" customFormat="1" ht="12" spans="1:12">
      <c r="A8" s="10"/>
      <c r="B8" s="10"/>
      <c r="C8" s="10"/>
      <c r="D8" s="10"/>
      <c r="E8" s="10"/>
      <c r="F8" s="10"/>
      <c r="G8" s="10"/>
      <c r="H8" s="7"/>
      <c r="I8" s="7"/>
      <c r="J8" s="7"/>
      <c r="K8" s="7"/>
      <c r="L8" s="7"/>
    </row>
    <row r="9" s="1" customFormat="1" ht="20.1" customHeight="1" spans="1:2">
      <c r="A9" s="1" t="s">
        <v>2</v>
      </c>
      <c r="B9" s="1" t="s">
        <v>3</v>
      </c>
    </row>
    <row r="10" s="1" customFormat="1" ht="20.1" customHeight="1" spans="1:1">
      <c r="A10" s="1" t="s">
        <v>4</v>
      </c>
    </row>
    <row r="11" s="1" customFormat="1" ht="20.1" customHeight="1" spans="1:1">
      <c r="A11" s="1" t="s">
        <v>5</v>
      </c>
    </row>
    <row r="12" s="1" customFormat="1" ht="20.1" customHeight="1" spans="1:1">
      <c r="A12" s="1" t="s">
        <v>6</v>
      </c>
    </row>
    <row r="13" s="1" customFormat="1" ht="20.1" customHeight="1" spans="24:24">
      <c r="X13" s="15"/>
    </row>
    <row r="14" ht="20.1" customHeight="1" spans="1:24">
      <c r="A14" s="1" t="s">
        <v>7</v>
      </c>
      <c r="B14" s="1" t="s">
        <v>8</v>
      </c>
      <c r="X14" s="1"/>
    </row>
    <row r="15" ht="20.1" customHeight="1" spans="1:2">
      <c r="A15" s="1" t="s">
        <v>9</v>
      </c>
      <c r="B15" s="1" t="s">
        <v>10</v>
      </c>
    </row>
    <row r="16" ht="20.1" customHeight="1" spans="1:24">
      <c r="A16" s="1" t="s">
        <v>11</v>
      </c>
      <c r="B16" s="1" t="s">
        <v>10</v>
      </c>
      <c r="X16" s="5" t="s">
        <v>12</v>
      </c>
    </row>
    <row r="17" ht="20.1" customHeight="1" spans="1:2">
      <c r="A17" s="1"/>
      <c r="B17" s="1"/>
    </row>
    <row r="18" ht="20.1" customHeight="1" spans="1:1">
      <c r="A18" s="5" t="s">
        <v>13</v>
      </c>
    </row>
    <row r="19" s="2" customFormat="1" ht="24.95" customHeight="1" spans="1:7">
      <c r="A19" s="12"/>
      <c r="B19" s="13"/>
      <c r="C19" s="14"/>
      <c r="D19" s="14"/>
      <c r="E19" s="14"/>
      <c r="F19" s="14"/>
      <c r="G19" s="14"/>
    </row>
    <row r="20" s="3" customFormat="1" ht="20.1" customHeight="1" spans="1:1">
      <c r="A20" s="15" t="s">
        <v>14</v>
      </c>
    </row>
    <row r="21" ht="20.1" customHeight="1" spans="1:12">
      <c r="A21" s="16" t="s">
        <v>15</v>
      </c>
      <c r="B21" s="16"/>
      <c r="C21" s="16"/>
      <c r="D21" s="16"/>
      <c r="E21" s="16"/>
      <c r="F21" s="16"/>
      <c r="G21" s="16"/>
      <c r="H21" s="17"/>
      <c r="I21" s="17"/>
      <c r="J21" s="50"/>
      <c r="K21" s="50"/>
      <c r="L21" s="50"/>
    </row>
    <row r="22" ht="21.75" customHeight="1" spans="1:12">
      <c r="A22" s="18"/>
      <c r="B22" s="18"/>
      <c r="C22" s="18"/>
      <c r="D22" s="18"/>
      <c r="E22" s="18"/>
      <c r="F22" s="18"/>
      <c r="G22" s="18"/>
      <c r="H22" s="19"/>
      <c r="I22" s="19"/>
      <c r="J22" s="50"/>
      <c r="K22" s="52"/>
      <c r="L22" s="52"/>
    </row>
    <row r="23" ht="24.95" customHeight="1" spans="1:7">
      <c r="A23" s="20" t="s">
        <v>16</v>
      </c>
      <c r="B23" s="20"/>
      <c r="C23" s="20" t="s">
        <v>17</v>
      </c>
      <c r="D23" s="20"/>
      <c r="E23" s="20" t="s">
        <v>18</v>
      </c>
      <c r="F23" s="20" t="s">
        <v>19</v>
      </c>
      <c r="G23" s="20" t="s">
        <v>20</v>
      </c>
    </row>
    <row r="24" s="1" customFormat="1" ht="24.95" customHeight="1" spans="1:7">
      <c r="A24" s="21">
        <v>1</v>
      </c>
      <c r="B24" s="29" t="s">
        <v>21</v>
      </c>
      <c r="C24" s="53" t="s">
        <v>22</v>
      </c>
      <c r="D24" s="54"/>
      <c r="E24" s="25"/>
      <c r="F24" s="25" t="s">
        <v>23</v>
      </c>
      <c r="G24" s="25"/>
    </row>
    <row r="25" s="1" customFormat="1" ht="24.95" customHeight="1" spans="1:7">
      <c r="A25" s="21">
        <v>2</v>
      </c>
      <c r="B25" s="30"/>
      <c r="C25" s="55"/>
      <c r="D25" s="56"/>
      <c r="E25" s="25"/>
      <c r="F25" s="25" t="s">
        <v>24</v>
      </c>
      <c r="G25" s="25"/>
    </row>
    <row r="26" s="1" customFormat="1" ht="24.95" customHeight="1" spans="1:7">
      <c r="A26" s="21">
        <v>3</v>
      </c>
      <c r="B26" s="29" t="s">
        <v>21</v>
      </c>
      <c r="C26" s="53" t="s">
        <v>25</v>
      </c>
      <c r="D26" s="54"/>
      <c r="E26" s="25"/>
      <c r="F26" s="25" t="s">
        <v>23</v>
      </c>
      <c r="G26" s="57"/>
    </row>
    <row r="27" s="1" customFormat="1" ht="24.95" customHeight="1" spans="1:7">
      <c r="A27" s="21">
        <v>4</v>
      </c>
      <c r="B27" s="30"/>
      <c r="C27" s="55"/>
      <c r="D27" s="56"/>
      <c r="E27" s="25"/>
      <c r="F27" s="25" t="s">
        <v>24</v>
      </c>
      <c r="G27" s="25"/>
    </row>
    <row r="28" s="1" customFormat="1" ht="24.95" customHeight="1" spans="1:7">
      <c r="A28" s="21">
        <v>5</v>
      </c>
      <c r="B28" s="29" t="s">
        <v>21</v>
      </c>
      <c r="C28" s="53" t="s">
        <v>26</v>
      </c>
      <c r="D28" s="54"/>
      <c r="E28" s="25"/>
      <c r="F28" s="25" t="s">
        <v>23</v>
      </c>
      <c r="G28" s="57"/>
    </row>
    <row r="29" s="1" customFormat="1" ht="24.95" customHeight="1" spans="1:7">
      <c r="A29" s="21">
        <v>6</v>
      </c>
      <c r="B29" s="30"/>
      <c r="C29" s="55"/>
      <c r="D29" s="56"/>
      <c r="E29" s="25"/>
      <c r="F29" s="25" t="s">
        <v>24</v>
      </c>
      <c r="G29" s="25"/>
    </row>
    <row r="30" s="2" customFormat="1" ht="24.95" customHeight="1" spans="1:7">
      <c r="A30" s="21">
        <v>7</v>
      </c>
      <c r="B30" s="29" t="s">
        <v>27</v>
      </c>
      <c r="C30" s="27" t="s">
        <v>28</v>
      </c>
      <c r="D30" s="27"/>
      <c r="E30" s="25"/>
      <c r="F30" s="25" t="s">
        <v>23</v>
      </c>
      <c r="G30" s="25"/>
    </row>
    <row r="31" s="2" customFormat="1" ht="24.95" customHeight="1" spans="1:7">
      <c r="A31" s="21">
        <v>8</v>
      </c>
      <c r="B31" s="30"/>
      <c r="C31" s="23" t="s">
        <v>29</v>
      </c>
      <c r="D31" s="24"/>
      <c r="E31" s="25"/>
      <c r="F31" s="25" t="s">
        <v>23</v>
      </c>
      <c r="G31" s="25"/>
    </row>
    <row r="32" s="2" customFormat="1" ht="24.95" customHeight="1" spans="1:7">
      <c r="A32" s="21">
        <v>9</v>
      </c>
      <c r="B32" s="30"/>
      <c r="C32" s="27" t="s">
        <v>30</v>
      </c>
      <c r="D32" s="27"/>
      <c r="E32" s="25"/>
      <c r="F32" s="25" t="s">
        <v>31</v>
      </c>
      <c r="G32" s="25"/>
    </row>
    <row r="33" s="2" customFormat="1" ht="24.95" customHeight="1" spans="1:7">
      <c r="A33" s="21">
        <v>10</v>
      </c>
      <c r="B33" s="31"/>
      <c r="C33" s="23" t="s">
        <v>32</v>
      </c>
      <c r="D33" s="24"/>
      <c r="E33" s="25"/>
      <c r="F33" s="25" t="s">
        <v>23</v>
      </c>
      <c r="G33" s="25"/>
    </row>
    <row r="34" ht="24.95" customHeight="1" spans="1:7">
      <c r="A34" s="21">
        <v>11</v>
      </c>
      <c r="B34" s="29" t="s">
        <v>33</v>
      </c>
      <c r="C34" s="27" t="s">
        <v>34</v>
      </c>
      <c r="D34" s="27"/>
      <c r="E34" s="25"/>
      <c r="F34" s="25" t="s">
        <v>31</v>
      </c>
      <c r="G34" s="25"/>
    </row>
    <row r="35" ht="24.95" customHeight="1" spans="1:7">
      <c r="A35" s="21">
        <v>12</v>
      </c>
      <c r="B35" s="30"/>
      <c r="C35" s="27" t="s">
        <v>35</v>
      </c>
      <c r="D35" s="27"/>
      <c r="E35" s="25"/>
      <c r="F35" s="25" t="s">
        <v>36</v>
      </c>
      <c r="G35" s="25"/>
    </row>
    <row r="36" ht="24.95" customHeight="1" spans="1:7">
      <c r="A36" s="21">
        <v>13</v>
      </c>
      <c r="B36" s="31"/>
      <c r="C36" s="27" t="s">
        <v>37</v>
      </c>
      <c r="D36" s="27"/>
      <c r="E36" s="25"/>
      <c r="F36" s="25" t="s">
        <v>31</v>
      </c>
      <c r="G36" s="25"/>
    </row>
    <row r="37" ht="24.95" customHeight="1" spans="1:7">
      <c r="A37" s="21">
        <v>14</v>
      </c>
      <c r="B37" s="32" t="s">
        <v>38</v>
      </c>
      <c r="C37" s="23" t="s">
        <v>38</v>
      </c>
      <c r="D37" s="24"/>
      <c r="E37" s="33"/>
      <c r="F37" s="25" t="s">
        <v>39</v>
      </c>
      <c r="G37" s="25"/>
    </row>
    <row r="38" ht="24.95" customHeight="1" spans="1:7">
      <c r="A38" s="21">
        <v>15</v>
      </c>
      <c r="B38" s="34" t="s">
        <v>40</v>
      </c>
      <c r="C38" s="23" t="s">
        <v>41</v>
      </c>
      <c r="D38" s="24"/>
      <c r="E38" s="35"/>
      <c r="F38" s="25" t="s">
        <v>23</v>
      </c>
      <c r="G38" s="25"/>
    </row>
    <row r="39" s="2" customFormat="1" ht="24.95" customHeight="1" spans="1:7">
      <c r="A39" s="21">
        <v>16</v>
      </c>
      <c r="B39" s="36"/>
      <c r="C39" s="27" t="s">
        <v>42</v>
      </c>
      <c r="D39" s="27"/>
      <c r="E39" s="25"/>
      <c r="F39" s="25" t="s">
        <v>31</v>
      </c>
      <c r="G39" s="25"/>
    </row>
    <row r="40" s="2" customFormat="1" ht="24.95" customHeight="1" spans="1:7">
      <c r="A40" s="21">
        <v>17</v>
      </c>
      <c r="B40" s="36"/>
      <c r="C40" s="27" t="s">
        <v>43</v>
      </c>
      <c r="D40" s="27"/>
      <c r="E40" s="25"/>
      <c r="F40" s="25" t="s">
        <v>31</v>
      </c>
      <c r="G40" s="25"/>
    </row>
    <row r="41" s="2" customFormat="1" ht="24.95" customHeight="1" spans="1:7">
      <c r="A41" s="21">
        <v>18</v>
      </c>
      <c r="B41" s="37"/>
      <c r="C41" s="38" t="s">
        <v>44</v>
      </c>
      <c r="D41" s="38"/>
      <c r="E41" s="25"/>
      <c r="F41" s="25" t="s">
        <v>31</v>
      </c>
      <c r="G41" s="25"/>
    </row>
    <row r="42" s="2" customFormat="1" ht="24.95" customHeight="1" spans="1:7">
      <c r="A42" s="21">
        <v>19</v>
      </c>
      <c r="B42" s="39" t="s">
        <v>45</v>
      </c>
      <c r="C42" s="27" t="s">
        <v>46</v>
      </c>
      <c r="D42" s="27"/>
      <c r="E42" s="25"/>
      <c r="F42" s="25"/>
      <c r="G42" s="25"/>
    </row>
    <row r="43" s="2" customFormat="1" ht="24.95" customHeight="1" spans="1:7">
      <c r="A43" s="21">
        <v>20</v>
      </c>
      <c r="B43" s="39"/>
      <c r="C43" s="27" t="s">
        <v>47</v>
      </c>
      <c r="D43" s="27"/>
      <c r="E43" s="25"/>
      <c r="F43" s="25"/>
      <c r="G43" s="25"/>
    </row>
    <row r="44" s="2" customFormat="1" ht="24.95" customHeight="1" spans="1:7">
      <c r="A44" s="21">
        <v>21</v>
      </c>
      <c r="B44" s="39"/>
      <c r="C44" s="27" t="s">
        <v>48</v>
      </c>
      <c r="D44" s="27"/>
      <c r="E44" s="25"/>
      <c r="F44" s="25"/>
      <c r="G44" s="25"/>
    </row>
    <row r="45" s="2" customFormat="1" ht="24.95" customHeight="1" spans="1:7">
      <c r="A45" s="21">
        <v>22</v>
      </c>
      <c r="B45" s="39"/>
      <c r="C45" s="40" t="s">
        <v>49</v>
      </c>
      <c r="D45" s="41"/>
      <c r="E45" s="40"/>
      <c r="F45" s="41"/>
      <c r="G45" s="25"/>
    </row>
    <row r="46" s="1" customFormat="1" ht="24.95" customHeight="1" spans="1:7">
      <c r="A46" s="21">
        <v>23</v>
      </c>
      <c r="B46" s="29" t="s">
        <v>21</v>
      </c>
      <c r="C46" s="53" t="s">
        <v>50</v>
      </c>
      <c r="D46" s="54"/>
      <c r="E46" s="25"/>
      <c r="F46" s="58"/>
      <c r="G46" s="59"/>
    </row>
    <row r="47" s="1" customFormat="1" ht="24.95" customHeight="1" spans="1:7">
      <c r="A47" s="21">
        <v>24</v>
      </c>
      <c r="B47" s="30"/>
      <c r="C47" s="55"/>
      <c r="D47" s="56"/>
      <c r="E47" s="25"/>
      <c r="F47" s="60"/>
      <c r="G47" s="59"/>
    </row>
    <row r="48" s="1" customFormat="1" ht="24.95" customHeight="1" spans="1:7">
      <c r="A48" s="21">
        <v>25</v>
      </c>
      <c r="B48" s="30"/>
      <c r="C48" s="55"/>
      <c r="D48" s="56"/>
      <c r="E48" s="25"/>
      <c r="F48" s="60"/>
      <c r="G48" s="25"/>
    </row>
    <row r="49" s="1" customFormat="1" ht="24.95" customHeight="1" spans="1:7">
      <c r="A49" s="21">
        <v>26</v>
      </c>
      <c r="B49" s="31"/>
      <c r="C49" s="61"/>
      <c r="D49" s="62"/>
      <c r="E49" s="25"/>
      <c r="F49" s="60"/>
      <c r="G49" s="25"/>
    </row>
    <row r="50" s="1" customFormat="1" ht="24.95" customHeight="1" spans="1:7">
      <c r="A50" s="21"/>
      <c r="B50" s="59"/>
      <c r="C50" s="63" t="s">
        <v>51</v>
      </c>
      <c r="D50" s="64" t="s">
        <v>52</v>
      </c>
      <c r="E50" s="65"/>
      <c r="F50" s="65"/>
      <c r="G50" s="57"/>
    </row>
    <row r="51" s="1" customFormat="1" ht="24.95" customHeight="1" spans="1:7">
      <c r="A51" s="21"/>
      <c r="B51" s="59"/>
      <c r="C51" s="63"/>
      <c r="D51" s="66"/>
      <c r="E51" s="65"/>
      <c r="F51" s="65"/>
      <c r="G51" s="25"/>
    </row>
    <row r="52" s="1" customFormat="1" ht="24.95" customHeight="1" spans="1:7">
      <c r="A52" s="21"/>
      <c r="B52" s="59"/>
      <c r="C52" s="63"/>
      <c r="D52" s="66"/>
      <c r="E52" s="65"/>
      <c r="F52" s="65"/>
      <c r="G52" s="65"/>
    </row>
    <row r="53" s="1" customFormat="1" ht="24.95" customHeight="1" spans="1:7">
      <c r="A53" s="21"/>
      <c r="B53" s="59"/>
      <c r="C53" s="63"/>
      <c r="D53" s="67"/>
      <c r="E53" s="65"/>
      <c r="F53" s="65"/>
      <c r="G53" s="65"/>
    </row>
    <row r="54" s="1" customFormat="1" ht="24.95" customHeight="1" spans="1:7">
      <c r="A54" s="68"/>
      <c r="B54" s="69"/>
      <c r="C54" s="42"/>
      <c r="D54" s="42"/>
      <c r="E54" s="14"/>
      <c r="F54" s="70"/>
      <c r="G54" s="14"/>
    </row>
    <row r="55" s="1" customFormat="1" ht="24.95" customHeight="1" spans="1:7">
      <c r="A55" s="68"/>
      <c r="B55" s="69"/>
      <c r="C55" s="42"/>
      <c r="D55" s="42"/>
      <c r="E55" s="14"/>
      <c r="F55" s="70"/>
      <c r="G55" s="14"/>
    </row>
    <row r="56" s="2" customFormat="1" ht="20.1" customHeight="1" spans="2:2">
      <c r="B56" s="2" t="s">
        <v>53</v>
      </c>
    </row>
    <row r="57" s="2" customFormat="1" ht="20.1" customHeight="1" spans="2:7">
      <c r="B57" s="2" t="s">
        <v>54</v>
      </c>
      <c r="D57" s="43"/>
      <c r="G57" s="14"/>
    </row>
    <row r="58" s="2" customFormat="1" ht="20.1" customHeight="1" spans="2:4">
      <c r="B58" s="2" t="s">
        <v>55</v>
      </c>
      <c r="D58" s="43"/>
    </row>
    <row r="59" s="2" customFormat="1" ht="20.1" customHeight="1" spans="2:4">
      <c r="B59" s="2" t="s">
        <v>56</v>
      </c>
      <c r="D59" s="43"/>
    </row>
    <row r="60" s="2" customFormat="1" ht="20.1" customHeight="1" spans="2:4">
      <c r="B60" s="2" t="s">
        <v>57</v>
      </c>
      <c r="D60" s="43"/>
    </row>
    <row r="61" s="4" customFormat="1" ht="12.75" spans="1:6">
      <c r="A61" s="44"/>
      <c r="B61" s="44"/>
      <c r="C61" s="44"/>
      <c r="D61" s="45"/>
      <c r="E61" s="46"/>
      <c r="F61" s="46"/>
    </row>
    <row r="62" spans="7:7">
      <c r="G62" s="47" t="s">
        <v>58</v>
      </c>
    </row>
    <row r="64" spans="7:7">
      <c r="G64" s="48"/>
    </row>
    <row r="65" spans="1:6">
      <c r="A65" s="49" t="s">
        <v>59</v>
      </c>
      <c r="B65" s="50"/>
      <c r="C65" s="48"/>
      <c r="D65" s="48"/>
      <c r="E65" s="48"/>
      <c r="F65" s="48"/>
    </row>
  </sheetData>
  <mergeCells count="45">
    <mergeCell ref="C1:I1"/>
    <mergeCell ref="C2:I2"/>
    <mergeCell ref="C3:I3"/>
    <mergeCell ref="C4:I4"/>
    <mergeCell ref="A6:G6"/>
    <mergeCell ref="C19:D19"/>
    <mergeCell ref="E19:F19"/>
    <mergeCell ref="C23:D2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E42:F42"/>
    <mergeCell ref="C43:D43"/>
    <mergeCell ref="E43:F43"/>
    <mergeCell ref="C44:D44"/>
    <mergeCell ref="E44:F44"/>
    <mergeCell ref="C45:D45"/>
    <mergeCell ref="E45:F45"/>
    <mergeCell ref="B24:B25"/>
    <mergeCell ref="B26:B27"/>
    <mergeCell ref="B28:B29"/>
    <mergeCell ref="B30:B33"/>
    <mergeCell ref="B34:B36"/>
    <mergeCell ref="B38:B41"/>
    <mergeCell ref="B42:B45"/>
    <mergeCell ref="B46:B49"/>
    <mergeCell ref="C50:C53"/>
    <mergeCell ref="D50:D53"/>
    <mergeCell ref="G34:G36"/>
    <mergeCell ref="A7:G8"/>
    <mergeCell ref="C24:D25"/>
    <mergeCell ref="C26:D27"/>
    <mergeCell ref="C28:D29"/>
    <mergeCell ref="A21:G22"/>
    <mergeCell ref="C46:D49"/>
  </mergeCells>
  <dataValidations count="1">
    <dataValidation type="list" allowBlank="1" showInputMessage="1" showErrorMessage="1" sqref="B17">
      <formula1>"FCA,CIF,FOB,DDU,DDP"</formula1>
    </dataValidation>
  </dataValidations>
  <pageMargins left="0.708661417322835" right="0.708661417322835" top="0.748031496062992" bottom="0.748031496062992" header="0.31496062992126" footer="0.31496062992126"/>
  <pageSetup paperSize="9" scale="60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4" workbookViewId="0">
      <selection activeCell="G41" sqref="G24:G41"/>
    </sheetView>
  </sheetViews>
  <sheetFormatPr defaultColWidth="9" defaultRowHeight="14.25"/>
  <cols>
    <col min="1" max="1" width="5.5" style="5" customWidth="1"/>
    <col min="2" max="2" width="12" style="5" customWidth="1"/>
    <col min="3" max="3" width="9" style="5"/>
    <col min="4" max="4" width="11.25" style="5" customWidth="1"/>
    <col min="5" max="5" width="29.25" style="5" customWidth="1"/>
    <col min="6" max="6" width="16.375" style="5"/>
    <col min="7" max="7" width="46.5" style="5" customWidth="1"/>
    <col min="8" max="16384" width="9" style="5"/>
  </cols>
  <sheetData>
    <row r="1" spans="3:8">
      <c r="C1" s="6"/>
      <c r="D1" s="6"/>
      <c r="E1" s="6"/>
      <c r="F1" s="6"/>
      <c r="G1" s="6"/>
      <c r="H1" s="6"/>
    </row>
    <row r="2" spans="3:8">
      <c r="C2" s="6"/>
      <c r="D2" s="6"/>
      <c r="E2" s="6"/>
      <c r="F2" s="6"/>
      <c r="G2" s="6"/>
      <c r="H2" s="6"/>
    </row>
    <row r="3" spans="3:8">
      <c r="C3" s="6"/>
      <c r="D3" s="6"/>
      <c r="E3" s="6"/>
      <c r="F3" s="6"/>
      <c r="G3" s="6"/>
      <c r="H3" s="6"/>
    </row>
    <row r="4" spans="3:8">
      <c r="C4" s="6"/>
      <c r="D4" s="6"/>
      <c r="E4" s="6"/>
      <c r="F4" s="6"/>
      <c r="G4" s="6"/>
      <c r="H4" s="6"/>
    </row>
    <row r="5" s="1" customFormat="1" ht="12" spans="3:8">
      <c r="C5" s="7"/>
      <c r="D5" s="7"/>
      <c r="E5" s="7"/>
      <c r="F5" s="7"/>
      <c r="G5" s="7"/>
      <c r="H5" s="7"/>
    </row>
    <row r="6" s="1" customFormat="1" ht="24" customHeight="1" spans="1:11">
      <c r="A6" s="8" t="s">
        <v>0</v>
      </c>
      <c r="B6" s="8"/>
      <c r="C6" s="8"/>
      <c r="D6" s="8"/>
      <c r="E6" s="8"/>
      <c r="F6" s="8"/>
      <c r="G6" s="8"/>
      <c r="H6" s="9"/>
      <c r="I6" s="51"/>
      <c r="J6" s="51"/>
      <c r="K6" s="51"/>
    </row>
    <row r="7" s="1" customFormat="1" ht="12" spans="1:11">
      <c r="A7" s="10" t="s">
        <v>1</v>
      </c>
      <c r="B7" s="10"/>
      <c r="C7" s="10"/>
      <c r="D7" s="10"/>
      <c r="E7" s="10"/>
      <c r="F7" s="10"/>
      <c r="G7" s="10"/>
      <c r="H7" s="11"/>
      <c r="I7" s="11"/>
      <c r="J7" s="11"/>
      <c r="K7" s="11"/>
    </row>
    <row r="8" s="1" customFormat="1" ht="12" spans="1:11">
      <c r="A8" s="10"/>
      <c r="B8" s="10"/>
      <c r="C8" s="10"/>
      <c r="D8" s="10"/>
      <c r="E8" s="10"/>
      <c r="F8" s="10"/>
      <c r="G8" s="10"/>
      <c r="H8" s="7"/>
      <c r="I8" s="7"/>
      <c r="J8" s="7"/>
      <c r="K8" s="7"/>
    </row>
    <row r="9" s="1" customFormat="1" ht="20.1" customHeight="1" spans="1:2">
      <c r="A9" s="1" t="s">
        <v>2</v>
      </c>
      <c r="B9" s="1" t="s">
        <v>3</v>
      </c>
    </row>
    <row r="10" s="1" customFormat="1" ht="20.1" customHeight="1" spans="1:1">
      <c r="A10" s="1" t="s">
        <v>4</v>
      </c>
    </row>
    <row r="11" s="1" customFormat="1" ht="20.1" customHeight="1" spans="1:1">
      <c r="A11" s="1" t="s">
        <v>5</v>
      </c>
    </row>
    <row r="12" s="1" customFormat="1" ht="20.1" customHeight="1" spans="1:1">
      <c r="A12" s="1" t="s">
        <v>6</v>
      </c>
    </row>
    <row r="13" s="1" customFormat="1" ht="20.1" customHeight="1" spans="23:23">
      <c r="W13" s="15"/>
    </row>
    <row r="14" ht="20.1" customHeight="1" spans="1:23">
      <c r="A14" s="1" t="s">
        <v>7</v>
      </c>
      <c r="B14" s="1" t="s">
        <v>8</v>
      </c>
      <c r="W14" s="1"/>
    </row>
    <row r="15" ht="20.1" customHeight="1" spans="1:2">
      <c r="A15" s="1" t="s">
        <v>9</v>
      </c>
      <c r="B15" s="1" t="s">
        <v>10</v>
      </c>
    </row>
    <row r="16" ht="20.1" customHeight="1" spans="1:23">
      <c r="A16" s="1" t="s">
        <v>11</v>
      </c>
      <c r="B16" s="1" t="s">
        <v>10</v>
      </c>
      <c r="W16" s="5" t="s">
        <v>12</v>
      </c>
    </row>
    <row r="17" ht="20.1" customHeight="1" spans="1:2">
      <c r="A17" s="1"/>
      <c r="B17" s="1"/>
    </row>
    <row r="18" ht="20.1" customHeight="1" spans="1:1">
      <c r="A18" s="5" t="s">
        <v>13</v>
      </c>
    </row>
    <row r="19" s="2" customFormat="1" ht="24.95" customHeight="1" spans="1:7">
      <c r="A19" s="12"/>
      <c r="B19" s="13"/>
      <c r="C19" s="14"/>
      <c r="D19" s="14"/>
      <c r="E19" s="14"/>
      <c r="F19" s="14"/>
      <c r="G19" s="14"/>
    </row>
    <row r="20" s="3" customFormat="1" ht="20.1" customHeight="1" spans="1:1">
      <c r="A20" s="15" t="s">
        <v>14</v>
      </c>
    </row>
    <row r="21" ht="20.1" customHeight="1" spans="1:11">
      <c r="A21" s="16" t="s">
        <v>15</v>
      </c>
      <c r="B21" s="16"/>
      <c r="C21" s="16"/>
      <c r="D21" s="16"/>
      <c r="E21" s="16"/>
      <c r="F21" s="16"/>
      <c r="G21" s="16"/>
      <c r="H21" s="17"/>
      <c r="I21" s="50"/>
      <c r="J21" s="50"/>
      <c r="K21" s="50"/>
    </row>
    <row r="22" ht="21.75" customHeight="1" spans="1:11">
      <c r="A22" s="18"/>
      <c r="B22" s="18"/>
      <c r="C22" s="18"/>
      <c r="D22" s="18"/>
      <c r="E22" s="18"/>
      <c r="F22" s="18"/>
      <c r="G22" s="18"/>
      <c r="H22" s="19"/>
      <c r="I22" s="50"/>
      <c r="J22" s="52"/>
      <c r="K22" s="52"/>
    </row>
    <row r="23" ht="24.95" customHeight="1" spans="1:7">
      <c r="A23" s="20" t="s">
        <v>16</v>
      </c>
      <c r="B23" s="20"/>
      <c r="C23" s="20" t="s">
        <v>17</v>
      </c>
      <c r="D23" s="20"/>
      <c r="E23" s="20" t="s">
        <v>18</v>
      </c>
      <c r="F23" s="20" t="s">
        <v>19</v>
      </c>
      <c r="G23" s="20" t="s">
        <v>20</v>
      </c>
    </row>
    <row r="24" s="1" customFormat="1" ht="24.95" customHeight="1" spans="1:7">
      <c r="A24" s="21">
        <v>1</v>
      </c>
      <c r="B24" s="22" t="s">
        <v>21</v>
      </c>
      <c r="C24" s="23" t="s">
        <v>60</v>
      </c>
      <c r="D24" s="24"/>
      <c r="E24" s="25"/>
      <c r="F24" s="25" t="s">
        <v>23</v>
      </c>
      <c r="G24" s="25"/>
    </row>
    <row r="25" s="2" customFormat="1" ht="24.95" customHeight="1" spans="1:7">
      <c r="A25" s="21">
        <v>2</v>
      </c>
      <c r="B25" s="26" t="s">
        <v>27</v>
      </c>
      <c r="C25" s="27" t="s">
        <v>28</v>
      </c>
      <c r="D25" s="27"/>
      <c r="E25" s="25"/>
      <c r="F25" s="25" t="s">
        <v>23</v>
      </c>
      <c r="G25" s="25"/>
    </row>
    <row r="26" s="2" customFormat="1" ht="24.95" customHeight="1" spans="1:7">
      <c r="A26" s="21">
        <v>3</v>
      </c>
      <c r="B26" s="28"/>
      <c r="C26" s="23" t="s">
        <v>29</v>
      </c>
      <c r="D26" s="24"/>
      <c r="E26" s="25"/>
      <c r="F26" s="25" t="s">
        <v>23</v>
      </c>
      <c r="G26" s="25"/>
    </row>
    <row r="27" s="2" customFormat="1" ht="24.95" customHeight="1" spans="1:7">
      <c r="A27" s="21">
        <v>4</v>
      </c>
      <c r="B27" s="28"/>
      <c r="C27" s="27" t="s">
        <v>30</v>
      </c>
      <c r="D27" s="27"/>
      <c r="E27" s="25"/>
      <c r="F27" s="25" t="s">
        <v>31</v>
      </c>
      <c r="G27" s="25"/>
    </row>
    <row r="28" s="2" customFormat="1" ht="24.95" customHeight="1" spans="1:7">
      <c r="A28" s="21">
        <v>5</v>
      </c>
      <c r="B28" s="28"/>
      <c r="C28" s="23" t="s">
        <v>32</v>
      </c>
      <c r="D28" s="24"/>
      <c r="E28" s="25"/>
      <c r="F28" s="25" t="s">
        <v>23</v>
      </c>
      <c r="G28" s="25"/>
    </row>
    <row r="29" ht="24.95" customHeight="1" spans="1:7">
      <c r="A29" s="21">
        <v>6</v>
      </c>
      <c r="B29" s="29" t="s">
        <v>33</v>
      </c>
      <c r="C29" s="27" t="s">
        <v>34</v>
      </c>
      <c r="D29" s="27"/>
      <c r="E29" s="25"/>
      <c r="F29" s="25" t="s">
        <v>31</v>
      </c>
      <c r="G29" s="25"/>
    </row>
    <row r="30" ht="24.95" customHeight="1" spans="1:7">
      <c r="A30" s="21">
        <v>7</v>
      </c>
      <c r="B30" s="30"/>
      <c r="C30" s="27" t="s">
        <v>35</v>
      </c>
      <c r="D30" s="27"/>
      <c r="E30" s="25"/>
      <c r="F30" s="25" t="s">
        <v>36</v>
      </c>
      <c r="G30" s="25"/>
    </row>
    <row r="31" ht="24.95" customHeight="1" spans="1:7">
      <c r="A31" s="21">
        <v>8</v>
      </c>
      <c r="B31" s="31"/>
      <c r="C31" s="27" t="s">
        <v>37</v>
      </c>
      <c r="D31" s="27"/>
      <c r="E31" s="25"/>
      <c r="F31" s="25" t="s">
        <v>31</v>
      </c>
      <c r="G31" s="25"/>
    </row>
    <row r="32" ht="24.95" customHeight="1" spans="1:7">
      <c r="A32" s="21">
        <v>9</v>
      </c>
      <c r="B32" s="32" t="s">
        <v>38</v>
      </c>
      <c r="C32" s="23" t="s">
        <v>38</v>
      </c>
      <c r="D32" s="24"/>
      <c r="E32" s="33"/>
      <c r="F32" s="25" t="s">
        <v>39</v>
      </c>
      <c r="G32" s="25"/>
    </row>
    <row r="33" ht="24.95" customHeight="1" spans="1:7">
      <c r="A33" s="21">
        <v>10</v>
      </c>
      <c r="B33" s="34" t="s">
        <v>40</v>
      </c>
      <c r="C33" s="23" t="s">
        <v>41</v>
      </c>
      <c r="D33" s="24"/>
      <c r="E33" s="35"/>
      <c r="F33" s="25" t="s">
        <v>23</v>
      </c>
      <c r="G33" s="25"/>
    </row>
    <row r="34" s="2" customFormat="1" ht="24.95" customHeight="1" spans="1:7">
      <c r="A34" s="21">
        <v>11</v>
      </c>
      <c r="B34" s="36"/>
      <c r="C34" s="27" t="s">
        <v>42</v>
      </c>
      <c r="D34" s="27"/>
      <c r="E34" s="25"/>
      <c r="F34" s="25" t="s">
        <v>31</v>
      </c>
      <c r="G34" s="25"/>
    </row>
    <row r="35" s="2" customFormat="1" ht="24.95" customHeight="1" spans="1:7">
      <c r="A35" s="21">
        <v>12</v>
      </c>
      <c r="B35" s="36"/>
      <c r="C35" s="27" t="s">
        <v>43</v>
      </c>
      <c r="D35" s="27"/>
      <c r="E35" s="25"/>
      <c r="F35" s="25" t="s">
        <v>31</v>
      </c>
      <c r="G35" s="25"/>
    </row>
    <row r="36" s="2" customFormat="1" ht="24.95" customHeight="1" spans="1:7">
      <c r="A36" s="21">
        <v>13</v>
      </c>
      <c r="B36" s="37"/>
      <c r="C36" s="38" t="s">
        <v>44</v>
      </c>
      <c r="D36" s="38"/>
      <c r="E36" s="25"/>
      <c r="F36" s="25" t="s">
        <v>31</v>
      </c>
      <c r="G36" s="25"/>
    </row>
    <row r="37" s="2" customFormat="1" ht="24.95" customHeight="1" spans="1:7">
      <c r="A37" s="21">
        <v>14</v>
      </c>
      <c r="B37" s="39" t="s">
        <v>45</v>
      </c>
      <c r="C37" s="27" t="s">
        <v>46</v>
      </c>
      <c r="D37" s="27"/>
      <c r="E37" s="25"/>
      <c r="F37" s="25"/>
      <c r="G37" s="25"/>
    </row>
    <row r="38" s="2" customFormat="1" ht="24.95" customHeight="1" spans="1:7">
      <c r="A38" s="21">
        <v>15</v>
      </c>
      <c r="B38" s="39"/>
      <c r="C38" s="27" t="s">
        <v>47</v>
      </c>
      <c r="D38" s="27"/>
      <c r="E38" s="25"/>
      <c r="F38" s="25"/>
      <c r="G38" s="25"/>
    </row>
    <row r="39" s="2" customFormat="1" ht="24.95" customHeight="1" spans="1:7">
      <c r="A39" s="21">
        <v>16</v>
      </c>
      <c r="B39" s="39"/>
      <c r="C39" s="27" t="s">
        <v>48</v>
      </c>
      <c r="D39" s="27"/>
      <c r="E39" s="25"/>
      <c r="F39" s="25"/>
      <c r="G39" s="25"/>
    </row>
    <row r="40" s="2" customFormat="1" ht="24.95" customHeight="1" spans="1:7">
      <c r="A40" s="21">
        <v>17</v>
      </c>
      <c r="B40" s="39"/>
      <c r="C40" s="40" t="s">
        <v>49</v>
      </c>
      <c r="D40" s="41"/>
      <c r="E40" s="40"/>
      <c r="F40" s="41"/>
      <c r="G40" s="25"/>
    </row>
    <row r="41" s="2" customFormat="1" ht="24.95" customHeight="1" spans="2:2">
      <c r="B41" s="42"/>
    </row>
    <row r="42" s="2" customFormat="1" ht="20.1" customHeight="1" spans="1:1">
      <c r="A42" s="2" t="s">
        <v>61</v>
      </c>
    </row>
    <row r="43" s="2" customFormat="1" ht="20.1" customHeight="1" spans="2:2">
      <c r="B43" s="2" t="s">
        <v>53</v>
      </c>
    </row>
    <row r="44" s="2" customFormat="1" ht="20.1" customHeight="1" spans="2:7">
      <c r="B44" s="2" t="s">
        <v>54</v>
      </c>
      <c r="D44" s="43"/>
      <c r="G44" s="14"/>
    </row>
    <row r="45" s="2" customFormat="1" ht="20.1" customHeight="1" spans="2:4">
      <c r="B45" s="2" t="s">
        <v>55</v>
      </c>
      <c r="D45" s="43"/>
    </row>
    <row r="46" s="2" customFormat="1" ht="20.1" customHeight="1" spans="2:4">
      <c r="B46" s="2" t="s">
        <v>56</v>
      </c>
      <c r="D46" s="43"/>
    </row>
    <row r="47" s="2" customFormat="1" ht="20.1" customHeight="1" spans="2:4">
      <c r="B47" s="2" t="s">
        <v>57</v>
      </c>
      <c r="D47" s="43"/>
    </row>
    <row r="48" s="4" customFormat="1" ht="12.75" spans="1:6">
      <c r="A48" s="44"/>
      <c r="B48" s="44"/>
      <c r="C48" s="44"/>
      <c r="D48" s="45"/>
      <c r="E48" s="46"/>
      <c r="F48" s="46"/>
    </row>
    <row r="49" spans="7:7">
      <c r="G49" s="47" t="s">
        <v>58</v>
      </c>
    </row>
    <row r="51" spans="7:7">
      <c r="G51" s="48"/>
    </row>
    <row r="52" spans="1:6">
      <c r="A52" s="49" t="s">
        <v>59</v>
      </c>
      <c r="B52" s="50"/>
      <c r="C52" s="48"/>
      <c r="D52" s="48"/>
      <c r="E52" s="48"/>
      <c r="F52" s="48"/>
    </row>
  </sheetData>
  <mergeCells count="36">
    <mergeCell ref="C1:H1"/>
    <mergeCell ref="C2:H2"/>
    <mergeCell ref="C3:H3"/>
    <mergeCell ref="C4:H4"/>
    <mergeCell ref="A6:G6"/>
    <mergeCell ref="C19:D19"/>
    <mergeCell ref="E19:F1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E37:F37"/>
    <mergeCell ref="C38:D38"/>
    <mergeCell ref="E38:F38"/>
    <mergeCell ref="C39:D39"/>
    <mergeCell ref="E39:F39"/>
    <mergeCell ref="C40:D40"/>
    <mergeCell ref="E40:F40"/>
    <mergeCell ref="B25:B28"/>
    <mergeCell ref="B29:B31"/>
    <mergeCell ref="B33:B36"/>
    <mergeCell ref="B37:B40"/>
    <mergeCell ref="G29:G31"/>
    <mergeCell ref="A7:G8"/>
    <mergeCell ref="A21:G22"/>
  </mergeCells>
  <dataValidations count="1">
    <dataValidation type="list" allowBlank="1" showInputMessage="1" showErrorMessage="1" sqref="B17">
      <formula1>"FCA,CIF,FOB,DDU,DDP"</formula1>
    </dataValidation>
  </dataValidations>
  <pageMargins left="0.708661417322835" right="0.708661417322835" top="0.748031496062992" bottom="0.748031496062992" header="0.31496062992126" footer="0.31496062992126"/>
  <pageSetup paperSize="9" scale="60" orientation="portrait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4" sqref="B34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无锡出加区一日游</vt:lpstr>
      <vt:lpstr>无锡出加区-昆山区区流转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遥遥</cp:lastModifiedBy>
  <dcterms:created xsi:type="dcterms:W3CDTF">2008-02-02T03:33:00Z</dcterms:created>
  <cp:lastPrinted>2017-11-23T08:04:00Z</cp:lastPrinted>
  <dcterms:modified xsi:type="dcterms:W3CDTF">2021-10-24T14:08:18Z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B8E1F3B48F4E4AAA80329C653DD2BCF2</vt:lpwstr>
  </property>
  <property fmtid="{D5CDD505-2E9C-101B-9397-08002B2CF9AE}" pid="3" name="KSOProductBuildVer">
    <vt:lpwstr>2052-11.1.0.11045</vt:lpwstr>
  </property>
</Properties>
</file>