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Jocks_Projects\Home_Court_Advantage\"/>
    </mc:Choice>
  </mc:AlternateContent>
  <bookViews>
    <workbookView xWindow="0" yWindow="0" windowWidth="19200" windowHeight="7310"/>
  </bookViews>
  <sheets>
    <sheet name="19-20" sheetId="1" r:id="rId1"/>
  </sheets>
  <calcPr calcId="0"/>
</workbook>
</file>

<file path=xl/sharedStrings.xml><?xml version="1.0" encoding="utf-8"?>
<sst xmlns="http://schemas.openxmlformats.org/spreadsheetml/2006/main" count="32" uniqueCount="32">
  <si>
    <t>Team</t>
  </si>
  <si>
    <t>HCA</t>
  </si>
  <si>
    <t>Minnesota Timberwolves</t>
  </si>
  <si>
    <t>Dallas Mavericks</t>
  </si>
  <si>
    <t>Sacramento Kings</t>
  </si>
  <si>
    <t>Cleveland Cavaliers</t>
  </si>
  <si>
    <t>Memphis Grizzlies</t>
  </si>
  <si>
    <t>Orlando Magic</t>
  </si>
  <si>
    <t>Detroit Pistons</t>
  </si>
  <si>
    <t>Oklahoma City Thunder</t>
  </si>
  <si>
    <t>Los Angeles Lakers</t>
  </si>
  <si>
    <t>Toronto Raptors</t>
  </si>
  <si>
    <t>Brooklyn Nets</t>
  </si>
  <si>
    <t>Phoenix Suns</t>
  </si>
  <si>
    <t>Los Angeles Clippers</t>
  </si>
  <si>
    <t>Chicago Bulls</t>
  </si>
  <si>
    <t>Boston Celtics</t>
  </si>
  <si>
    <t>New York Knicks</t>
  </si>
  <si>
    <t>Golden State Warriors</t>
  </si>
  <si>
    <t>Charlotte Hornets</t>
  </si>
  <si>
    <t>Portland Trail Blazers</t>
  </si>
  <si>
    <t>Denver Nuggets</t>
  </si>
  <si>
    <t>San Antonio Spurs</t>
  </si>
  <si>
    <t>Washington Wizards</t>
  </si>
  <si>
    <t>Milwaukee Bucks</t>
  </si>
  <si>
    <t>Utah Jazz</t>
  </si>
  <si>
    <t>Indiana Pacers</t>
  </si>
  <si>
    <t>New Orleans Pelicans</t>
  </si>
  <si>
    <t>Houston Rockets</t>
  </si>
  <si>
    <t>Miami Heat</t>
  </si>
  <si>
    <t>Atlanta Hawks</t>
  </si>
  <si>
    <t>Philadelphia 76ers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</si>
</sst>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2019-2020 Home Court Advantage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'19-20'!$B$1</c:f>
              <c:strCache>
                <c:ptCount val="1"/>
                <c:pt idx="0">
                  <c:v>HCA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'19-20'!$A$2:$A$31</c:f>
              <c:strCache>
                <c:ptCount val="30"/>
                <c:pt idx="0">
                  <c:v>Minnesota Timberwolves</c:v>
                </c:pt>
                <c:pt idx="1">
                  <c:v>Dallas Mavericks</c:v>
                </c:pt>
                <c:pt idx="2">
                  <c:v>Sacramento Kings</c:v>
                </c:pt>
                <c:pt idx="3">
                  <c:v>Cleveland Cavaliers</c:v>
                </c:pt>
                <c:pt idx="4">
                  <c:v>Memphis Grizzlies</c:v>
                </c:pt>
                <c:pt idx="5">
                  <c:v>Orlando Magic</c:v>
                </c:pt>
                <c:pt idx="6">
                  <c:v>Detroit Pistons</c:v>
                </c:pt>
                <c:pt idx="7">
                  <c:v>Oklahoma City Thunder</c:v>
                </c:pt>
                <c:pt idx="8">
                  <c:v>Los Angeles Lakers</c:v>
                </c:pt>
                <c:pt idx="9">
                  <c:v>Toronto Raptors</c:v>
                </c:pt>
                <c:pt idx="10">
                  <c:v>Brooklyn Nets</c:v>
                </c:pt>
                <c:pt idx="11">
                  <c:v>Phoenix Suns</c:v>
                </c:pt>
                <c:pt idx="12">
                  <c:v>Los Angeles Clippers</c:v>
                </c:pt>
                <c:pt idx="13">
                  <c:v>Chicago Bulls</c:v>
                </c:pt>
                <c:pt idx="14">
                  <c:v>Boston Celtics</c:v>
                </c:pt>
                <c:pt idx="15">
                  <c:v>New York Knicks</c:v>
                </c:pt>
                <c:pt idx="16">
                  <c:v>Golden State Warriors</c:v>
                </c:pt>
                <c:pt idx="17">
                  <c:v>Charlotte Hornets</c:v>
                </c:pt>
                <c:pt idx="18">
                  <c:v>Portland Trail Blazers</c:v>
                </c:pt>
                <c:pt idx="19">
                  <c:v>Denver Nuggets</c:v>
                </c:pt>
                <c:pt idx="20">
                  <c:v>San Antonio Spurs</c:v>
                </c:pt>
                <c:pt idx="21">
                  <c:v>Washington Wizards</c:v>
                </c:pt>
                <c:pt idx="22">
                  <c:v>Milwaukee Bucks</c:v>
                </c:pt>
                <c:pt idx="23">
                  <c:v>Utah Jazz</c:v>
                </c:pt>
                <c:pt idx="24">
                  <c:v>Indiana Pacers</c:v>
                </c:pt>
                <c:pt idx="25">
                  <c:v>New Orleans Pelicans</c:v>
                </c:pt>
                <c:pt idx="26">
                  <c:v>Houston Rockets</c:v>
                </c:pt>
                <c:pt idx="27">
                  <c:v>Miami Heat</c:v>
                </c:pt>
                <c:pt idx="28">
                  <c:v>Atlanta Hawks</c:v>
                </c:pt>
                <c:pt idx="29">
                  <c:v>Philadelphia 76ers</c:v>
                </c:pt>
              </c:strCache>
            </c:strRef>
          </c:cat>
          <c:val>
            <c:numRef>
              <c:f>'19-20'!$B$2:$B$31</c:f>
              <c:numCache>
                <c:formatCode>General</c:formatCode>
                <c:ptCount val="30"/>
                <c:pt idx="0">
                  <c:v>-4.1825943160445798</c:v>
                </c:pt>
                <c:pt idx="1">
                  <c:v>-3.1275490337848701</c:v>
                </c:pt>
                <c:pt idx="2">
                  <c:v>-2.9480751301638199</c:v>
                </c:pt>
                <c:pt idx="3">
                  <c:v>-0.94277692161920401</c:v>
                </c:pt>
                <c:pt idx="4">
                  <c:v>-0.85733776646084203</c:v>
                </c:pt>
                <c:pt idx="5">
                  <c:v>-0.18750581183086801</c:v>
                </c:pt>
                <c:pt idx="6">
                  <c:v>-0.18081473728804801</c:v>
                </c:pt>
                <c:pt idx="7">
                  <c:v>-0.17899120649588801</c:v>
                </c:pt>
                <c:pt idx="8">
                  <c:v>-7.08949741234257E-2</c:v>
                </c:pt>
                <c:pt idx="9">
                  <c:v>0.42374446334861698</c:v>
                </c:pt>
                <c:pt idx="10">
                  <c:v>0.51993943365262696</c:v>
                </c:pt>
                <c:pt idx="11">
                  <c:v>0.68110323293306096</c:v>
                </c:pt>
                <c:pt idx="12">
                  <c:v>1.11874724364986</c:v>
                </c:pt>
                <c:pt idx="13">
                  <c:v>1.38524063233853</c:v>
                </c:pt>
                <c:pt idx="14">
                  <c:v>1.5816759636126101</c:v>
                </c:pt>
                <c:pt idx="15">
                  <c:v>1.79986817562014</c:v>
                </c:pt>
                <c:pt idx="16">
                  <c:v>2.1644050667508701</c:v>
                </c:pt>
                <c:pt idx="17">
                  <c:v>2.4164437855667198</c:v>
                </c:pt>
                <c:pt idx="18">
                  <c:v>2.62437049657678</c:v>
                </c:pt>
                <c:pt idx="19">
                  <c:v>2.9110224591065101</c:v>
                </c:pt>
                <c:pt idx="20">
                  <c:v>2.9296654763537102</c:v>
                </c:pt>
                <c:pt idx="21">
                  <c:v>3.2131131336563001</c:v>
                </c:pt>
                <c:pt idx="22">
                  <c:v>3.6304036795332402</c:v>
                </c:pt>
                <c:pt idx="23">
                  <c:v>3.9101604026138901</c:v>
                </c:pt>
                <c:pt idx="24">
                  <c:v>4.0507438714736299</c:v>
                </c:pt>
                <c:pt idx="25">
                  <c:v>4.5500620553365501</c:v>
                </c:pt>
                <c:pt idx="26">
                  <c:v>6.0940341832430196</c:v>
                </c:pt>
                <c:pt idx="27">
                  <c:v>7.5568014582569303</c:v>
                </c:pt>
                <c:pt idx="28">
                  <c:v>7.9073074891967297</c:v>
                </c:pt>
                <c:pt idx="29">
                  <c:v>12.0292287302328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69651792"/>
        <c:axId val="-1069644720"/>
      </c:barChart>
      <c:catAx>
        <c:axId val="-106965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644720"/>
        <c:crosses val="autoZero"/>
        <c:auto val="1"/>
        <c:lblAlgn val="ctr"/>
        <c:lblOffset val="100"/>
        <c:noMultiLvlLbl val="0"/>
      </c:catAx>
      <c:valAx>
        <c:axId val="-1069644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6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0</xdr:row>
      <xdr:rowOff>76200</xdr:rowOff>
    </xdr:from>
    <xdr:to>
      <xdr:col>13</xdr:col>
      <xdr:colOff>117475</xdr:colOff>
      <xdr:row>28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15" workbookViewId="0">
      <selection activeCell="B1" sqref="B1:B10485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-4.1825943160445798</v>
      </c>
    </row>
    <row r="3" spans="1:2" x14ac:dyDescent="0.35">
      <c r="A3" t="s">
        <v>3</v>
      </c>
      <c r="B3">
        <v>-3.1275490337848701</v>
      </c>
    </row>
    <row r="4" spans="1:2" x14ac:dyDescent="0.35">
      <c r="A4" t="s">
        <v>4</v>
      </c>
      <c r="B4">
        <v>-2.9480751301638199</v>
      </c>
    </row>
    <row r="5" spans="1:2" x14ac:dyDescent="0.35">
      <c r="A5" t="s">
        <v>5</v>
      </c>
      <c r="B5">
        <v>-0.94277692161920401</v>
      </c>
    </row>
    <row r="6" spans="1:2" x14ac:dyDescent="0.35">
      <c r="A6" t="s">
        <v>6</v>
      </c>
      <c r="B6">
        <v>-0.85733776646084203</v>
      </c>
    </row>
    <row r="7" spans="1:2" x14ac:dyDescent="0.35">
      <c r="A7" t="s">
        <v>7</v>
      </c>
      <c r="B7">
        <v>-0.18750581183086801</v>
      </c>
    </row>
    <row r="8" spans="1:2" x14ac:dyDescent="0.35">
      <c r="A8" t="s">
        <v>8</v>
      </c>
      <c r="B8">
        <v>-0.18081473728804801</v>
      </c>
    </row>
    <row r="9" spans="1:2" x14ac:dyDescent="0.35">
      <c r="A9" t="s">
        <v>9</v>
      </c>
      <c r="B9">
        <v>-0.17899120649588801</v>
      </c>
    </row>
    <row r="10" spans="1:2" x14ac:dyDescent="0.35">
      <c r="A10" t="s">
        <v>10</v>
      </c>
      <c r="B10">
        <v>-7.08949741234257E-2</v>
      </c>
    </row>
    <row r="11" spans="1:2" x14ac:dyDescent="0.35">
      <c r="A11" t="s">
        <v>11</v>
      </c>
      <c r="B11">
        <v>0.42374446334861698</v>
      </c>
    </row>
    <row r="12" spans="1:2" x14ac:dyDescent="0.35">
      <c r="A12" t="s">
        <v>12</v>
      </c>
      <c r="B12">
        <v>0.51993943365262696</v>
      </c>
    </row>
    <row r="13" spans="1:2" x14ac:dyDescent="0.35">
      <c r="A13" t="s">
        <v>13</v>
      </c>
      <c r="B13">
        <v>0.68110323293306096</v>
      </c>
    </row>
    <row r="14" spans="1:2" x14ac:dyDescent="0.35">
      <c r="A14" t="s">
        <v>14</v>
      </c>
      <c r="B14">
        <v>1.11874724364986</v>
      </c>
    </row>
    <row r="15" spans="1:2" x14ac:dyDescent="0.35">
      <c r="A15" t="s">
        <v>15</v>
      </c>
      <c r="B15">
        <v>1.38524063233853</v>
      </c>
    </row>
    <row r="16" spans="1:2" x14ac:dyDescent="0.35">
      <c r="A16" t="s">
        <v>16</v>
      </c>
      <c r="B16">
        <v>1.5816759636126101</v>
      </c>
    </row>
    <row r="17" spans="1:2" x14ac:dyDescent="0.35">
      <c r="A17" t="s">
        <v>17</v>
      </c>
      <c r="B17">
        <v>1.79986817562014</v>
      </c>
    </row>
    <row r="18" spans="1:2" x14ac:dyDescent="0.35">
      <c r="A18" t="s">
        <v>18</v>
      </c>
      <c r="B18">
        <v>2.1644050667508701</v>
      </c>
    </row>
    <row r="19" spans="1:2" x14ac:dyDescent="0.35">
      <c r="A19" t="s">
        <v>19</v>
      </c>
      <c r="B19">
        <v>2.4164437855667198</v>
      </c>
    </row>
    <row r="20" spans="1:2" x14ac:dyDescent="0.35">
      <c r="A20" t="s">
        <v>20</v>
      </c>
      <c r="B20">
        <v>2.62437049657678</v>
      </c>
    </row>
    <row r="21" spans="1:2" x14ac:dyDescent="0.35">
      <c r="A21" t="s">
        <v>21</v>
      </c>
      <c r="B21">
        <v>2.9110224591065101</v>
      </c>
    </row>
    <row r="22" spans="1:2" x14ac:dyDescent="0.35">
      <c r="A22" t="s">
        <v>22</v>
      </c>
      <c r="B22">
        <v>2.9296654763537102</v>
      </c>
    </row>
    <row r="23" spans="1:2" x14ac:dyDescent="0.35">
      <c r="A23" t="s">
        <v>23</v>
      </c>
      <c r="B23">
        <v>3.2131131336563001</v>
      </c>
    </row>
    <row r="24" spans="1:2" x14ac:dyDescent="0.35">
      <c r="A24" t="s">
        <v>24</v>
      </c>
      <c r="B24">
        <v>3.6304036795332402</v>
      </c>
    </row>
    <row r="25" spans="1:2" x14ac:dyDescent="0.35">
      <c r="A25" t="s">
        <v>25</v>
      </c>
      <c r="B25">
        <v>3.9101604026138901</v>
      </c>
    </row>
    <row r="26" spans="1:2" x14ac:dyDescent="0.35">
      <c r="A26" t="s">
        <v>26</v>
      </c>
      <c r="B26">
        <v>4.0507438714736299</v>
      </c>
    </row>
    <row r="27" spans="1:2" x14ac:dyDescent="0.35">
      <c r="A27" t="s">
        <v>27</v>
      </c>
      <c r="B27">
        <v>4.5500620553365501</v>
      </c>
    </row>
    <row r="28" spans="1:2" x14ac:dyDescent="0.35">
      <c r="A28" t="s">
        <v>28</v>
      </c>
      <c r="B28">
        <v>6.0940341832430196</v>
      </c>
    </row>
    <row r="29" spans="1:2" x14ac:dyDescent="0.35">
      <c r="A29" t="s">
        <v>29</v>
      </c>
      <c r="B29">
        <v>7.5568014582569303</v>
      </c>
    </row>
    <row r="30" spans="1:2" x14ac:dyDescent="0.35">
      <c r="A30" t="s">
        <v>30</v>
      </c>
      <c r="B30">
        <v>7.9073074891967297</v>
      </c>
    </row>
    <row r="31" spans="1:2" x14ac:dyDescent="0.35">
      <c r="A31" t="s">
        <v>31</v>
      </c>
      <c r="B31">
        <v>12.0292287302328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Ashbrock</dc:creator>
  <cp:lastModifiedBy>Jon Ashbrock</cp:lastModifiedBy>
  <dcterms:created xsi:type="dcterms:W3CDTF">2020-07-21T13:13:47Z</dcterms:created>
  <dcterms:modified xsi:type="dcterms:W3CDTF">2020-07-21T13:13:47Z</dcterms:modified>
</cp:coreProperties>
</file>