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Jocks_Projects\Home_Court_Advantage\"/>
    </mc:Choice>
  </mc:AlternateContent>
  <bookViews>
    <workbookView xWindow="0" yWindow="0" windowWidth="18960" windowHeight="7220"/>
  </bookViews>
  <sheets>
    <sheet name="HCAs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<sst xmlns="http://schemas.openxmlformats.org/spreadsheetml/2006/main" count="32" uniqueCount="32">
  <si>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</si>
  <si>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Home_Court_Advantage</t>
  </si>
  <si>
    <t>BRK</t>
  </si>
  <si>
    <t>BOS</t>
  </si>
  <si>
    <t>HOU</t>
  </si>
  <si>
    <t>SAC</t>
  </si>
  <si>
    <t>MIL</t>
  </si>
  <si>
    <t>ATL</t>
  </si>
  <si>
    <t>NOP</t>
  </si>
  <si>
    <t>PHO</t>
  </si>
  <si>
    <t>MIN</t>
  </si>
  <si>
    <t>TOR</t>
  </si>
  <si>
    <t>ORL</t>
  </si>
  <si>
    <t>LAC</t>
  </si>
  <si>
    <t>NYK</t>
  </si>
  <si>
    <t>MIA</t>
  </si>
  <si>
    <t>CHI</t>
  </si>
  <si>
    <t>MEM</t>
  </si>
  <si>
    <t>PHI</t>
  </si>
  <si>
    <t>CLE</t>
  </si>
  <si>
    <t>CHO</t>
  </si>
  <si>
    <t>DAL</t>
  </si>
  <si>
    <t>SAS</t>
  </si>
  <si>
    <t>DEN</t>
  </si>
  <si>
    <t>UTA</t>
  </si>
  <si>
    <t>IND</t>
  </si>
  <si>
    <t>LAL</t>
  </si>
  <si>
    <t>WAS</t>
  </si>
  <si>
    <t>GSW</t>
  </si>
  <si>
    <t>POR</t>
  </si>
  <si>
    <t>DET</t>
  </si>
  <si>
    <t>OKC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</si>
</sst>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</a:t>
            </a:r>
            <a:r>
              <a:rPr lang="en-US"/>
              <a:t>Court</a:t>
            </a:r>
            <a:r>
              <a:rPr lang="en-US" baseline="0"/>
              <a:t> </a:t>
            </a:r>
            <a:r>
              <a:rPr lang="en-US"/>
              <a:t>Advantage, 2014-2018</a:t>
            </a:r>
          </a:p>
        </c:rich>
      </c:tx>
      <c:layout>
        <c:manualLayout>
          <c:xMode val="edge"/>
          <c:yMode val="edge"/>
          <c:x val="0.22756233595800524"/>
          <c:y val="3.256244584259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HCAs!$B$1</c:f>
              <c:strCache>
                <c:ptCount val="1"/>
                <c:pt idx="0">
                  <c:v>Home_Court_Advantage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HCAs!$A$2:$A$31</c:f>
              <c:strCache>
                <c:ptCount val="30"/>
                <c:pt idx="0">
                  <c:v>BRK</c:v>
                </c:pt>
                <c:pt idx="1">
                  <c:v>BOS</c:v>
                </c:pt>
                <c:pt idx="2">
                  <c:v>HOU</c:v>
                </c:pt>
                <c:pt idx="3">
                  <c:v>SAC</c:v>
                </c:pt>
                <c:pt idx="4">
                  <c:v>MIL</c:v>
                </c:pt>
                <c:pt idx="5">
                  <c:v>ATL</c:v>
                </c:pt>
                <c:pt idx="6">
                  <c:v>NOP</c:v>
                </c:pt>
                <c:pt idx="7">
                  <c:v>PHO</c:v>
                </c:pt>
                <c:pt idx="8">
                  <c:v>MIN</c:v>
                </c:pt>
                <c:pt idx="9">
                  <c:v>TOR</c:v>
                </c:pt>
                <c:pt idx="10">
                  <c:v>ORL</c:v>
                </c:pt>
                <c:pt idx="11">
                  <c:v>LAC</c:v>
                </c:pt>
                <c:pt idx="12">
                  <c:v>NYK</c:v>
                </c:pt>
                <c:pt idx="13">
                  <c:v>MIA</c:v>
                </c:pt>
                <c:pt idx="14">
                  <c:v>CHI</c:v>
                </c:pt>
                <c:pt idx="15">
                  <c:v>MEM</c:v>
                </c:pt>
                <c:pt idx="16">
                  <c:v>PHI</c:v>
                </c:pt>
                <c:pt idx="17">
                  <c:v>CLE</c:v>
                </c:pt>
                <c:pt idx="18">
                  <c:v>CHO</c:v>
                </c:pt>
                <c:pt idx="19">
                  <c:v>DAL</c:v>
                </c:pt>
                <c:pt idx="20">
                  <c:v>SAS</c:v>
                </c:pt>
                <c:pt idx="21">
                  <c:v>DEN</c:v>
                </c:pt>
                <c:pt idx="22">
                  <c:v>UTA</c:v>
                </c:pt>
                <c:pt idx="23">
                  <c:v>IND</c:v>
                </c:pt>
                <c:pt idx="24">
                  <c:v>LAL</c:v>
                </c:pt>
                <c:pt idx="25">
                  <c:v>WAS</c:v>
                </c:pt>
                <c:pt idx="26">
                  <c:v>GSW</c:v>
                </c:pt>
                <c:pt idx="27">
                  <c:v>POR</c:v>
                </c:pt>
                <c:pt idx="28">
                  <c:v>DET</c:v>
                </c:pt>
                <c:pt idx="29">
                  <c:v>OKC</c:v>
                </c:pt>
              </c:strCache>
            </c:strRef>
          </c:cat>
          <c:val>
            <c:numRef>
              <c:f>HCAs!$B$2:$B$31</c:f>
              <c:numCache>
                <c:formatCode>General</c:formatCode>
                <c:ptCount val="30"/>
                <c:pt idx="0">
                  <c:v>-0.143482165744859</c:v>
                </c:pt>
                <c:pt idx="1">
                  <c:v>0.26784441467506998</c:v>
                </c:pt>
                <c:pt idx="2">
                  <c:v>1.0522416879840699</c:v>
                </c:pt>
                <c:pt idx="3">
                  <c:v>1.36845820530951</c:v>
                </c:pt>
                <c:pt idx="4">
                  <c:v>1.42037948460434</c:v>
                </c:pt>
                <c:pt idx="5">
                  <c:v>1.51992328736687</c:v>
                </c:pt>
                <c:pt idx="6">
                  <c:v>1.7631266225444999</c:v>
                </c:pt>
                <c:pt idx="7">
                  <c:v>1.9557063826399099</c:v>
                </c:pt>
                <c:pt idx="8">
                  <c:v>1.9854695520002199</c:v>
                </c:pt>
                <c:pt idx="9">
                  <c:v>2.0040631307774701</c:v>
                </c:pt>
                <c:pt idx="10">
                  <c:v>2.07298987949097</c:v>
                </c:pt>
                <c:pt idx="11">
                  <c:v>2.1663074482575899</c:v>
                </c:pt>
                <c:pt idx="12">
                  <c:v>2.2210063796909201</c:v>
                </c:pt>
                <c:pt idx="13">
                  <c:v>2.4059607636279701</c:v>
                </c:pt>
                <c:pt idx="14">
                  <c:v>2.4310650601125801</c:v>
                </c:pt>
                <c:pt idx="15">
                  <c:v>2.4997956910440799</c:v>
                </c:pt>
                <c:pt idx="16">
                  <c:v>2.54331372292304</c:v>
                </c:pt>
                <c:pt idx="17">
                  <c:v>2.7043666642797999</c:v>
                </c:pt>
                <c:pt idx="18">
                  <c:v>2.8721155968205498</c:v>
                </c:pt>
                <c:pt idx="19">
                  <c:v>2.9521412127302802</c:v>
                </c:pt>
                <c:pt idx="20">
                  <c:v>3.0767734575195398</c:v>
                </c:pt>
                <c:pt idx="21">
                  <c:v>3.1413615412625</c:v>
                </c:pt>
                <c:pt idx="22">
                  <c:v>3.2701198505843401</c:v>
                </c:pt>
                <c:pt idx="23">
                  <c:v>3.5810624065503398</c:v>
                </c:pt>
                <c:pt idx="24">
                  <c:v>3.9824625038495598</c:v>
                </c:pt>
                <c:pt idx="25">
                  <c:v>4.3563194722862599</c:v>
                </c:pt>
                <c:pt idx="26">
                  <c:v>4.3818255124145802</c:v>
                </c:pt>
                <c:pt idx="27">
                  <c:v>4.54988281668642</c:v>
                </c:pt>
                <c:pt idx="28">
                  <c:v>4.9398562175132703</c:v>
                </c:pt>
                <c:pt idx="29">
                  <c:v>5.1352844040337899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47350512"/>
        <c:axId val="-1147357040"/>
      </c:barChart>
      <c:catAx>
        <c:axId val="-114735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357040"/>
        <c:crosses val="autoZero"/>
        <c:auto val="1"/>
        <c:lblAlgn val="ctr"/>
        <c:lblOffset val="100"/>
        <c:noMultiLvlLbl val="0"/>
      </c:catAx>
      <c:valAx>
        <c:axId val="-11473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3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3</xdr:row>
      <xdr:rowOff>44450</xdr:rowOff>
    </xdr:from>
    <xdr:to>
      <xdr:col>12</xdr:col>
      <xdr:colOff>92075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-0.143482165744859</v>
      </c>
    </row>
    <row r="3" spans="1:2" x14ac:dyDescent="0.35">
      <c r="A3" t="s">
        <v>3</v>
      </c>
      <c r="B3">
        <v>0.26784441467506998</v>
      </c>
    </row>
    <row r="4" spans="1:2" x14ac:dyDescent="0.35">
      <c r="A4" t="s">
        <v>4</v>
      </c>
      <c r="B4">
        <v>1.0522416879840699</v>
      </c>
    </row>
    <row r="5" spans="1:2" x14ac:dyDescent="0.35">
      <c r="A5" t="s">
        <v>5</v>
      </c>
      <c r="B5">
        <v>1.36845820530951</v>
      </c>
    </row>
    <row r="6" spans="1:2" x14ac:dyDescent="0.35">
      <c r="A6" t="s">
        <v>6</v>
      </c>
      <c r="B6">
        <v>1.42037948460434</v>
      </c>
    </row>
    <row r="7" spans="1:2" x14ac:dyDescent="0.35">
      <c r="A7" t="s">
        <v>7</v>
      </c>
      <c r="B7">
        <v>1.51992328736687</v>
      </c>
    </row>
    <row r="8" spans="1:2" x14ac:dyDescent="0.35">
      <c r="A8" t="s">
        <v>8</v>
      </c>
      <c r="B8">
        <v>1.7631266225444999</v>
      </c>
    </row>
    <row r="9" spans="1:2" x14ac:dyDescent="0.35">
      <c r="A9" t="s">
        <v>9</v>
      </c>
      <c r="B9">
        <v>1.9557063826399099</v>
      </c>
    </row>
    <row r="10" spans="1:2" x14ac:dyDescent="0.35">
      <c r="A10" t="s">
        <v>10</v>
      </c>
      <c r="B10">
        <v>1.9854695520002199</v>
      </c>
    </row>
    <row r="11" spans="1:2" x14ac:dyDescent="0.35">
      <c r="A11" t="s">
        <v>11</v>
      </c>
      <c r="B11">
        <v>2.0040631307774701</v>
      </c>
    </row>
    <row r="12" spans="1:2" x14ac:dyDescent="0.35">
      <c r="A12" t="s">
        <v>12</v>
      </c>
      <c r="B12">
        <v>2.07298987949097</v>
      </c>
    </row>
    <row r="13" spans="1:2" x14ac:dyDescent="0.35">
      <c r="A13" t="s">
        <v>13</v>
      </c>
      <c r="B13">
        <v>2.1663074482575899</v>
      </c>
    </row>
    <row r="14" spans="1:2" x14ac:dyDescent="0.35">
      <c r="A14" t="s">
        <v>14</v>
      </c>
      <c r="B14">
        <v>2.2210063796909201</v>
      </c>
    </row>
    <row r="15" spans="1:2" x14ac:dyDescent="0.35">
      <c r="A15" t="s">
        <v>15</v>
      </c>
      <c r="B15">
        <v>2.4059607636279701</v>
      </c>
    </row>
    <row r="16" spans="1:2" x14ac:dyDescent="0.35">
      <c r="A16" t="s">
        <v>16</v>
      </c>
      <c r="B16">
        <v>2.4310650601125801</v>
      </c>
    </row>
    <row r="17" spans="1:2" x14ac:dyDescent="0.35">
      <c r="A17" t="s">
        <v>17</v>
      </c>
      <c r="B17">
        <v>2.4997956910440799</v>
      </c>
    </row>
    <row r="18" spans="1:2" x14ac:dyDescent="0.35">
      <c r="A18" t="s">
        <v>18</v>
      </c>
      <c r="B18">
        <v>2.54331372292304</v>
      </c>
    </row>
    <row r="19" spans="1:2" x14ac:dyDescent="0.35">
      <c r="A19" t="s">
        <v>19</v>
      </c>
      <c r="B19">
        <v>2.7043666642797999</v>
      </c>
    </row>
    <row r="20" spans="1:2" x14ac:dyDescent="0.35">
      <c r="A20" t="s">
        <v>20</v>
      </c>
      <c r="B20">
        <v>2.8721155968205498</v>
      </c>
    </row>
    <row r="21" spans="1:2" x14ac:dyDescent="0.35">
      <c r="A21" t="s">
        <v>21</v>
      </c>
      <c r="B21">
        <v>2.9521412127302802</v>
      </c>
    </row>
    <row r="22" spans="1:2" x14ac:dyDescent="0.35">
      <c r="A22" t="s">
        <v>22</v>
      </c>
      <c r="B22">
        <v>3.0767734575195398</v>
      </c>
    </row>
    <row r="23" spans="1:2" x14ac:dyDescent="0.35">
      <c r="A23" t="s">
        <v>23</v>
      </c>
      <c r="B23">
        <v>3.1413615412625</v>
      </c>
    </row>
    <row r="24" spans="1:2" x14ac:dyDescent="0.35">
      <c r="A24" t="s">
        <v>24</v>
      </c>
      <c r="B24">
        <v>3.2701198505843401</v>
      </c>
    </row>
    <row r="25" spans="1:2" x14ac:dyDescent="0.35">
      <c r="A25" t="s">
        <v>25</v>
      </c>
      <c r="B25">
        <v>3.5810624065503398</v>
      </c>
    </row>
    <row r="26" spans="1:2" x14ac:dyDescent="0.35">
      <c r="A26" t="s">
        <v>26</v>
      </c>
      <c r="B26">
        <v>3.9824625038495598</v>
      </c>
    </row>
    <row r="27" spans="1:2" x14ac:dyDescent="0.35">
      <c r="A27" t="s">
        <v>27</v>
      </c>
      <c r="B27">
        <v>4.3563194722862599</v>
      </c>
    </row>
    <row r="28" spans="1:2" x14ac:dyDescent="0.35">
      <c r="A28" t="s">
        <v>28</v>
      </c>
      <c r="B28">
        <v>4.3818255124145802</v>
      </c>
    </row>
    <row r="29" spans="1:2" x14ac:dyDescent="0.35">
      <c r="A29" t="s">
        <v>29</v>
      </c>
      <c r="B29">
        <v>4.54988281668642</v>
      </c>
    </row>
    <row r="30" spans="1:2" x14ac:dyDescent="0.35">
      <c r="A30" t="s">
        <v>30</v>
      </c>
      <c r="B30">
        <v>4.9398562175132703</v>
      </c>
    </row>
    <row r="31" spans="1:2" x14ac:dyDescent="0.35">
      <c r="A31" t="s">
        <v>31</v>
      </c>
      <c r="B31">
        <v>5.1352844040337899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Ashbrock</dc:creator>
  <cp:lastModifiedBy>Jon Ashbrock</cp:lastModifiedBy>
  <dcterms:created xsi:type="dcterms:W3CDTF">2020-07-21T13:13:54Z</dcterms:created>
  <dcterms:modified xsi:type="dcterms:W3CDTF">2020-07-21T13:13:54Z</dcterms:modified>
</cp:coreProperties>
</file>